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<sst xmlns="http://schemas.openxmlformats.org/spreadsheetml/2006/main" count="224" uniqueCount="224">
  <si>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</si>
  <si>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</si>
  <si>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</si>
  <si>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</si>
  <si>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</si>
  <si>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</si>
  <si>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</si>
  <si>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</si>
  <si>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</si>
  <si>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</si>
  <si>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</si>
  <si>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</si>
  <si>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</si>
  <si>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</si>
  <si>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</si>
  <si>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</si>
  <si>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</si>
  <si>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</si>
  <si>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</si>
  <si>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</si>
  <si>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</si>
  <si>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</si>
  <si>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</si>
  <si>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</si>
  <si>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</si>
  <si>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</si>
  <si>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</si>
  <si>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</si>
  <si>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</si>
  <si>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</si>
  <si>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</si>
  <si>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</si>
  <si>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</si>
  <si>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</si>
  <si>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</si>
  <si>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</si>
  <si>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</si>
  <si>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</si>
  <si>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</si>
  <si>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</si>
  <si>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</si>
  <si>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</si>
  <si>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</si>
  <si>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</si>
  <si>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</si>
  <si>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</si>
  <si>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</si>
  <si>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</si>
  <si>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</si>
  <si>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</si>
  <si>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</si>
  <si>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</si>
  <si>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</si>
  <si>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</si>
  <si>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</si>
  <si>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</si>
  <si>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</si>
  <si>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</si>
  <si>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</si>
  <si>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</si>
  <si>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</si>
  <si>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</si>
  <si>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</si>
  <si>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</si>
  <si>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</si>
  <si>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</si>
  <si>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</si>
  <si>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</si>
  <si>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</si>
  <si>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</si>
  <si>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</si>
  <si>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</si>
  <si>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</si>
  <si>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</si>
  <si>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</si>
  <si>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</si>
  <si>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</si>
  <si>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</si>
  <si>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</si>
  <si>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</si>
  <si>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</si>
  <si>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</si>
  <si>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</si>
  <si>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</si>
  <si>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</si>
  <si>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</si>
  <si>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</si>
  <si>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</si>
  <si>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</si>
  <si>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</si>
  <si>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</si>
  <si>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</si>
  <si>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</si>
  <si>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</si>
  <si>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</si>
  <si>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</si>
  <si>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</si>
  <si>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</si>
  <si>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</si>
  <si>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</si>
  <si>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</si>
  <si>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</si>
  <si>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</si>
  <si>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</si>
  <si>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</si>
  <si>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</si>
  <si>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</si>
  <si>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</si>
  <si>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</si>
  <si>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</si>
  <si>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</si>
  <si>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</si>
  <si>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</si>
  <si>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</si>
  <si>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</si>
  <si>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</si>
  <si>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</si>
  <si>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</si>
  <si>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</si>
  <si>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</si>
  <si>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</si>
  <si>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</si>
  <si>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</si>
  <si>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</si>
  <si>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</si>
  <si>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</si>
  <si>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</si>
  <si>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</si>
  <si>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</si>
  <si>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</si>
  <si>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</si>
  <si>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</si>
  <si>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</si>
  <si>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</si>
  <si>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</si>
  <si>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</si>
  <si>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</si>
  <si>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</si>
  <si>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</si>
  <si>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</si>
  <si>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</si>
  <si>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</si>
  <si>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</si>
  <si>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</si>
  <si>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</si>
  <si>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</si>
  <si>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</si>
  <si>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</si>
  <si>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</si>
  <si>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</si>
  <si>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</si>
  <si>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</si>
  <si>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</si>
  <si>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</si>
  <si>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</si>
  <si>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</si>
  <si>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</si>
  <si>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</si>
  <si>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</si>
  <si>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</si>
  <si>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</si>
  <si>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</si>
  <si>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</si>
  <si>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</si>
  <si>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</si>
  <si>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</si>
  <si>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</si>
  <si>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</si>
  <si>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</si>
  <si>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</si>
  <si>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</si>
  <si>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</si>
  <si>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</si>
  <si>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</si>
  <si>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</si>
  <si>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</si>
  <si>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</si>
  <si>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</si>
  <si>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</si>
  <si>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</si>
  <si>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</si>
  <si>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</si>
  <si>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</si>
  <si>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</si>
  <si>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</si>
  <si>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</si>
  <si>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</si>
  <si>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- 2019 (67 ATIVIDADES - PREÇOS DO ANO ANTERIOR)</t>
  </si>
  <si>
    <t xml:space="preserve">Tabela 1 - Recursos de bens e serviços - 2019 (Preços do ano anterior)</t>
  </si>
  <si>
    <t xml:space="preserve">Tabela 2 - Usos de bens e serviços - 2019 (Preços do ano anterior)</t>
  </si>
  <si>
    <t xml:space="preserve">Tabela 3 - Demanda da produção nacional a preços básicos - 2019 (Preços do ano anterior)</t>
  </si>
  <si>
    <t xml:space="preserve">Tabela 4 - Demanda por bens importados a preços básicos - 2019 (Preços do ano anterior)</t>
  </si>
  <si>
    <t xml:space="preserve">Tabela 5 - Destino dos impostos sobre produtos nacionais e importados (soma das Tabels 5 e 6 do SCN 2010, IBGE) - 2019 (Preços do ano anterior)</t>
  </si>
  <si>
    <t xml:space="preserve">Tabela 6 - Destino da margem de comércio sobre produtos nacionais e importados (soma das Tabels 7 e 8 do SCN 2010, IBGE) - 2019 (Preços do ano anterior)</t>
  </si>
  <si>
    <t xml:space="preserve">Tabela 7 - Destino dos impostos sobre produtos nacionais e importados (soma das Tabels 9 e 10 do SCN 2010, IBGE)19 (Preços do ano anterior)</t>
  </si>
  <si>
    <t xml:space="preserve">Tabela 8 - Matriz dos coeficientes técnicos dos insumos nacionais (An) - 2019 (Preços do ano anterior)</t>
  </si>
  <si>
    <t xml:space="preserve">Tabela 9 - Matriz dos coeficientes técnicos dos insumos importados (Am)  - 2019 (Preços do ano anterior)</t>
  </si>
  <si>
    <t xml:space="preserve">Tabela 10 - Matriz de impacto intersetorial, Matriz Inversa de Leontief - 2019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</si>
  <si>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</si>
  <si>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</si>
  <si>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</si>
  <si>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MATRIZ INSUMO-PRODUTO - 2020 (67 ATIVIDADES - PREÇOS DO ANO ANTERIOR)</t>
  </si>
  <si>
    <t xml:space="preserve">Tabela 1 - Recursos de bens e serviços - 2020 (Preços do ano anterior)</t>
  </si>
  <si>
    <t xml:space="preserve">Tabela 2 - Usos de bens e serviços - 2020 (Preços do ano anterior)</t>
  </si>
  <si>
    <t xml:space="preserve">Tabela 3 - Demanda da produção nacional a preços básicos - 2020 (Preços do ano anterior)</t>
  </si>
  <si>
    <t xml:space="preserve">Tabela 4 - Demanda por bens importados a preços básicos - 2020 (Preços do ano anterior)</t>
  </si>
  <si>
    <t xml:space="preserve">Tabela 5 - Destino dos impostos sobre produtos nacionais e importados (soma das Tabels 5 e 6 do SCN 2010, IBGE) - 2020 (Preços do ano anterior)</t>
  </si>
  <si>
    <t xml:space="preserve">Tabela 6 - Destino da margem de comércio sobre produtos nacionais e importados (soma das Tabels 7 e 8 do SCN 2010, IBGE) - 2020 (Preços do ano anterior)</t>
  </si>
  <si>
    <t xml:space="preserve">Tabela 7 - Destino dos impostos sobre produtos nacionais e importados (soma das Tabels 9 e 10 do SCN 2010, IBGE)20 (Preços do ano anterior)</t>
  </si>
  <si>
    <t xml:space="preserve">Tabela 8 - Matriz dos coeficientes técnicos dos insumos nacionais (An) - 2020 (Preços do ano anterior)</t>
  </si>
  <si>
    <t xml:space="preserve">Tabela 9 - Matriz dos coeficientes técnicos dos insumos importados (Am)  - 2020 (Preços do ano anterior)</t>
  </si>
  <si>
    <t xml:space="preserve">Tabela 10 - Matriz de impacto intersetorial, Matriz Inversa de Leontief - 2020 (Preços do ano anterior)</t>
  </si>
  <si>
    <t xml:space="preserve">Tabela 7 - Destino da margem de transporte sobre produtos nacionais e importados (soma das Tabels 9 e 10 do SCN 2010, IBGE)20 (Preços do ano anterior)</t>
  </si>
  <si>
    <t xml:space="preserve">MATRIZ INSUMO-PRODUTO - 2021 (67 ATIVIDADES - PREÇOS DO ANO ANTERIOR)</t>
  </si>
  <si>
    <t xml:space="preserve">Tabela 1 - Recursos de bens e serviços - 2021 (Preços do ano anterior)</t>
  </si>
  <si>
    <t xml:space="preserve">Tabela 2 - Usos de bens e serviços - 2021 (Preços do ano anterior)</t>
  </si>
  <si>
    <t xml:space="preserve">Tabela 3 - Demanda da produção nacional a preços básicos - 2021 (Preços do ano anterior)</t>
  </si>
  <si>
    <t xml:space="preserve">Tabela 4 - Demanda por bens importados a preços básicos - 2021 (Preços do ano anterior)</t>
  </si>
  <si>
    <t xml:space="preserve">Tabela 5 - Destino dos impostos sobre produtos nacionais e importados (soma das Tabels 5 e 6 do SCN 2010, IBGE) - 2021 (Preços do ano anterior)</t>
  </si>
  <si>
    <t xml:space="preserve">Tabela 6 - Destino da margem de comércio sobre produtos nacionais e importados (soma das Tabels 7 e 8 do SCN 2010, IBGE) - 2021 (Preços do ano anterior)</t>
  </si>
  <si>
    <t xml:space="preserve">Tabela 7 - Destino dos impostos sobre produtos nacionais e importados (soma das Tabels 9 e 10 do SCN 2010, IBGE)21 (Preços do ano anterior)</t>
  </si>
  <si>
    <t xml:space="preserve">Tabela 8 - Matriz dos coeficientes técnicos dos insumos nacionais (An) - 2021 (Preços do ano anterior)</t>
  </si>
  <si>
    <t xml:space="preserve">Tabela 9 - Matriz dos coeficientes técnicos dos insumos importados (Am)  - 2021 (Preços do ano anterior)</t>
  </si>
  <si>
    <t xml:space="preserve">Tabela 10 - Matriz de impacto intersetorial, Matriz Inversa de Leontief - 2021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</si>
</sst>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9" fillId="2" borderId="1" xfId="0" applyFont="1" applyFill="1" applyBorder="1" applyAlignment="1">
      <alignment horizontal="right" vertical="center" indent="1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213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214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663109.376403952</v>
      </c>
      <c r="D6" s="24" t="n">
        <v>70497.0322137045</v>
      </c>
      <c r="E6" s="24" t="n">
        <v>15185.0509797618</v>
      </c>
      <c r="F6" s="24" t="n">
        <v>391.166495220481</v>
      </c>
      <c r="G6" s="24" t="n">
        <v>97.3696919415771</v>
      </c>
      <c r="H6" s="24" t="n">
        <v>5653.77924503479</v>
      </c>
      <c r="I6" s="24" t="n">
        <v>3388.12253055187</v>
      </c>
      <c r="J6" s="24" t="n">
        <v>9530.43796274872</v>
      </c>
      <c r="K6" s="25" t="n">
        <v>567896.855247737</v>
      </c>
      <c r="L6" s="26" t="n">
        <v>514431.868692236</v>
      </c>
      <c r="M6" s="24" t="n">
        <v>24498.0592723941</v>
      </c>
      <c r="N6" s="24" t="n">
        <v>2069.57320958729</v>
      </c>
      <c r="O6" s="24" t="n">
        <v>57.7016897502961</v>
      </c>
      <c r="P6" s="24" t="n">
        <v>0.792639751655187</v>
      </c>
      <c r="Q6" s="24" t="n">
        <v>13.6357079268097</v>
      </c>
      <c r="R6" s="24" t="n">
        <v>0</v>
      </c>
      <c r="S6" s="24" t="n">
        <v>336.326324155884</v>
      </c>
      <c r="T6" s="24" t="n">
        <v>143.937222113968</v>
      </c>
      <c r="U6" s="24" t="n">
        <v>2309.74971384616</v>
      </c>
      <c r="V6" s="24" t="n">
        <v>207.127535386039</v>
      </c>
      <c r="W6" s="24" t="n">
        <v>207.569760375435</v>
      </c>
      <c r="X6" s="24" t="n">
        <v>1277.00342677956</v>
      </c>
      <c r="Y6" s="24" t="n">
        <v>2.46308768470318</v>
      </c>
      <c r="Z6" s="24" t="n">
        <v>0.266031527249332</v>
      </c>
      <c r="AA6" s="24" t="n">
        <v>25.7638180847249</v>
      </c>
      <c r="AB6" s="24" t="n">
        <v>0.478767393343113</v>
      </c>
      <c r="AC6" s="24" t="n">
        <v>0.266321482410811</v>
      </c>
      <c r="AD6" s="24" t="n">
        <v>0.0594059803019497</v>
      </c>
      <c r="AE6" s="24" t="n">
        <v>57.3192787885655</v>
      </c>
      <c r="AF6" s="24" t="n">
        <v>5.60234986599795</v>
      </c>
      <c r="AG6" s="24" t="n">
        <v>1.44540615346924</v>
      </c>
      <c r="AH6" s="24" t="n">
        <v>0.249167889342049</v>
      </c>
      <c r="AI6" s="24" t="n">
        <v>0.279037326632381</v>
      </c>
      <c r="AJ6" s="24" t="n">
        <v>1.30327688341078</v>
      </c>
      <c r="AK6" s="24" t="n">
        <v>2.64246898656501</v>
      </c>
      <c r="AL6" s="24" t="n">
        <v>0.567796888887965</v>
      </c>
      <c r="AM6" s="24" t="n">
        <v>0.6719037231985</v>
      </c>
      <c r="AN6" s="24" t="n">
        <v>0.531751089178495</v>
      </c>
      <c r="AO6" s="24" t="n">
        <v>0.0199341188612918</v>
      </c>
      <c r="AP6" s="24" t="n">
        <v>0.266317730166154</v>
      </c>
      <c r="AQ6" s="24" t="n">
        <v>0.020531967158406</v>
      </c>
      <c r="AR6" s="24" t="n">
        <v>0.0322931428672959</v>
      </c>
      <c r="AS6" s="24" t="n">
        <v>0.210103667686906</v>
      </c>
      <c r="AT6" s="24" t="n">
        <v>0.0173424911518625</v>
      </c>
      <c r="AU6" s="24" t="n">
        <v>3.72053015801213</v>
      </c>
      <c r="AV6" s="24" t="n">
        <v>0.00997905982128293</v>
      </c>
      <c r="AW6" s="24" t="n">
        <v>2.43435160547395</v>
      </c>
      <c r="AX6" s="24" t="n">
        <v>0.10784343662646</v>
      </c>
      <c r="AY6" s="24" t="n">
        <v>2561.23210628814</v>
      </c>
      <c r="AZ6" s="24" t="n">
        <v>309.927189295679</v>
      </c>
      <c r="BA6" s="24" t="n">
        <v>6.00726446959677</v>
      </c>
      <c r="BB6" s="24" t="n">
        <v>0.192364799051453</v>
      </c>
      <c r="BC6" s="24" t="n">
        <v>0.0588060210263703</v>
      </c>
      <c r="BD6" s="24" t="n">
        <v>0.247981441063539</v>
      </c>
      <c r="BE6" s="24" t="n">
        <v>38.1896922378207</v>
      </c>
      <c r="BF6" s="24" t="n">
        <v>0.211303841559675</v>
      </c>
      <c r="BG6" s="24" t="n">
        <v>0.0338881178274536</v>
      </c>
      <c r="BH6" s="24" t="n">
        <v>0.0103658901364175</v>
      </c>
      <c r="BI6" s="24" t="n">
        <v>0.175222798609842</v>
      </c>
      <c r="BJ6" s="24" t="n">
        <v>0.0940899513567892</v>
      </c>
      <c r="BK6" s="24" t="n">
        <v>1.86584092839068</v>
      </c>
      <c r="BL6" s="24" t="n">
        <v>39.9831860340705</v>
      </c>
      <c r="BM6" s="24" t="n">
        <v>0.0414585671790505</v>
      </c>
      <c r="BN6" s="24" t="n">
        <v>0.201535028758912</v>
      </c>
      <c r="BO6" s="24" t="n">
        <v>0.0249177017718491</v>
      </c>
      <c r="BP6" s="24" t="n">
        <v>0.416627599985156</v>
      </c>
      <c r="BQ6" s="24" t="n">
        <v>0.258946529424305</v>
      </c>
      <c r="BR6" s="24" t="n">
        <v>0.0125586770202098</v>
      </c>
      <c r="BS6" s="24" t="n">
        <v>510.409843452995</v>
      </c>
      <c r="BT6" s="24" t="n">
        <v>0.0647084829346196</v>
      </c>
      <c r="BU6" s="24" t="n">
        <v>0.0316953684995082</v>
      </c>
      <c r="BV6" s="24" t="n">
        <v>0.000199387409643579</v>
      </c>
      <c r="BW6" s="24" t="n">
        <v>0.0847278351174413</v>
      </c>
      <c r="BX6" s="24" t="n">
        <v>0.0402670213649334</v>
      </c>
      <c r="BY6" s="24" t="n">
        <v>0.0386726267195673</v>
      </c>
      <c r="BZ6" s="27" t="n">
        <v>0</v>
      </c>
      <c r="CA6" s="28" t="n">
        <v>549129.949751823</v>
      </c>
      <c r="CB6" s="28" t="n">
        <v>18766.9054959146</v>
      </c>
    </row>
    <row r="7" ht="15" customHeight="1">
      <c r="A7" s="20" t="s">
        <v>16</v>
      </c>
      <c r="B7" s="8" t="s">
        <v>17</v>
      </c>
      <c r="C7" s="29" t="n">
        <v>241951.701327765</v>
      </c>
      <c r="D7" s="30" t="n">
        <v>22495.2728860249</v>
      </c>
      <c r="E7" s="30" t="n">
        <v>1981.4989536562</v>
      </c>
      <c r="F7" s="30" t="n">
        <v>43.4477059545802</v>
      </c>
      <c r="G7" s="30" t="n">
        <v>70.6605794283935</v>
      </c>
      <c r="H7" s="30" t="n">
        <v>3834.17904302917</v>
      </c>
      <c r="I7" s="30" t="n">
        <v>2674.76640862067</v>
      </c>
      <c r="J7" s="30" t="n">
        <v>6623.05373703281</v>
      </c>
      <c r="K7" s="31" t="n">
        <v>210851.875751051</v>
      </c>
      <c r="L7" s="32" t="n">
        <v>24498.0592723941</v>
      </c>
      <c r="M7" s="30" t="n">
        <v>172157.500080097</v>
      </c>
      <c r="N7" s="30" t="n">
        <v>3131.30388942814</v>
      </c>
      <c r="O7" s="30" t="n">
        <v>283.673066987757</v>
      </c>
      <c r="P7" s="30" t="n">
        <v>1.51544703989589</v>
      </c>
      <c r="Q7" s="30" t="n">
        <v>24.8602057035644</v>
      </c>
      <c r="R7" s="30" t="n">
        <v>0</v>
      </c>
      <c r="S7" s="30" t="n">
        <v>2096.9679925496</v>
      </c>
      <c r="T7" s="30" t="n">
        <v>52.030062074232</v>
      </c>
      <c r="U7" s="30" t="n">
        <v>736.058661731998</v>
      </c>
      <c r="V7" s="30" t="n">
        <v>261.809703603808</v>
      </c>
      <c r="W7" s="30" t="n">
        <v>114.555300569171</v>
      </c>
      <c r="X7" s="30" t="n">
        <v>503.911369500731</v>
      </c>
      <c r="Y7" s="30" t="n">
        <v>0.975816520967082</v>
      </c>
      <c r="Z7" s="30" t="n">
        <v>0.526557392210006</v>
      </c>
      <c r="AA7" s="30" t="n">
        <v>18.794142098302</v>
      </c>
      <c r="AB7" s="30" t="n">
        <v>0.282602651899942</v>
      </c>
      <c r="AC7" s="30" t="n">
        <v>0.154951026279705</v>
      </c>
      <c r="AD7" s="30" t="n">
        <v>0.0345635565393106</v>
      </c>
      <c r="AE7" s="30" t="n">
        <v>15.6791106609082</v>
      </c>
      <c r="AF7" s="30" t="n">
        <v>3.95065741231726</v>
      </c>
      <c r="AG7" s="30" t="n">
        <v>1.04234022321489</v>
      </c>
      <c r="AH7" s="30" t="n">
        <v>0.168481064665367</v>
      </c>
      <c r="AI7" s="30" t="n">
        <v>0.294461801522824</v>
      </c>
      <c r="AJ7" s="30" t="n">
        <v>0.685542913357886</v>
      </c>
      <c r="AK7" s="30" t="n">
        <v>11.7697257432937</v>
      </c>
      <c r="AL7" s="30" t="n">
        <v>0.403365967623606</v>
      </c>
      <c r="AM7" s="30" t="n">
        <v>0.495230083510547</v>
      </c>
      <c r="AN7" s="30" t="n">
        <v>0.319856349779332</v>
      </c>
      <c r="AO7" s="30" t="n">
        <v>0.0115980586604508</v>
      </c>
      <c r="AP7" s="30" t="n">
        <v>0.154948843150672</v>
      </c>
      <c r="AQ7" s="30" t="n">
        <v>0.0119458984455062</v>
      </c>
      <c r="AR7" s="30" t="n">
        <v>0.0187887795749275</v>
      </c>
      <c r="AS7" s="30" t="n">
        <v>0.122242406577618</v>
      </c>
      <c r="AT7" s="30" t="n">
        <v>0.0100901991754561</v>
      </c>
      <c r="AU7" s="30" t="n">
        <v>1.5302139788985</v>
      </c>
      <c r="AV7" s="30" t="n">
        <v>0.00616409978227135</v>
      </c>
      <c r="AW7" s="30" t="n">
        <v>1.41635318405139</v>
      </c>
      <c r="AX7" s="30" t="n">
        <v>0.0627454121670285</v>
      </c>
      <c r="AY7" s="30" t="n">
        <v>4689.64672365358</v>
      </c>
      <c r="AZ7" s="30" t="n">
        <v>74.2327636234086</v>
      </c>
      <c r="BA7" s="30" t="n">
        <v>11.7156464250883</v>
      </c>
      <c r="BB7" s="30" t="n">
        <v>0.111921587260968</v>
      </c>
      <c r="BC7" s="30" t="n">
        <v>0.0342144885458633</v>
      </c>
      <c r="BD7" s="30" t="n">
        <v>0.144280432968767</v>
      </c>
      <c r="BE7" s="30" t="n">
        <v>131.716996562466</v>
      </c>
      <c r="BF7" s="30" t="n">
        <v>0.122940691115599</v>
      </c>
      <c r="BG7" s="30" t="n">
        <v>0.0197167670760846</v>
      </c>
      <c r="BH7" s="30" t="n">
        <v>0.00603107680387173</v>
      </c>
      <c r="BI7" s="30" t="n">
        <v>0.101948037486198</v>
      </c>
      <c r="BJ7" s="30" t="n">
        <v>0.0547433665259225</v>
      </c>
      <c r="BK7" s="30" t="n">
        <v>1.08558259781254</v>
      </c>
      <c r="BL7" s="30" t="n">
        <v>23.264882608972</v>
      </c>
      <c r="BM7" s="30" t="n">
        <v>0.0241214019775192</v>
      </c>
      <c r="BN7" s="30" t="n">
        <v>0.117257005536388</v>
      </c>
      <c r="BO7" s="30" t="n">
        <v>0.0144976042755871</v>
      </c>
      <c r="BP7" s="30" t="n">
        <v>0.242402053374609</v>
      </c>
      <c r="BQ7" s="30" t="n">
        <v>0.150660134971655</v>
      </c>
      <c r="BR7" s="30" t="n">
        <v>0.00730688292728526</v>
      </c>
      <c r="BS7" s="30" t="n">
        <v>56.7363228411038</v>
      </c>
      <c r="BT7" s="30" t="n">
        <v>0.148916441828204</v>
      </c>
      <c r="BU7" s="30" t="n">
        <v>0.0184409828033943</v>
      </c>
      <c r="BV7" s="30" t="n">
        <v>0.00011600747890051</v>
      </c>
      <c r="BW7" s="30" t="n">
        <v>0.0492963049283938</v>
      </c>
      <c r="BX7" s="30" t="n">
        <v>0.0234281374121323</v>
      </c>
      <c r="BY7" s="30" t="n">
        <v>0.0225004875494252</v>
      </c>
      <c r="BZ7" s="33" t="n">
        <v>0</v>
      </c>
      <c r="CA7" s="34" t="n">
        <v>208910.981206213</v>
      </c>
      <c r="CB7" s="34" t="n">
        <v>1940.89454483833</v>
      </c>
    </row>
    <row r="8" ht="15" customHeight="1">
      <c r="A8" s="20" t="s">
        <v>18</v>
      </c>
      <c r="B8" s="8" t="s">
        <v>19</v>
      </c>
      <c r="C8" s="29" t="n">
        <v>62928.8207174584</v>
      </c>
      <c r="D8" s="30" t="n">
        <v>8052.04245295709</v>
      </c>
      <c r="E8" s="30" t="n">
        <v>810.55870553849</v>
      </c>
      <c r="F8" s="30" t="n">
        <v>62.3320996161952</v>
      </c>
      <c r="G8" s="30" t="n">
        <v>0.949088122801977</v>
      </c>
      <c r="H8" s="30" t="n">
        <v>3198.53629921977</v>
      </c>
      <c r="I8" s="30" t="n">
        <v>677.770843688504</v>
      </c>
      <c r="J8" s="30" t="n">
        <v>3939.58833064728</v>
      </c>
      <c r="K8" s="31" t="n">
        <v>50126.6312283155</v>
      </c>
      <c r="L8" s="32" t="n">
        <v>2069.57320958729</v>
      </c>
      <c r="M8" s="30" t="n">
        <v>3131.30388942814</v>
      </c>
      <c r="N8" s="30" t="n">
        <v>40197.5586230047</v>
      </c>
      <c r="O8" s="30" t="n">
        <v>23.2553020187494</v>
      </c>
      <c r="P8" s="30" t="n">
        <v>0.0274395174954315</v>
      </c>
      <c r="Q8" s="30" t="n">
        <v>1.82059174466768</v>
      </c>
      <c r="R8" s="30" t="n">
        <v>0</v>
      </c>
      <c r="S8" s="30" t="n">
        <v>22.4824506109152</v>
      </c>
      <c r="T8" s="30" t="n">
        <v>3.66904969078001</v>
      </c>
      <c r="U8" s="30" t="n">
        <v>314.142370479057</v>
      </c>
      <c r="V8" s="30" t="n">
        <v>8.11715157089521</v>
      </c>
      <c r="W8" s="30" t="n">
        <v>0.979271714507374</v>
      </c>
      <c r="X8" s="30" t="n">
        <v>6.60426678650618</v>
      </c>
      <c r="Y8" s="30" t="n">
        <v>0.0156410848012766</v>
      </c>
      <c r="Z8" s="30" t="n">
        <v>0.00595951469169645</v>
      </c>
      <c r="AA8" s="30" t="n">
        <v>4.95138838674362</v>
      </c>
      <c r="AB8" s="30" t="n">
        <v>0.0709452885949571</v>
      </c>
      <c r="AC8" s="30" t="n">
        <v>0.0387376994042694</v>
      </c>
      <c r="AD8" s="30" t="n">
        <v>0.00864087638338956</v>
      </c>
      <c r="AE8" s="30" t="n">
        <v>3.97243247476492</v>
      </c>
      <c r="AF8" s="30" t="n">
        <v>0.540705842021837</v>
      </c>
      <c r="AG8" s="30" t="n">
        <v>0.343614623399435</v>
      </c>
      <c r="AH8" s="30" t="n">
        <v>0.00666945034715812</v>
      </c>
      <c r="AI8" s="30" t="n">
        <v>0.0350874701804649</v>
      </c>
      <c r="AJ8" s="30" t="n">
        <v>0.0927947137859349</v>
      </c>
      <c r="AK8" s="30" t="n">
        <v>0.992443112018086</v>
      </c>
      <c r="AL8" s="30" t="n">
        <v>0.0869275750700577</v>
      </c>
      <c r="AM8" s="30" t="n">
        <v>0.103930061435202</v>
      </c>
      <c r="AN8" s="30" t="n">
        <v>0.0806400558041174</v>
      </c>
      <c r="AO8" s="30" t="n">
        <v>0.00289951038627273</v>
      </c>
      <c r="AP8" s="30" t="n">
        <v>0.0387371536228165</v>
      </c>
      <c r="AQ8" s="30" t="n">
        <v>0.00298647020420902</v>
      </c>
      <c r="AR8" s="30" t="n">
        <v>0.00469718796203898</v>
      </c>
      <c r="AS8" s="30" t="n">
        <v>0.0305605565458488</v>
      </c>
      <c r="AT8" s="30" t="n">
        <v>0.00252254607131453</v>
      </c>
      <c r="AU8" s="30" t="n">
        <v>0.048831382125483</v>
      </c>
      <c r="AV8" s="30" t="n">
        <v>0.0015641386719819</v>
      </c>
      <c r="AW8" s="30" t="n">
        <v>0.354087773481553</v>
      </c>
      <c r="AX8" s="30" t="n">
        <v>0.0156863298932644</v>
      </c>
      <c r="AY8" s="30" t="n">
        <v>339.515491669727</v>
      </c>
      <c r="AZ8" s="30" t="n">
        <v>17.2352200847501</v>
      </c>
      <c r="BA8" s="30" t="n">
        <v>132.546363769973</v>
      </c>
      <c r="BB8" s="30" t="n">
        <v>0.0279803555243179</v>
      </c>
      <c r="BC8" s="30" t="n">
        <v>0.00855360951380844</v>
      </c>
      <c r="BD8" s="30" t="n">
        <v>0.0360700550132074</v>
      </c>
      <c r="BE8" s="30" t="n">
        <v>15.2725394757172</v>
      </c>
      <c r="BF8" s="30" t="n">
        <v>0.0307351274227279</v>
      </c>
      <c r="BG8" s="30" t="n">
        <v>0.00492918449496837</v>
      </c>
      <c r="BH8" s="30" t="n">
        <v>0.00150776697593931</v>
      </c>
      <c r="BI8" s="30" t="n">
        <v>0.0254869717601397</v>
      </c>
      <c r="BJ8" s="30" t="n">
        <v>0.0136858214351606</v>
      </c>
      <c r="BK8" s="30" t="n">
        <v>0.271395248952126</v>
      </c>
      <c r="BL8" s="30" t="n">
        <v>5.81571692933519</v>
      </c>
      <c r="BM8" s="30" t="n">
        <v>0.00603034159533715</v>
      </c>
      <c r="BN8" s="30" t="n">
        <v>0.0293142081247916</v>
      </c>
      <c r="BO8" s="30" t="n">
        <v>0.0036243957203354</v>
      </c>
      <c r="BP8" s="30" t="n">
        <v>0.0606004239149279</v>
      </c>
      <c r="BQ8" s="30" t="n">
        <v>0.0376649781602835</v>
      </c>
      <c r="BR8" s="30" t="n">
        <v>0.00182671803611305</v>
      </c>
      <c r="BS8" s="30" t="n">
        <v>1.62067890828366</v>
      </c>
      <c r="BT8" s="30" t="n">
        <v>0.0192869310883827</v>
      </c>
      <c r="BU8" s="30" t="n">
        <v>0.00461023889746738</v>
      </c>
      <c r="BV8" s="30" t="n">
        <v>0.0000290018269268066</v>
      </c>
      <c r="BW8" s="30" t="n">
        <v>0.0123240580453479</v>
      </c>
      <c r="BX8" s="30" t="n">
        <v>0.00585702570975462</v>
      </c>
      <c r="BY8" s="30" t="n">
        <v>0.00562511358631317</v>
      </c>
      <c r="BZ8" s="33" t="n">
        <v>0</v>
      </c>
      <c r="CA8" s="34" t="n">
        <v>46303.9958958457</v>
      </c>
      <c r="CB8" s="34" t="n">
        <v>3822.63533246982</v>
      </c>
    </row>
    <row r="9" ht="15" customHeight="1">
      <c r="A9" s="20" t="s">
        <v>20</v>
      </c>
      <c r="B9" s="8" t="s">
        <v>139</v>
      </c>
      <c r="C9" s="29" t="n">
        <v>52795.4831996241</v>
      </c>
      <c r="D9" s="30" t="n">
        <v>5074.05391811908</v>
      </c>
      <c r="E9" s="30" t="n">
        <v>3491.70730992014</v>
      </c>
      <c r="F9" s="30" t="n">
        <v>46.4079181468732</v>
      </c>
      <c r="G9" s="30" t="n">
        <v>4.67111930019698</v>
      </c>
      <c r="H9" s="30" t="n">
        <v>1688.15604380489</v>
      </c>
      <c r="I9" s="30" t="n">
        <v>544.151219120381</v>
      </c>
      <c r="J9" s="30" t="n">
        <v>2283.38630037235</v>
      </c>
      <c r="K9" s="31" t="n">
        <v>41946.3356712125</v>
      </c>
      <c r="L9" s="32" t="n">
        <v>57.7016897502961</v>
      </c>
      <c r="M9" s="30" t="n">
        <v>283.673066987757</v>
      </c>
      <c r="N9" s="30" t="n">
        <v>23.2553020187494</v>
      </c>
      <c r="O9" s="30" t="n">
        <v>23738.8692009015</v>
      </c>
      <c r="P9" s="30" t="n">
        <v>15.4812752022316</v>
      </c>
      <c r="Q9" s="30" t="n">
        <v>0.587922612426508</v>
      </c>
      <c r="R9" s="30" t="n">
        <v>54.1179988475803</v>
      </c>
      <c r="S9" s="30" t="n">
        <v>4.86216005738248</v>
      </c>
      <c r="T9" s="30" t="n">
        <v>0.255512000510505</v>
      </c>
      <c r="U9" s="30" t="n">
        <v>192.553069996121</v>
      </c>
      <c r="V9" s="30" t="n">
        <v>0.888352560854848</v>
      </c>
      <c r="W9" s="30" t="n">
        <v>0.0402117199355802</v>
      </c>
      <c r="X9" s="30" t="n">
        <v>0.889105264163065</v>
      </c>
      <c r="Y9" s="30" t="n">
        <v>0.0846522302298225</v>
      </c>
      <c r="Z9" s="30" t="n">
        <v>0.0898304207870892</v>
      </c>
      <c r="AA9" s="30" t="n">
        <v>0.511079594485858</v>
      </c>
      <c r="AB9" s="30" t="n">
        <v>1.36469387359108</v>
      </c>
      <c r="AC9" s="30" t="n">
        <v>0.692034483798935</v>
      </c>
      <c r="AD9" s="30" t="n">
        <v>0.566875159096286</v>
      </c>
      <c r="AE9" s="30" t="n">
        <v>0.0850663136333901</v>
      </c>
      <c r="AF9" s="30" t="n">
        <v>335.818625026315</v>
      </c>
      <c r="AG9" s="30" t="n">
        <v>24.5451108322725</v>
      </c>
      <c r="AH9" s="30" t="n">
        <v>3.18638220359597</v>
      </c>
      <c r="AI9" s="30" t="n">
        <v>1.60054724500451</v>
      </c>
      <c r="AJ9" s="30" t="n">
        <v>7.42084098520746</v>
      </c>
      <c r="AK9" s="30" t="n">
        <v>1479.16983943728</v>
      </c>
      <c r="AL9" s="30" t="n">
        <v>8.85369040749415</v>
      </c>
      <c r="AM9" s="30" t="n">
        <v>95.9642830189358</v>
      </c>
      <c r="AN9" s="30" t="n">
        <v>3.20293792514877</v>
      </c>
      <c r="AO9" s="30" t="n">
        <v>0.89052073637847</v>
      </c>
      <c r="AP9" s="30" t="n">
        <v>1.87422739710702</v>
      </c>
      <c r="AQ9" s="30" t="n">
        <v>13.7240828141751</v>
      </c>
      <c r="AR9" s="30" t="n">
        <v>0.499572586437827</v>
      </c>
      <c r="AS9" s="30" t="n">
        <v>3.03726988808091</v>
      </c>
      <c r="AT9" s="30" t="n">
        <v>0.329108815197297</v>
      </c>
      <c r="AU9" s="30" t="n">
        <v>3.33188331562071</v>
      </c>
      <c r="AV9" s="30" t="n">
        <v>7.73726469216337</v>
      </c>
      <c r="AW9" s="30" t="n">
        <v>6.27254638278895</v>
      </c>
      <c r="AX9" s="30" t="n">
        <v>0.282323034318788</v>
      </c>
      <c r="AY9" s="30" t="n">
        <v>1.97567512100473</v>
      </c>
      <c r="AZ9" s="30" t="n">
        <v>209.312146503348</v>
      </c>
      <c r="BA9" s="30" t="n">
        <v>1.44982043766969</v>
      </c>
      <c r="BB9" s="30" t="n">
        <v>0.489649537036014</v>
      </c>
      <c r="BC9" s="30" t="n">
        <v>0.15079884678871</v>
      </c>
      <c r="BD9" s="30" t="n">
        <v>0.639485488242124</v>
      </c>
      <c r="BE9" s="30" t="n">
        <v>0.0342702967961108</v>
      </c>
      <c r="BF9" s="30" t="n">
        <v>0.532980311377684</v>
      </c>
      <c r="BG9" s="30" t="n">
        <v>0.0936844832213844</v>
      </c>
      <c r="BH9" s="30" t="n">
        <v>0.027498294575182</v>
      </c>
      <c r="BI9" s="30" t="n">
        <v>0.590856212732642</v>
      </c>
      <c r="BJ9" s="30" t="n">
        <v>0.938276618371176</v>
      </c>
      <c r="BK9" s="30" t="n">
        <v>4.7771679629358</v>
      </c>
      <c r="BL9" s="30" t="n">
        <v>101.770309836775</v>
      </c>
      <c r="BM9" s="30" t="n">
        <v>0.107920440841179</v>
      </c>
      <c r="BN9" s="30" t="n">
        <v>1.74348427705707</v>
      </c>
      <c r="BO9" s="30" t="n">
        <v>0.0637575074815686</v>
      </c>
      <c r="BP9" s="30" t="n">
        <v>1.3464888649133</v>
      </c>
      <c r="BQ9" s="30" t="n">
        <v>0.67722841200062</v>
      </c>
      <c r="BR9" s="30" t="n">
        <v>0.0355184045109876</v>
      </c>
      <c r="BS9" s="30" t="n">
        <v>24.895296430575</v>
      </c>
      <c r="BT9" s="30" t="n">
        <v>2.98530540952602</v>
      </c>
      <c r="BU9" s="30" t="n">
        <v>0.274915193991991</v>
      </c>
      <c r="BV9" s="30" t="n">
        <v>0.32356792028845</v>
      </c>
      <c r="BW9" s="30" t="n">
        <v>0.221415675712904</v>
      </c>
      <c r="BX9" s="30" t="n">
        <v>0.106213507560484</v>
      </c>
      <c r="BY9" s="30" t="n">
        <v>0.127085005503928</v>
      </c>
      <c r="BZ9" s="33" t="n">
        <v>0</v>
      </c>
      <c r="CA9" s="34" t="n">
        <v>26730.0009737395</v>
      </c>
      <c r="CB9" s="34" t="n">
        <v>15216.334697473</v>
      </c>
    </row>
    <row r="10" ht="15" customHeight="1">
      <c r="A10" s="20" t="s">
        <v>21</v>
      </c>
      <c r="B10" s="8" t="s">
        <v>22</v>
      </c>
      <c r="C10" s="29" t="n">
        <v>276021.59886765</v>
      </c>
      <c r="D10" s="30" t="n">
        <v>437.837331257364</v>
      </c>
      <c r="E10" s="30" t="n">
        <v>1217.41677635682</v>
      </c>
      <c r="F10" s="30" t="n">
        <v>19.2483632867789</v>
      </c>
      <c r="G10" s="30" t="n">
        <v>6.06470979312879</v>
      </c>
      <c r="H10" s="30" t="n">
        <v>118.823118796446</v>
      </c>
      <c r="I10" s="30" t="n">
        <v>4431.15422807215</v>
      </c>
      <c r="J10" s="30" t="n">
        <v>4575.2904199485</v>
      </c>
      <c r="K10" s="31" t="n">
        <v>269791.054340088</v>
      </c>
      <c r="L10" s="32" t="n">
        <v>0.792639751655187</v>
      </c>
      <c r="M10" s="30" t="n">
        <v>1.51544703989589</v>
      </c>
      <c r="N10" s="30" t="n">
        <v>0.0274395174954315</v>
      </c>
      <c r="O10" s="30" t="n">
        <v>15.4812752022316</v>
      </c>
      <c r="P10" s="30" t="n">
        <v>209724.594422681</v>
      </c>
      <c r="Q10" s="30" t="n">
        <v>132.634818194353</v>
      </c>
      <c r="R10" s="30" t="n">
        <v>0.00947819301619465</v>
      </c>
      <c r="S10" s="30" t="n">
        <v>0.455917217842047</v>
      </c>
      <c r="T10" s="30" t="n">
        <v>1.43000923650835</v>
      </c>
      <c r="U10" s="30" t="n">
        <v>3.04026646622596</v>
      </c>
      <c r="V10" s="30" t="n">
        <v>3.37966798551991</v>
      </c>
      <c r="W10" s="30" t="n">
        <v>0.277217012790798</v>
      </c>
      <c r="X10" s="30" t="n">
        <v>1.17191535705219</v>
      </c>
      <c r="Y10" s="30" t="n">
        <v>0.307766291418573</v>
      </c>
      <c r="Z10" s="30" t="n">
        <v>0.374231308787544</v>
      </c>
      <c r="AA10" s="30" t="n">
        <v>2.04436939355181</v>
      </c>
      <c r="AB10" s="30" t="n">
        <v>7.3135267761908</v>
      </c>
      <c r="AC10" s="30" t="n">
        <v>2.90135592562842</v>
      </c>
      <c r="AD10" s="30" t="n">
        <v>2413.71633994149</v>
      </c>
      <c r="AE10" s="30" t="n">
        <v>0.237253876586295</v>
      </c>
      <c r="AF10" s="30" t="n">
        <v>77.3660193355205</v>
      </c>
      <c r="AG10" s="30" t="n">
        <v>7.93545119567936</v>
      </c>
      <c r="AH10" s="30" t="n">
        <v>1.62641299138765</v>
      </c>
      <c r="AI10" s="30" t="n">
        <v>2.43369968305423</v>
      </c>
      <c r="AJ10" s="30" t="n">
        <v>8.15685963418759</v>
      </c>
      <c r="AK10" s="30" t="n">
        <v>4.19005359284551</v>
      </c>
      <c r="AL10" s="30" t="n">
        <v>7.53300093738129</v>
      </c>
      <c r="AM10" s="30" t="n">
        <v>7.56204634215068</v>
      </c>
      <c r="AN10" s="30" t="n">
        <v>73.2047739921314</v>
      </c>
      <c r="AO10" s="30" t="n">
        <v>14.0419506738887</v>
      </c>
      <c r="AP10" s="30" t="n">
        <v>9.80225786940851</v>
      </c>
      <c r="AQ10" s="30" t="n">
        <v>281.230167784675</v>
      </c>
      <c r="AR10" s="30" t="n">
        <v>3.79386707692992</v>
      </c>
      <c r="AS10" s="30" t="n">
        <v>9.59987573239556</v>
      </c>
      <c r="AT10" s="30" t="n">
        <v>2.30790970599197</v>
      </c>
      <c r="AU10" s="30" t="n">
        <v>2.44512500876078</v>
      </c>
      <c r="AV10" s="30" t="n">
        <v>27.0757209278092</v>
      </c>
      <c r="AW10" s="30" t="n">
        <v>24.4304498411152</v>
      </c>
      <c r="AX10" s="30" t="n">
        <v>1.10063758865927</v>
      </c>
      <c r="AY10" s="30" t="n">
        <v>27588.7406911692</v>
      </c>
      <c r="AZ10" s="30" t="n">
        <v>203.462333910989</v>
      </c>
      <c r="BA10" s="30" t="n">
        <v>5.56457604925706</v>
      </c>
      <c r="BB10" s="30" t="n">
        <v>1.90621601061586</v>
      </c>
      <c r="BC10" s="30" t="n">
        <v>0.582731244769461</v>
      </c>
      <c r="BD10" s="30" t="n">
        <v>2.59050758845766</v>
      </c>
      <c r="BE10" s="30" t="n">
        <v>0.130373480657836</v>
      </c>
      <c r="BF10" s="30" t="n">
        <v>2.09389019130238</v>
      </c>
      <c r="BG10" s="30" t="n">
        <v>0.356500663214484</v>
      </c>
      <c r="BH10" s="30" t="n">
        <v>0.102719550768948</v>
      </c>
      <c r="BI10" s="30" t="n">
        <v>2.18119640723482</v>
      </c>
      <c r="BJ10" s="30" t="n">
        <v>3.71987889609569</v>
      </c>
      <c r="BK10" s="30" t="n">
        <v>18.6031252176013</v>
      </c>
      <c r="BL10" s="30" t="n">
        <v>396.193970059711</v>
      </c>
      <c r="BM10" s="30" t="n">
        <v>0.41082872190541</v>
      </c>
      <c r="BN10" s="30" t="n">
        <v>7.53318646003314</v>
      </c>
      <c r="BO10" s="30" t="n">
        <v>0.246918990893679</v>
      </c>
      <c r="BP10" s="30" t="n">
        <v>5.1255446538814</v>
      </c>
      <c r="BQ10" s="30" t="n">
        <v>2.60644028161054</v>
      </c>
      <c r="BR10" s="30" t="n">
        <v>0.124448710606737</v>
      </c>
      <c r="BS10" s="30" t="n">
        <v>14.9423190733097</v>
      </c>
      <c r="BT10" s="30" t="n">
        <v>12.145449231755</v>
      </c>
      <c r="BU10" s="30" t="n">
        <v>1.08809099951041</v>
      </c>
      <c r="BV10" s="30" t="n">
        <v>1.3236421981262</v>
      </c>
      <c r="BW10" s="30" t="n">
        <v>0.863114283757507</v>
      </c>
      <c r="BX10" s="30" t="n">
        <v>0.399021240913814</v>
      </c>
      <c r="BY10" s="30" t="n">
        <v>0.3832217775233</v>
      </c>
      <c r="BZ10" s="33" t="n">
        <v>0</v>
      </c>
      <c r="CA10" s="34" t="n">
        <v>241150.962574347</v>
      </c>
      <c r="CB10" s="34" t="n">
        <v>28640.0917657414</v>
      </c>
    </row>
    <row r="11" ht="15" customHeight="1">
      <c r="A11" s="20" t="s">
        <v>23</v>
      </c>
      <c r="B11" s="8" t="s">
        <v>24</v>
      </c>
      <c r="C11" s="29" t="n">
        <v>184818.237505538</v>
      </c>
      <c r="D11" s="30" t="n">
        <v>17108.0614139985</v>
      </c>
      <c r="E11" s="30" t="n">
        <v>3244.224675548</v>
      </c>
      <c r="F11" s="30" t="n">
        <v>8.07479917973961</v>
      </c>
      <c r="G11" s="30" t="n">
        <v>1.84808079000907</v>
      </c>
      <c r="H11" s="30" t="n">
        <v>6.42423691031103</v>
      </c>
      <c r="I11" s="30" t="n">
        <v>651.421217720396</v>
      </c>
      <c r="J11" s="30" t="n">
        <v>667.768334600456</v>
      </c>
      <c r="K11" s="31" t="n">
        <v>163798.183081391</v>
      </c>
      <c r="L11" s="32" t="n">
        <v>13.6357079268097</v>
      </c>
      <c r="M11" s="30" t="n">
        <v>24.8602057035644</v>
      </c>
      <c r="N11" s="30" t="n">
        <v>1.82059174466768</v>
      </c>
      <c r="O11" s="30" t="n">
        <v>0.587922612426508</v>
      </c>
      <c r="P11" s="30" t="n">
        <v>132.634818194353</v>
      </c>
      <c r="Q11" s="30" t="n">
        <v>160478.860847292</v>
      </c>
      <c r="R11" s="30" t="n">
        <v>190.296411634513</v>
      </c>
      <c r="S11" s="30" t="n">
        <v>0.596981827821711</v>
      </c>
      <c r="T11" s="30" t="n">
        <v>0.535391461765415</v>
      </c>
      <c r="U11" s="30" t="n">
        <v>0.79416230163209</v>
      </c>
      <c r="V11" s="30" t="n">
        <v>0.383498943732655</v>
      </c>
      <c r="W11" s="30" t="n">
        <v>0.277594739879357</v>
      </c>
      <c r="X11" s="30" t="n">
        <v>0.202042522130656</v>
      </c>
      <c r="Y11" s="30" t="n">
        <v>0.212650016664337</v>
      </c>
      <c r="Z11" s="30" t="n">
        <v>0.892656890988154</v>
      </c>
      <c r="AA11" s="30" t="n">
        <v>0.179878759639661</v>
      </c>
      <c r="AB11" s="30" t="n">
        <v>1.65708672491324</v>
      </c>
      <c r="AC11" s="30" t="n">
        <v>0.152868408554227</v>
      </c>
      <c r="AD11" s="30" t="n">
        <v>0.0111892048822752</v>
      </c>
      <c r="AE11" s="30" t="n">
        <v>0.0288570084921225</v>
      </c>
      <c r="AF11" s="30" t="n">
        <v>15.7605922166858</v>
      </c>
      <c r="AG11" s="30" t="n">
        <v>3.33172906038624</v>
      </c>
      <c r="AH11" s="30" t="n">
        <v>1.23864538124565</v>
      </c>
      <c r="AI11" s="30" t="n">
        <v>3.15972614459098</v>
      </c>
      <c r="AJ11" s="30" t="n">
        <v>2.86858345544937</v>
      </c>
      <c r="AK11" s="30" t="n">
        <v>2.00781175357584</v>
      </c>
      <c r="AL11" s="30" t="n">
        <v>630.088744549098</v>
      </c>
      <c r="AM11" s="30" t="n">
        <v>80.0149235384728</v>
      </c>
      <c r="AN11" s="30" t="n">
        <v>3.14641151537054</v>
      </c>
      <c r="AO11" s="30" t="n">
        <v>7.83621428760837</v>
      </c>
      <c r="AP11" s="30" t="n">
        <v>4.73289863429711</v>
      </c>
      <c r="AQ11" s="30" t="n">
        <v>116.351133016197</v>
      </c>
      <c r="AR11" s="30" t="n">
        <v>4.15049005797733</v>
      </c>
      <c r="AS11" s="30" t="n">
        <v>4.77473549040136</v>
      </c>
      <c r="AT11" s="30" t="n">
        <v>2.89858536594266</v>
      </c>
      <c r="AU11" s="30" t="n">
        <v>1.03721971114707</v>
      </c>
      <c r="AV11" s="30" t="n">
        <v>0.839673853630231</v>
      </c>
      <c r="AW11" s="30" t="n">
        <v>1.09246068975048</v>
      </c>
      <c r="AX11" s="30" t="n">
        <v>0.0977416339737048</v>
      </c>
      <c r="AY11" s="30" t="n">
        <v>1599.61890357788</v>
      </c>
      <c r="AZ11" s="30" t="n">
        <v>3.7060134445042</v>
      </c>
      <c r="BA11" s="30" t="n">
        <v>0.0612594027814843</v>
      </c>
      <c r="BB11" s="30" t="n">
        <v>0.0209851843786774</v>
      </c>
      <c r="BC11" s="30" t="n">
        <v>0.00641518198703642</v>
      </c>
      <c r="BD11" s="30" t="n">
        <v>0.0811991415795052</v>
      </c>
      <c r="BE11" s="30" t="n">
        <v>0.00143525786923314</v>
      </c>
      <c r="BF11" s="30" t="n">
        <v>0.0230512552032275</v>
      </c>
      <c r="BG11" s="30" t="n">
        <v>0.0593292723563366</v>
      </c>
      <c r="BH11" s="30" t="n">
        <v>0.00113082079899479</v>
      </c>
      <c r="BI11" s="30" t="n">
        <v>1.21522056281463</v>
      </c>
      <c r="BJ11" s="30" t="n">
        <v>7.08909074951064</v>
      </c>
      <c r="BK11" s="30" t="n">
        <v>0.50952399919042</v>
      </c>
      <c r="BL11" s="30" t="n">
        <v>4.36162715301979</v>
      </c>
      <c r="BM11" s="30" t="n">
        <v>0.00452273846679947</v>
      </c>
      <c r="BN11" s="30" t="n">
        <v>13.4835988933339</v>
      </c>
      <c r="BO11" s="30" t="n">
        <v>0.00271828613422816</v>
      </c>
      <c r="BP11" s="30" t="n">
        <v>0.214877338221142</v>
      </c>
      <c r="BQ11" s="30" t="n">
        <v>0.136985279491584</v>
      </c>
      <c r="BR11" s="30" t="n">
        <v>0.00137003315638257</v>
      </c>
      <c r="BS11" s="30" t="n">
        <v>24.6444730112825</v>
      </c>
      <c r="BT11" s="30" t="n">
        <v>31.9690510161618</v>
      </c>
      <c r="BU11" s="30" t="n">
        <v>2.08461585560684</v>
      </c>
      <c r="BV11" s="30" t="n">
        <v>3.55372068226303</v>
      </c>
      <c r="BW11" s="30" t="n">
        <v>0.0724672687223244</v>
      </c>
      <c r="BX11" s="30" t="n">
        <v>0.00439275206217562</v>
      </c>
      <c r="BY11" s="30" t="n">
        <v>0.00421881865143537</v>
      </c>
      <c r="BZ11" s="33" t="n">
        <v>0</v>
      </c>
      <c r="CA11" s="34" t="n">
        <v>163426.981881253</v>
      </c>
      <c r="CB11" s="34" t="n">
        <v>371.201200138151</v>
      </c>
    </row>
    <row r="12" ht="15" customHeight="1">
      <c r="A12" s="20" t="s">
        <v>25</v>
      </c>
      <c r="B12" s="8" t="s">
        <v>140</v>
      </c>
      <c r="C12" s="29" t="n">
        <v>31390.2627785182</v>
      </c>
      <c r="D12" s="30" t="n">
        <v>2941.85059862637</v>
      </c>
      <c r="E12" s="30" t="n">
        <v>1277.0656920768</v>
      </c>
      <c r="F12" s="30" t="n">
        <v>17.4614847903589</v>
      </c>
      <c r="G12" s="30" t="n">
        <v>3.30082415003238</v>
      </c>
      <c r="H12" s="30" t="n">
        <v>33.107923118846</v>
      </c>
      <c r="I12" s="30" t="n">
        <v>476.593745975049</v>
      </c>
      <c r="J12" s="30" t="n">
        <v>530.463978034286</v>
      </c>
      <c r="K12" s="31" t="n">
        <v>26640.8825097808</v>
      </c>
      <c r="L12" s="32" t="n">
        <v>0</v>
      </c>
      <c r="M12" s="30" t="n">
        <v>0</v>
      </c>
      <c r="N12" s="30" t="n">
        <v>0</v>
      </c>
      <c r="O12" s="30" t="n">
        <v>54.1179988475803</v>
      </c>
      <c r="P12" s="30" t="n">
        <v>0.00947819301619465</v>
      </c>
      <c r="Q12" s="30" t="n">
        <v>190.296411634513</v>
      </c>
      <c r="R12" s="30" t="n">
        <v>20572.9296346836</v>
      </c>
      <c r="S12" s="30" t="n">
        <v>0.0450062943369709</v>
      </c>
      <c r="T12" s="30" t="n">
        <v>0.0133823761493594</v>
      </c>
      <c r="U12" s="30" t="n">
        <v>0.108365000815236</v>
      </c>
      <c r="V12" s="30" t="n">
        <v>0.0187678694807977</v>
      </c>
      <c r="W12" s="30" t="n">
        <v>0.012638133514157</v>
      </c>
      <c r="X12" s="30" t="n">
        <v>0.700139222355193</v>
      </c>
      <c r="Y12" s="30" t="n">
        <v>0.0134826087929546</v>
      </c>
      <c r="Z12" s="30" t="n">
        <v>0.0514684082194791</v>
      </c>
      <c r="AA12" s="30" t="n">
        <v>0.00834518565246773</v>
      </c>
      <c r="AB12" s="30" t="n">
        <v>0.408320571393522</v>
      </c>
      <c r="AC12" s="30" t="n">
        <v>0.0022891105504582</v>
      </c>
      <c r="AD12" s="30" t="n">
        <v>0.0314135181550098</v>
      </c>
      <c r="AE12" s="30" t="n">
        <v>0.00201920439887588</v>
      </c>
      <c r="AF12" s="30" t="n">
        <v>35.0771240464364</v>
      </c>
      <c r="AG12" s="30" t="n">
        <v>1.6428251246257</v>
      </c>
      <c r="AH12" s="30" t="n">
        <v>0.623878379353803</v>
      </c>
      <c r="AI12" s="30" t="n">
        <v>0.19752526042991</v>
      </c>
      <c r="AJ12" s="30" t="n">
        <v>5.48761997480206</v>
      </c>
      <c r="AK12" s="30" t="n">
        <v>53.2956495769033</v>
      </c>
      <c r="AL12" s="30" t="n">
        <v>23.0916063016585</v>
      </c>
      <c r="AM12" s="30" t="n">
        <v>1537.14412786764</v>
      </c>
      <c r="AN12" s="30" t="n">
        <v>13.9004082380839</v>
      </c>
      <c r="AO12" s="30" t="n">
        <v>0.442779827565779</v>
      </c>
      <c r="AP12" s="30" t="n">
        <v>3.65897878175842</v>
      </c>
      <c r="AQ12" s="30" t="n">
        <v>4.04128646675241</v>
      </c>
      <c r="AR12" s="30" t="n">
        <v>0.198644986050496</v>
      </c>
      <c r="AS12" s="30" t="n">
        <v>1.83268049972995</v>
      </c>
      <c r="AT12" s="30" t="n">
        <v>0.144551879514697</v>
      </c>
      <c r="AU12" s="30" t="n">
        <v>0.932265611705814</v>
      </c>
      <c r="AV12" s="30" t="n">
        <v>0.448897655662434</v>
      </c>
      <c r="AW12" s="30" t="n">
        <v>0.0479755924768054</v>
      </c>
      <c r="AX12" s="30" t="n">
        <v>0.0049737416830826</v>
      </c>
      <c r="AY12" s="30" t="n">
        <v>0.00497408389206307</v>
      </c>
      <c r="AZ12" s="30" t="n">
        <v>6.82654990047366</v>
      </c>
      <c r="BA12" s="30" t="n">
        <v>0.00246071592322745</v>
      </c>
      <c r="BB12" s="30" t="n">
        <v>0</v>
      </c>
      <c r="BC12" s="30" t="n">
        <v>0.000168591733146027</v>
      </c>
      <c r="BD12" s="30" t="n">
        <v>0.000863805875692302</v>
      </c>
      <c r="BE12" s="30" t="n">
        <v>0.000118372656294359</v>
      </c>
      <c r="BF12" s="30" t="n">
        <v>-0.000738938681410239</v>
      </c>
      <c r="BG12" s="30" t="n">
        <v>0.00357702358649544</v>
      </c>
      <c r="BH12" s="30" t="n">
        <v>0.000168593083730549</v>
      </c>
      <c r="BI12" s="30" t="n">
        <v>0.0746646541512436</v>
      </c>
      <c r="BJ12" s="30" t="n">
        <v>0.414078676223287</v>
      </c>
      <c r="BK12" s="30" t="n">
        <v>0.017700763192348</v>
      </c>
      <c r="BL12" s="30" t="n">
        <v>0</v>
      </c>
      <c r="BM12" s="30" t="n">
        <v>0.00036225214518221</v>
      </c>
      <c r="BN12" s="30" t="n">
        <v>0.767399933359964</v>
      </c>
      <c r="BO12" s="30" t="n">
        <v>0.0000502186050375006</v>
      </c>
      <c r="BP12" s="30" t="n">
        <v>0.0117921596240803</v>
      </c>
      <c r="BQ12" s="30" t="n">
        <v>0.00753509791036763</v>
      </c>
      <c r="BR12" s="30" t="n">
        <v>0.000538063137372956</v>
      </c>
      <c r="BS12" s="30" t="n">
        <v>1.70038334616324</v>
      </c>
      <c r="BT12" s="30" t="n">
        <v>1.85009784348251</v>
      </c>
      <c r="BU12" s="30" t="n">
        <v>0.121158464898995</v>
      </c>
      <c r="BV12" s="30" t="n">
        <v>0.205580496449955</v>
      </c>
      <c r="BW12" s="30" t="n">
        <v>0.00365750596864779</v>
      </c>
      <c r="BX12" s="30" t="n">
        <v>0.000563165999068675</v>
      </c>
      <c r="BY12" s="30" t="n">
        <v>0.00434036197486617</v>
      </c>
      <c r="BZ12" s="33" t="n">
        <v>0</v>
      </c>
      <c r="CA12" s="34" t="n">
        <v>22513.0010058271</v>
      </c>
      <c r="CB12" s="34" t="n">
        <v>4127.88150395367</v>
      </c>
    </row>
    <row r="13" ht="15" customHeight="1">
      <c r="A13" s="20" t="s">
        <v>26</v>
      </c>
      <c r="B13" s="8" t="s">
        <v>27</v>
      </c>
      <c r="C13" s="29" t="n">
        <v>529537.819465782</v>
      </c>
      <c r="D13" s="30" t="n">
        <v>86716.5860135897</v>
      </c>
      <c r="E13" s="30" t="n">
        <v>4157.88866379197</v>
      </c>
      <c r="F13" s="30" t="n">
        <v>318.804296074733</v>
      </c>
      <c r="G13" s="30" t="n">
        <v>390.548877323243</v>
      </c>
      <c r="H13" s="30" t="n">
        <v>34376.180184163</v>
      </c>
      <c r="I13" s="30" t="n">
        <v>4225.91905617623</v>
      </c>
      <c r="J13" s="30" t="n">
        <v>39311.4524137372</v>
      </c>
      <c r="K13" s="31" t="n">
        <v>399351.892374663</v>
      </c>
      <c r="L13" s="32" t="n">
        <v>336.326324155884</v>
      </c>
      <c r="M13" s="30" t="n">
        <v>2096.9679925496</v>
      </c>
      <c r="N13" s="30" t="n">
        <v>22.4824506109152</v>
      </c>
      <c r="O13" s="30" t="n">
        <v>4.86216005738248</v>
      </c>
      <c r="P13" s="30" t="n">
        <v>0.455917217842047</v>
      </c>
      <c r="Q13" s="30" t="n">
        <v>0.596981827821711</v>
      </c>
      <c r="R13" s="30" t="n">
        <v>0.0450062943369709</v>
      </c>
      <c r="S13" s="30" t="n">
        <v>359977.07935965</v>
      </c>
      <c r="T13" s="30" t="n">
        <v>4.81852269209276</v>
      </c>
      <c r="U13" s="30" t="n">
        <v>13192.9159945316</v>
      </c>
      <c r="V13" s="30" t="n">
        <v>191.932842821763</v>
      </c>
      <c r="W13" s="30" t="n">
        <v>0.656963853594329</v>
      </c>
      <c r="X13" s="30" t="n">
        <v>0.968042377637606</v>
      </c>
      <c r="Y13" s="30" t="n">
        <v>1.53807329884907</v>
      </c>
      <c r="Z13" s="30" t="n">
        <v>193.125993155409</v>
      </c>
      <c r="AA13" s="30" t="n">
        <v>0.928961887988285</v>
      </c>
      <c r="AB13" s="30" t="n">
        <v>2.76701492379412</v>
      </c>
      <c r="AC13" s="30" t="n">
        <v>0.774516322134464</v>
      </c>
      <c r="AD13" s="30" t="n">
        <v>1.30284146387485</v>
      </c>
      <c r="AE13" s="30" t="n">
        <v>87.7935669321392</v>
      </c>
      <c r="AF13" s="30" t="n">
        <v>192.781268733906</v>
      </c>
      <c r="AG13" s="30" t="n">
        <v>158.622056522324</v>
      </c>
      <c r="AH13" s="30" t="n">
        <v>70.4586147301009</v>
      </c>
      <c r="AI13" s="30" t="n">
        <v>96.521430051378</v>
      </c>
      <c r="AJ13" s="30" t="n">
        <v>7.06059513520751</v>
      </c>
      <c r="AK13" s="30" t="n">
        <v>6.29096362344398</v>
      </c>
      <c r="AL13" s="30" t="n">
        <v>7.34277439443397</v>
      </c>
      <c r="AM13" s="30" t="n">
        <v>4.73510988629073</v>
      </c>
      <c r="AN13" s="30" t="n">
        <v>80.1946269201276</v>
      </c>
      <c r="AO13" s="30" t="n">
        <v>9.64628344957451</v>
      </c>
      <c r="AP13" s="30" t="n">
        <v>6.70266144435027</v>
      </c>
      <c r="AQ13" s="30" t="n">
        <v>35.9077967819299</v>
      </c>
      <c r="AR13" s="30" t="n">
        <v>9.01741375207528</v>
      </c>
      <c r="AS13" s="30" t="n">
        <v>6.94575819536412</v>
      </c>
      <c r="AT13" s="30" t="n">
        <v>5.35344747004269</v>
      </c>
      <c r="AU13" s="30" t="n">
        <v>29.1819819460286</v>
      </c>
      <c r="AV13" s="30" t="n">
        <v>1.63030231823126</v>
      </c>
      <c r="AW13" s="30" t="n">
        <v>4.90518756718924</v>
      </c>
      <c r="AX13" s="30" t="n">
        <v>0.304087407303922</v>
      </c>
      <c r="AY13" s="30" t="n">
        <v>1.21124889211796</v>
      </c>
      <c r="AZ13" s="30" t="n">
        <v>13207.6306508246</v>
      </c>
      <c r="BA13" s="30" t="n">
        <v>2.68565561584989</v>
      </c>
      <c r="BB13" s="30" t="n">
        <v>0.262311692499328</v>
      </c>
      <c r="BC13" s="30" t="n">
        <v>0.171061072856486</v>
      </c>
      <c r="BD13" s="30" t="n">
        <v>0.599999849599483</v>
      </c>
      <c r="BE13" s="30" t="n">
        <v>0.0817442887105899</v>
      </c>
      <c r="BF13" s="30" t="n">
        <v>-0.110156398867852</v>
      </c>
      <c r="BG13" s="30" t="n">
        <v>0.341163411228719</v>
      </c>
      <c r="BH13" s="30" t="n">
        <v>0.105008069685305</v>
      </c>
      <c r="BI13" s="30" t="n">
        <v>5.37206071809713</v>
      </c>
      <c r="BJ13" s="30" t="n">
        <v>17.4186539213772</v>
      </c>
      <c r="BK13" s="30" t="n">
        <v>3.10313670568413</v>
      </c>
      <c r="BL13" s="30" t="n">
        <v>54.5196925561516</v>
      </c>
      <c r="BM13" s="30" t="n">
        <v>0.251790270952453</v>
      </c>
      <c r="BN13" s="30" t="n">
        <v>25.0593947926201</v>
      </c>
      <c r="BO13" s="30" t="n">
        <v>0.061046390454781</v>
      </c>
      <c r="BP13" s="30" t="n">
        <v>1.95446080326965</v>
      </c>
      <c r="BQ13" s="30" t="n">
        <v>1.22261258573219</v>
      </c>
      <c r="BR13" s="30" t="n">
        <v>0.307145408086095</v>
      </c>
      <c r="BS13" s="30" t="n">
        <v>46.6658011534422</v>
      </c>
      <c r="BT13" s="30" t="n">
        <v>58.4299988093711</v>
      </c>
      <c r="BU13" s="30" t="n">
        <v>4.2561231048399</v>
      </c>
      <c r="BV13" s="30" t="n">
        <v>6.49083507588098</v>
      </c>
      <c r="BW13" s="30" t="n">
        <v>0.231010567538513</v>
      </c>
      <c r="BX13" s="30" t="n">
        <v>0.358459582924787</v>
      </c>
      <c r="BY13" s="30" t="n">
        <v>2.39222331570256</v>
      </c>
      <c r="BZ13" s="33" t="n">
        <v>0</v>
      </c>
      <c r="CA13" s="34" t="n">
        <v>390293.015020034</v>
      </c>
      <c r="CB13" s="34" t="n">
        <v>9058.8773546294</v>
      </c>
    </row>
    <row r="14" ht="15" customHeight="1">
      <c r="A14" s="20" t="s">
        <v>28</v>
      </c>
      <c r="B14" s="8" t="s">
        <v>29</v>
      </c>
      <c r="C14" s="29" t="n">
        <v>86262.9893256629</v>
      </c>
      <c r="D14" s="30" t="n">
        <v>10135.8774369656</v>
      </c>
      <c r="E14" s="30" t="n">
        <v>2181.95169174993</v>
      </c>
      <c r="F14" s="30" t="n">
        <v>28.4159919149041</v>
      </c>
      <c r="G14" s="30" t="n">
        <v>71.1518511704501</v>
      </c>
      <c r="H14" s="30" t="n">
        <v>3640.55815195988</v>
      </c>
      <c r="I14" s="30" t="n">
        <v>1375.66918045845</v>
      </c>
      <c r="J14" s="30" t="n">
        <v>5115.79517550369</v>
      </c>
      <c r="K14" s="31" t="n">
        <v>68829.3650214436</v>
      </c>
      <c r="L14" s="32" t="n">
        <v>143.937222113968</v>
      </c>
      <c r="M14" s="30" t="n">
        <v>52.030062074232</v>
      </c>
      <c r="N14" s="30" t="n">
        <v>3.66904969078001</v>
      </c>
      <c r="O14" s="30" t="n">
        <v>0.255512000510505</v>
      </c>
      <c r="P14" s="30" t="n">
        <v>1.43000923650835</v>
      </c>
      <c r="Q14" s="30" t="n">
        <v>0.535391461765415</v>
      </c>
      <c r="R14" s="30" t="n">
        <v>0.0133823761493594</v>
      </c>
      <c r="S14" s="30" t="n">
        <v>4.81852269209276</v>
      </c>
      <c r="T14" s="30" t="n">
        <v>44164.0928262644</v>
      </c>
      <c r="U14" s="30" t="n">
        <v>2378.2187777592</v>
      </c>
      <c r="V14" s="30" t="n">
        <v>31.6544471240751</v>
      </c>
      <c r="W14" s="30" t="n">
        <v>0.342991949829705</v>
      </c>
      <c r="X14" s="30" t="n">
        <v>0.641440802091199</v>
      </c>
      <c r="Y14" s="30" t="n">
        <v>0.405346473287501</v>
      </c>
      <c r="Z14" s="30" t="n">
        <v>0.466155321093133</v>
      </c>
      <c r="AA14" s="30" t="n">
        <v>0.96004068088676</v>
      </c>
      <c r="AB14" s="30" t="n">
        <v>6.63374449121986</v>
      </c>
      <c r="AC14" s="30" t="n">
        <v>1.36633659443131</v>
      </c>
      <c r="AD14" s="30" t="n">
        <v>0.258477498879534</v>
      </c>
      <c r="AE14" s="30" t="n">
        <v>19529.402494972</v>
      </c>
      <c r="AF14" s="30" t="n">
        <v>207.649546350884</v>
      </c>
      <c r="AG14" s="30" t="n">
        <v>28.1074739477927</v>
      </c>
      <c r="AH14" s="30" t="n">
        <v>272.46721745009</v>
      </c>
      <c r="AI14" s="30" t="n">
        <v>4.83243626348961</v>
      </c>
      <c r="AJ14" s="30" t="n">
        <v>5.5628657073639</v>
      </c>
      <c r="AK14" s="30" t="n">
        <v>2.41546671320189</v>
      </c>
      <c r="AL14" s="30" t="n">
        <v>3.23410550692374</v>
      </c>
      <c r="AM14" s="30" t="n">
        <v>3.81915478609215</v>
      </c>
      <c r="AN14" s="30" t="n">
        <v>6.77404288093595</v>
      </c>
      <c r="AO14" s="30" t="n">
        <v>14.3785475504469</v>
      </c>
      <c r="AP14" s="30" t="n">
        <v>8.4186155633744</v>
      </c>
      <c r="AQ14" s="30" t="n">
        <v>274.709215573484</v>
      </c>
      <c r="AR14" s="30" t="n">
        <v>4.48527428043814</v>
      </c>
      <c r="AS14" s="30" t="n">
        <v>8.50420491266217</v>
      </c>
      <c r="AT14" s="30" t="n">
        <v>2.50395836588494</v>
      </c>
      <c r="AU14" s="30" t="n">
        <v>2.48532589082136</v>
      </c>
      <c r="AV14" s="30" t="n">
        <v>1.97605724942829</v>
      </c>
      <c r="AW14" s="30" t="n">
        <v>10.1997658866255</v>
      </c>
      <c r="AX14" s="30" t="n">
        <v>0.475251481036492</v>
      </c>
      <c r="AY14" s="30" t="n">
        <v>3.14833245385895</v>
      </c>
      <c r="AZ14" s="30" t="n">
        <v>811.59746302769</v>
      </c>
      <c r="BA14" s="30" t="n">
        <v>24.5997861466463</v>
      </c>
      <c r="BB14" s="30" t="n">
        <v>0.772947265026308</v>
      </c>
      <c r="BC14" s="30" t="n">
        <v>0.254397451052912</v>
      </c>
      <c r="BD14" s="30" t="n">
        <v>1.17607123944646</v>
      </c>
      <c r="BE14" s="30" t="n">
        <v>0.0655782921340794</v>
      </c>
      <c r="BF14" s="30" t="n">
        <v>0.769683474116059</v>
      </c>
      <c r="BG14" s="30" t="n">
        <v>0.201818798675927</v>
      </c>
      <c r="BH14" s="30" t="n">
        <v>0.0597587283239992</v>
      </c>
      <c r="BI14" s="30" t="n">
        <v>1.87480712240175</v>
      </c>
      <c r="BJ14" s="30" t="n">
        <v>4.86415431907125</v>
      </c>
      <c r="BK14" s="30" t="n">
        <v>7.64639091479465</v>
      </c>
      <c r="BL14" s="30" t="n">
        <v>160.651806443819</v>
      </c>
      <c r="BM14" s="30" t="n">
        <v>0.205492566401096</v>
      </c>
      <c r="BN14" s="30" t="n">
        <v>7.92335482300201</v>
      </c>
      <c r="BO14" s="30" t="n">
        <v>0.105516199757922</v>
      </c>
      <c r="BP14" s="30" t="n">
        <v>1.97049766954486</v>
      </c>
      <c r="BQ14" s="30" t="n">
        <v>1.22718577129896</v>
      </c>
      <c r="BR14" s="30" t="n">
        <v>0.108251400558754</v>
      </c>
      <c r="BS14" s="30" t="n">
        <v>14.7834476638407</v>
      </c>
      <c r="BT14" s="30" t="n">
        <v>15.692749910173</v>
      </c>
      <c r="BU14" s="30" t="n">
        <v>1.22418604002077</v>
      </c>
      <c r="BV14" s="30" t="n">
        <v>1.73358076022045</v>
      </c>
      <c r="BW14" s="30" t="n">
        <v>0.371275752792612</v>
      </c>
      <c r="BX14" s="30" t="n">
        <v>0.2222832950747</v>
      </c>
      <c r="BY14" s="30" t="n">
        <v>0.621554606357063</v>
      </c>
      <c r="BZ14" s="33" t="n">
        <v>0</v>
      </c>
      <c r="CA14" s="34" t="n">
        <v>68248.0031300745</v>
      </c>
      <c r="CB14" s="34" t="n">
        <v>581.361891369153</v>
      </c>
    </row>
    <row r="15" ht="15" customHeight="1">
      <c r="A15" s="20" t="s">
        <v>30</v>
      </c>
      <c r="B15" s="8" t="s">
        <v>6</v>
      </c>
      <c r="C15" s="29" t="n">
        <v>575969.579308237</v>
      </c>
      <c r="D15" s="30" t="n">
        <v>109177.541111312</v>
      </c>
      <c r="E15" s="30" t="n">
        <v>7610.39868396436</v>
      </c>
      <c r="F15" s="30" t="n">
        <v>1420.86704941186</v>
      </c>
      <c r="G15" s="30" t="n">
        <v>825.200068711557</v>
      </c>
      <c r="H15" s="30" t="n">
        <v>35651.3142216011</v>
      </c>
      <c r="I15" s="30" t="n">
        <v>8090.33649675276</v>
      </c>
      <c r="J15" s="30" t="n">
        <v>45987.7178364773</v>
      </c>
      <c r="K15" s="31" t="n">
        <v>413193.921676483</v>
      </c>
      <c r="L15" s="32" t="n">
        <v>2309.74971384616</v>
      </c>
      <c r="M15" s="30" t="n">
        <v>736.058661731998</v>
      </c>
      <c r="N15" s="30" t="n">
        <v>314.142370479057</v>
      </c>
      <c r="O15" s="30" t="n">
        <v>192.553069996121</v>
      </c>
      <c r="P15" s="30" t="n">
        <v>3.04026646622596</v>
      </c>
      <c r="Q15" s="30" t="n">
        <v>0.79416230163209</v>
      </c>
      <c r="R15" s="30" t="n">
        <v>0.108365000815236</v>
      </c>
      <c r="S15" s="30" t="n">
        <v>13192.9159945316</v>
      </c>
      <c r="T15" s="30" t="n">
        <v>2378.2187777592</v>
      </c>
      <c r="U15" s="30" t="n">
        <v>310612.174418153</v>
      </c>
      <c r="V15" s="30" t="n">
        <v>3923.44804752705</v>
      </c>
      <c r="W15" s="30" t="n">
        <v>1.50679548268922</v>
      </c>
      <c r="X15" s="30" t="n">
        <v>4.53041040507115</v>
      </c>
      <c r="Y15" s="30" t="n">
        <v>4.48650731475036</v>
      </c>
      <c r="Z15" s="30" t="n">
        <v>41.5258828500636</v>
      </c>
      <c r="AA15" s="30" t="n">
        <v>18.0871293583498</v>
      </c>
      <c r="AB15" s="30" t="n">
        <v>75.3813327681871</v>
      </c>
      <c r="AC15" s="30" t="n">
        <v>7.79652805906999</v>
      </c>
      <c r="AD15" s="30" t="n">
        <v>24.3368457729948</v>
      </c>
      <c r="AE15" s="30" t="n">
        <v>7992.18504908635</v>
      </c>
      <c r="AF15" s="30" t="n">
        <v>2631.17992101416</v>
      </c>
      <c r="AG15" s="30" t="n">
        <v>2617.03028330301</v>
      </c>
      <c r="AH15" s="30" t="n">
        <v>468.926889361078</v>
      </c>
      <c r="AI15" s="30" t="n">
        <v>950.165195434904</v>
      </c>
      <c r="AJ15" s="30" t="n">
        <v>93.3045531426124</v>
      </c>
      <c r="AK15" s="30" t="n">
        <v>40.5753161063587</v>
      </c>
      <c r="AL15" s="30" t="n">
        <v>280.751649064063</v>
      </c>
      <c r="AM15" s="30" t="n">
        <v>35.7612680861247</v>
      </c>
      <c r="AN15" s="30" t="n">
        <v>374.259396372707</v>
      </c>
      <c r="AO15" s="30" t="n">
        <v>29.7849001845327</v>
      </c>
      <c r="AP15" s="30" t="n">
        <v>20.4116973091424</v>
      </c>
      <c r="AQ15" s="30" t="n">
        <v>88.4908588436517</v>
      </c>
      <c r="AR15" s="30" t="n">
        <v>18.1096928658461</v>
      </c>
      <c r="AS15" s="30" t="n">
        <v>20.5941556535179</v>
      </c>
      <c r="AT15" s="30" t="n">
        <v>8.74291383583585</v>
      </c>
      <c r="AU15" s="30" t="n">
        <v>47.7353432997668</v>
      </c>
      <c r="AV15" s="30" t="n">
        <v>5.24824767263197</v>
      </c>
      <c r="AW15" s="30" t="n">
        <v>56.6634941989587</v>
      </c>
      <c r="AX15" s="30" t="n">
        <v>2.60875547209864</v>
      </c>
      <c r="AY15" s="30" t="n">
        <v>17.5223344217305</v>
      </c>
      <c r="AZ15" s="30" t="n">
        <v>41751.6030718091</v>
      </c>
      <c r="BA15" s="30" t="n">
        <v>43.2783293827179</v>
      </c>
      <c r="BB15" s="30" t="n">
        <v>4.31240671413548</v>
      </c>
      <c r="BC15" s="30" t="n">
        <v>1.6223141735628</v>
      </c>
      <c r="BD15" s="30" t="n">
        <v>6.42329939752491</v>
      </c>
      <c r="BE15" s="30" t="n">
        <v>0.508394926036431</v>
      </c>
      <c r="BF15" s="30" t="n">
        <v>3.40450533746419</v>
      </c>
      <c r="BG15" s="30" t="n">
        <v>1.530202374907</v>
      </c>
      <c r="BH15" s="30" t="n">
        <v>0.536392642044296</v>
      </c>
      <c r="BI15" s="30" t="n">
        <v>16.4513714785704</v>
      </c>
      <c r="BJ15" s="30" t="n">
        <v>32.7091858964438</v>
      </c>
      <c r="BK15" s="30" t="n">
        <v>42.5083818477629</v>
      </c>
      <c r="BL15" s="30" t="n">
        <v>896.30426303758</v>
      </c>
      <c r="BM15" s="30" t="n">
        <v>1.58263509231034</v>
      </c>
      <c r="BN15" s="30" t="n">
        <v>36.1858976682329</v>
      </c>
      <c r="BO15" s="30" t="n">
        <v>0.649157037041975</v>
      </c>
      <c r="BP15" s="30" t="n">
        <v>13.3238170892947</v>
      </c>
      <c r="BQ15" s="30" t="n">
        <v>8.29125976058528</v>
      </c>
      <c r="BR15" s="30" t="n">
        <v>1.25178858162149</v>
      </c>
      <c r="BS15" s="30" t="n">
        <v>76.6697953265867</v>
      </c>
      <c r="BT15" s="30" t="n">
        <v>71.6923101042445</v>
      </c>
      <c r="BU15" s="30" t="n">
        <v>6.71493722869344</v>
      </c>
      <c r="BV15" s="30" t="n">
        <v>7.90475266885083</v>
      </c>
      <c r="BW15" s="30" t="n">
        <v>2.03997139020279</v>
      </c>
      <c r="BX15" s="30" t="n">
        <v>1.91821646201782</v>
      </c>
      <c r="BY15" s="30" t="n">
        <v>8.69361509835781</v>
      </c>
      <c r="BZ15" s="33" t="n">
        <v>0</v>
      </c>
      <c r="CA15" s="34" t="n">
        <v>392679.017467059</v>
      </c>
      <c r="CB15" s="34" t="n">
        <v>20514.9042094246</v>
      </c>
    </row>
    <row r="16" ht="15" customHeight="1">
      <c r="A16" s="20" t="s">
        <v>31</v>
      </c>
      <c r="B16" s="8" t="s">
        <v>32</v>
      </c>
      <c r="C16" s="29" t="n">
        <v>168975.31531101</v>
      </c>
      <c r="D16" s="30" t="n">
        <v>26530.5801268941</v>
      </c>
      <c r="E16" s="30" t="n">
        <v>2542.39637806798</v>
      </c>
      <c r="F16" s="30" t="n">
        <v>657.477305618294</v>
      </c>
      <c r="G16" s="30" t="n">
        <v>5589.67122204477</v>
      </c>
      <c r="H16" s="30" t="n">
        <v>17222.338667326</v>
      </c>
      <c r="I16" s="30" t="n">
        <v>7163.11830560892</v>
      </c>
      <c r="J16" s="30" t="n">
        <v>30632.6055005979</v>
      </c>
      <c r="K16" s="31" t="n">
        <v>109269.73330545</v>
      </c>
      <c r="L16" s="32" t="n">
        <v>207.127535386039</v>
      </c>
      <c r="M16" s="30" t="n">
        <v>261.809703603808</v>
      </c>
      <c r="N16" s="30" t="n">
        <v>8.11715157089521</v>
      </c>
      <c r="O16" s="30" t="n">
        <v>0.888352560854848</v>
      </c>
      <c r="P16" s="30" t="n">
        <v>3.37966798551991</v>
      </c>
      <c r="Q16" s="30" t="n">
        <v>0.383498943732655</v>
      </c>
      <c r="R16" s="30" t="n">
        <v>0.0187678694807977</v>
      </c>
      <c r="S16" s="30" t="n">
        <v>191.932842821763</v>
      </c>
      <c r="T16" s="30" t="n">
        <v>31.6544471240751</v>
      </c>
      <c r="U16" s="30" t="n">
        <v>3923.44804752705</v>
      </c>
      <c r="V16" s="30" t="n">
        <v>88218.7478215717</v>
      </c>
      <c r="W16" s="30" t="n">
        <v>0.406312522508563</v>
      </c>
      <c r="X16" s="30" t="n">
        <v>2.94604095614767</v>
      </c>
      <c r="Y16" s="30" t="n">
        <v>1.25839622894422</v>
      </c>
      <c r="Z16" s="30" t="n">
        <v>0.236623468237044</v>
      </c>
      <c r="AA16" s="30" t="n">
        <v>5.15358750820562</v>
      </c>
      <c r="AB16" s="30" t="n">
        <v>13.0597531831843</v>
      </c>
      <c r="AC16" s="30" t="n">
        <v>6.59600981007165</v>
      </c>
      <c r="AD16" s="30" t="n">
        <v>2.33237853175652</v>
      </c>
      <c r="AE16" s="30" t="n">
        <v>231.086536061332</v>
      </c>
      <c r="AF16" s="30" t="n">
        <v>26.1424981282488</v>
      </c>
      <c r="AG16" s="30" t="n">
        <v>130.155304451593</v>
      </c>
      <c r="AH16" s="30" t="n">
        <v>5.75343168493774</v>
      </c>
      <c r="AI16" s="30" t="n">
        <v>33.5112419702167</v>
      </c>
      <c r="AJ16" s="30" t="n">
        <v>23.3323429973068</v>
      </c>
      <c r="AK16" s="30" t="n">
        <v>18.5110112781346</v>
      </c>
      <c r="AL16" s="30" t="n">
        <v>22.5766503677469</v>
      </c>
      <c r="AM16" s="30" t="n">
        <v>19.4522299760516</v>
      </c>
      <c r="AN16" s="30" t="n">
        <v>185.245956266942</v>
      </c>
      <c r="AO16" s="30" t="n">
        <v>14.3317608268382</v>
      </c>
      <c r="AP16" s="30" t="n">
        <v>14.0856186972548</v>
      </c>
      <c r="AQ16" s="30" t="n">
        <v>246.270434442</v>
      </c>
      <c r="AR16" s="30" t="n">
        <v>5.06636058772722</v>
      </c>
      <c r="AS16" s="30" t="n">
        <v>13.4747238312949</v>
      </c>
      <c r="AT16" s="30" t="n">
        <v>2.21076486791245</v>
      </c>
      <c r="AU16" s="30" t="n">
        <v>5.6030602423413</v>
      </c>
      <c r="AV16" s="30" t="n">
        <v>2.76132156402806</v>
      </c>
      <c r="AW16" s="30" t="n">
        <v>56.6746993089889</v>
      </c>
      <c r="AX16" s="30" t="n">
        <v>2.51152366249454</v>
      </c>
      <c r="AY16" s="30" t="n">
        <v>17.9692956934108</v>
      </c>
      <c r="AZ16" s="30" t="n">
        <v>3444.68200133107</v>
      </c>
      <c r="BA16" s="30" t="n">
        <v>14.1426983026176</v>
      </c>
      <c r="BB16" s="30" t="n">
        <v>4.4697692761267</v>
      </c>
      <c r="BC16" s="30" t="n">
        <v>1.43351098064017</v>
      </c>
      <c r="BD16" s="30" t="n">
        <v>6.0605479695086</v>
      </c>
      <c r="BE16" s="30" t="n">
        <v>0.352817559259409</v>
      </c>
      <c r="BF16" s="30" t="n">
        <v>4.61573460364708</v>
      </c>
      <c r="BG16" s="30" t="n">
        <v>0.933864889858597</v>
      </c>
      <c r="BH16" s="30" t="n">
        <v>0.307961470294363</v>
      </c>
      <c r="BI16" s="30" t="n">
        <v>6.32773482478856</v>
      </c>
      <c r="BJ16" s="30" t="n">
        <v>6.11383389289203</v>
      </c>
      <c r="BK16" s="30" t="n">
        <v>43.3747232687044</v>
      </c>
      <c r="BL16" s="30" t="n">
        <v>929.01099607668</v>
      </c>
      <c r="BM16" s="30" t="n">
        <v>1.10750484638017</v>
      </c>
      <c r="BN16" s="30" t="n">
        <v>6.70961971840566</v>
      </c>
      <c r="BO16" s="30" t="n">
        <v>0.598972425702745</v>
      </c>
      <c r="BP16" s="30" t="n">
        <v>10.4927448870332</v>
      </c>
      <c r="BQ16" s="30" t="n">
        <v>6.51944506241064</v>
      </c>
      <c r="BR16" s="30" t="n">
        <v>0.505963318484427</v>
      </c>
      <c r="BS16" s="30" t="n">
        <v>15.1211272846032</v>
      </c>
      <c r="BT16" s="30" t="n">
        <v>2.72272433663623</v>
      </c>
      <c r="BU16" s="30" t="n">
        <v>1.17815671957914</v>
      </c>
      <c r="BV16" s="30" t="n">
        <v>0.239584305018735</v>
      </c>
      <c r="BW16" s="30" t="n">
        <v>1.97290756875933</v>
      </c>
      <c r="BX16" s="30" t="n">
        <v>1.15978267624069</v>
      </c>
      <c r="BY16" s="30" t="n">
        <v>2.62607368609639</v>
      </c>
      <c r="BZ16" s="33" t="n">
        <v>0</v>
      </c>
      <c r="CA16" s="34" t="n">
        <v>98469.0045073622</v>
      </c>
      <c r="CB16" s="34" t="n">
        <v>10800.728798088</v>
      </c>
    </row>
    <row r="17" ht="15" customHeight="1">
      <c r="A17" s="20" t="s">
        <v>33</v>
      </c>
      <c r="B17" s="8" t="s">
        <v>34</v>
      </c>
      <c r="C17" s="29" t="n">
        <v>45236.5622251396</v>
      </c>
      <c r="D17" s="30" t="n">
        <v>5002.5929262884</v>
      </c>
      <c r="E17" s="30" t="n">
        <v>39.1027003023461</v>
      </c>
      <c r="F17" s="30" t="n">
        <v>26.1764361793732</v>
      </c>
      <c r="G17" s="30" t="n">
        <v>6272.01106182251</v>
      </c>
      <c r="H17" s="30" t="n">
        <v>6618.1902538009</v>
      </c>
      <c r="I17" s="30" t="n">
        <v>951.350628147597</v>
      </c>
      <c r="J17" s="30" t="n">
        <v>13867.7283799504</v>
      </c>
      <c r="K17" s="31" t="n">
        <v>26327.1382185985</v>
      </c>
      <c r="L17" s="32" t="n">
        <v>207.569760375435</v>
      </c>
      <c r="M17" s="30" t="n">
        <v>114.555300569171</v>
      </c>
      <c r="N17" s="30" t="n">
        <v>0.979271714507374</v>
      </c>
      <c r="O17" s="30" t="n">
        <v>0.0402117199355802</v>
      </c>
      <c r="P17" s="30" t="n">
        <v>0.277217012790798</v>
      </c>
      <c r="Q17" s="30" t="n">
        <v>0.277594739879357</v>
      </c>
      <c r="R17" s="30" t="n">
        <v>0.012638133514157</v>
      </c>
      <c r="S17" s="30" t="n">
        <v>0.65696385359433</v>
      </c>
      <c r="T17" s="30" t="n">
        <v>0.342991949829705</v>
      </c>
      <c r="U17" s="30" t="n">
        <v>1.50679548268922</v>
      </c>
      <c r="V17" s="30" t="n">
        <v>0.406312522508563</v>
      </c>
      <c r="W17" s="30" t="n">
        <v>15630.3082609074</v>
      </c>
      <c r="X17" s="30" t="n">
        <v>0.126135836112238</v>
      </c>
      <c r="Y17" s="30" t="n">
        <v>0.191596357582923</v>
      </c>
      <c r="Z17" s="30" t="n">
        <v>11.3544734533377</v>
      </c>
      <c r="AA17" s="30" t="n">
        <v>0.132255158347524</v>
      </c>
      <c r="AB17" s="30" t="n">
        <v>7.74514145829036</v>
      </c>
      <c r="AC17" s="30" t="n">
        <v>0.143625344117779</v>
      </c>
      <c r="AD17" s="30" t="n">
        <v>0.0110080501586052</v>
      </c>
      <c r="AE17" s="30" t="n">
        <v>0.066306387198584</v>
      </c>
      <c r="AF17" s="30" t="n">
        <v>9.17032553963468</v>
      </c>
      <c r="AG17" s="30" t="n">
        <v>2.3040285806614</v>
      </c>
      <c r="AH17" s="30" t="n">
        <v>0.835133731788132</v>
      </c>
      <c r="AI17" s="30" t="n">
        <v>2.13554753487558</v>
      </c>
      <c r="AJ17" s="30" t="n">
        <v>1.65499355416592</v>
      </c>
      <c r="AK17" s="30" t="n">
        <v>1.31515786122688</v>
      </c>
      <c r="AL17" s="30" t="n">
        <v>0.736690174297806</v>
      </c>
      <c r="AM17" s="30" t="n">
        <v>0.479968451475998</v>
      </c>
      <c r="AN17" s="30" t="n">
        <v>1.35525080660781</v>
      </c>
      <c r="AO17" s="30" t="n">
        <v>4.41128077167262</v>
      </c>
      <c r="AP17" s="30" t="n">
        <v>2.64132797090688</v>
      </c>
      <c r="AQ17" s="30" t="n">
        <v>57.4196264866945</v>
      </c>
      <c r="AR17" s="30" t="n">
        <v>2.70898344224908</v>
      </c>
      <c r="AS17" s="30" t="n">
        <v>2.72081986988593</v>
      </c>
      <c r="AT17" s="30" t="n">
        <v>1.84385294036183</v>
      </c>
      <c r="AU17" s="30" t="n">
        <v>0.639614250086592</v>
      </c>
      <c r="AV17" s="30" t="n">
        <v>0.478606367208823</v>
      </c>
      <c r="AW17" s="30" t="n">
        <v>0.80937730088328</v>
      </c>
      <c r="AX17" s="30" t="n">
        <v>0.0678978314039884</v>
      </c>
      <c r="AY17" s="30" t="n">
        <v>0.140474000072292</v>
      </c>
      <c r="AZ17" s="30" t="n">
        <v>139.521730350806</v>
      </c>
      <c r="BA17" s="30" t="n">
        <v>0.130652315563113</v>
      </c>
      <c r="BB17" s="30" t="n">
        <v>0.0209850082902537</v>
      </c>
      <c r="BC17" s="30" t="n">
        <v>0.01116949983576</v>
      </c>
      <c r="BD17" s="30" t="n">
        <v>0.0665729189797132</v>
      </c>
      <c r="BE17" s="30" t="n">
        <v>0.00477341427669982</v>
      </c>
      <c r="BF17" s="30" t="n">
        <v>0.00221261926452381</v>
      </c>
      <c r="BG17" s="30" t="n">
        <v>0.0501341725147369</v>
      </c>
      <c r="BH17" s="30" t="n">
        <v>0.00588522107639453</v>
      </c>
      <c r="BI17" s="30" t="n">
        <v>0.954301648633607</v>
      </c>
      <c r="BJ17" s="30" t="n">
        <v>4.85415771771762</v>
      </c>
      <c r="BK17" s="30" t="n">
        <v>0.403313250159844</v>
      </c>
      <c r="BL17" s="30" t="n">
        <v>4.36159055424438</v>
      </c>
      <c r="BM17" s="30" t="n">
        <v>0.0147383932288693</v>
      </c>
      <c r="BN17" s="30" t="n">
        <v>8.79448895635096</v>
      </c>
      <c r="BO17" s="30" t="n">
        <v>0.00413445324768024</v>
      </c>
      <c r="BP17" s="30" t="n">
        <v>0.212209368537073</v>
      </c>
      <c r="BQ17" s="30" t="n">
        <v>0.134342663537413</v>
      </c>
      <c r="BR17" s="30" t="n">
        <v>0.0165436727885759</v>
      </c>
      <c r="BS17" s="30" t="n">
        <v>16.0877185432596</v>
      </c>
      <c r="BT17" s="30" t="n">
        <v>20.8736675515169</v>
      </c>
      <c r="BU17" s="30" t="n">
        <v>1.38376529094073</v>
      </c>
      <c r="BV17" s="30" t="n">
        <v>2.3201858818135</v>
      </c>
      <c r="BW17" s="30" t="n">
        <v>0.0505212333882053</v>
      </c>
      <c r="BX17" s="30" t="n">
        <v>0.0202742796574427</v>
      </c>
      <c r="BY17" s="30" t="n">
        <v>0.126619174213487</v>
      </c>
      <c r="BZ17" s="33" t="n">
        <v>0</v>
      </c>
      <c r="CA17" s="34" t="n">
        <v>16270.9995066464</v>
      </c>
      <c r="CB17" s="34" t="n">
        <v>10056.1387119521</v>
      </c>
    </row>
    <row r="18" ht="15" customHeight="1">
      <c r="A18" s="20" t="s">
        <v>35</v>
      </c>
      <c r="B18" s="8" t="s">
        <v>36</v>
      </c>
      <c r="C18" s="29" t="n">
        <v>120732.994922951</v>
      </c>
      <c r="D18" s="30" t="n">
        <v>27546.2921301124</v>
      </c>
      <c r="E18" s="30" t="n">
        <v>1199.44519787526</v>
      </c>
      <c r="F18" s="30" t="n">
        <v>2869.42425558497</v>
      </c>
      <c r="G18" s="30" t="n">
        <v>414.639768751993</v>
      </c>
      <c r="H18" s="30" t="n">
        <v>7941.4670857873</v>
      </c>
      <c r="I18" s="30" t="n">
        <v>2054.2000455984</v>
      </c>
      <c r="J18" s="30" t="n">
        <v>13279.7311557227</v>
      </c>
      <c r="K18" s="31" t="n">
        <v>78707.5264392409</v>
      </c>
      <c r="L18" s="32" t="n">
        <v>1277.00342677956</v>
      </c>
      <c r="M18" s="30" t="n">
        <v>503.911369500731</v>
      </c>
      <c r="N18" s="30" t="n">
        <v>6.60426678650618</v>
      </c>
      <c r="O18" s="30" t="n">
        <v>0.889105264163064</v>
      </c>
      <c r="P18" s="30" t="n">
        <v>1.17191535705219</v>
      </c>
      <c r="Q18" s="30" t="n">
        <v>0.202042522130656</v>
      </c>
      <c r="R18" s="30" t="n">
        <v>0.700139222355193</v>
      </c>
      <c r="S18" s="30" t="n">
        <v>0.968042377637606</v>
      </c>
      <c r="T18" s="30" t="n">
        <v>0.641440802091199</v>
      </c>
      <c r="U18" s="30" t="n">
        <v>4.53041040507115</v>
      </c>
      <c r="V18" s="30" t="n">
        <v>2.94604095614767</v>
      </c>
      <c r="W18" s="30" t="n">
        <v>0.126135836112238</v>
      </c>
      <c r="X18" s="30" t="n">
        <v>52770.7838601417</v>
      </c>
      <c r="Y18" s="30" t="n">
        <v>978.55975446147</v>
      </c>
      <c r="Z18" s="30" t="n">
        <v>205.267472328317</v>
      </c>
      <c r="AA18" s="30" t="n">
        <v>31.8389363573643</v>
      </c>
      <c r="AB18" s="30" t="n">
        <v>73.8019479778484</v>
      </c>
      <c r="AC18" s="30" t="n">
        <v>25.6932459112224</v>
      </c>
      <c r="AD18" s="30" t="n">
        <v>0.568514706659412</v>
      </c>
      <c r="AE18" s="30" t="n">
        <v>0.224605248354607</v>
      </c>
      <c r="AF18" s="30" t="n">
        <v>623.334412634195</v>
      </c>
      <c r="AG18" s="30" t="n">
        <v>47.7147822203646</v>
      </c>
      <c r="AH18" s="30" t="n">
        <v>59.8703408921121</v>
      </c>
      <c r="AI18" s="30" t="n">
        <v>8.75375773750186</v>
      </c>
      <c r="AJ18" s="30" t="n">
        <v>1571.61288682223</v>
      </c>
      <c r="AK18" s="30" t="n">
        <v>304.251867838477</v>
      </c>
      <c r="AL18" s="30" t="n">
        <v>38.5831490422679</v>
      </c>
      <c r="AM18" s="30" t="n">
        <v>38.424209104426</v>
      </c>
      <c r="AN18" s="30" t="n">
        <v>179.948753524926</v>
      </c>
      <c r="AO18" s="30" t="n">
        <v>15.1920617216529</v>
      </c>
      <c r="AP18" s="30" t="n">
        <v>117.220912026225</v>
      </c>
      <c r="AQ18" s="30" t="n">
        <v>174.30883104549</v>
      </c>
      <c r="AR18" s="30" t="n">
        <v>58.0160789881311</v>
      </c>
      <c r="AS18" s="30" t="n">
        <v>170.434735441118</v>
      </c>
      <c r="AT18" s="30" t="n">
        <v>11.0302314598102</v>
      </c>
      <c r="AU18" s="30" t="n">
        <v>903.310124009662</v>
      </c>
      <c r="AV18" s="30" t="n">
        <v>1.78813748059438</v>
      </c>
      <c r="AW18" s="30" t="n">
        <v>22.6945894980741</v>
      </c>
      <c r="AX18" s="30" t="n">
        <v>1.02269574154849</v>
      </c>
      <c r="AY18" s="30" t="n">
        <v>7.14292681839424</v>
      </c>
      <c r="AZ18" s="30" t="n">
        <v>264.216583112935</v>
      </c>
      <c r="BA18" s="30" t="n">
        <v>5.33157321826235</v>
      </c>
      <c r="BB18" s="30" t="n">
        <v>1.7697254217043</v>
      </c>
      <c r="BC18" s="30" t="n">
        <v>0.547142812308608</v>
      </c>
      <c r="BD18" s="30" t="n">
        <v>2.31427644745935</v>
      </c>
      <c r="BE18" s="30" t="n">
        <v>0.125347178257695</v>
      </c>
      <c r="BF18" s="30" t="n">
        <v>1.91706389575861</v>
      </c>
      <c r="BG18" s="30" t="n">
        <v>0.691922416622597</v>
      </c>
      <c r="BH18" s="30" t="n">
        <v>0.101501395415641</v>
      </c>
      <c r="BI18" s="30" t="n">
        <v>2.2361988649584</v>
      </c>
      <c r="BJ18" s="30" t="n">
        <v>3.6793447887735</v>
      </c>
      <c r="BK18" s="30" t="n">
        <v>17.2741730476416</v>
      </c>
      <c r="BL18" s="30" t="n">
        <v>367.825333978856</v>
      </c>
      <c r="BM18" s="30" t="n">
        <v>0.394598331905745</v>
      </c>
      <c r="BN18" s="30" t="n">
        <v>7.10619532394392</v>
      </c>
      <c r="BO18" s="30" t="n">
        <v>0.231066855003519</v>
      </c>
      <c r="BP18" s="30" t="n">
        <v>45.2056817217978</v>
      </c>
      <c r="BQ18" s="30" t="n">
        <v>2.46621618931076</v>
      </c>
      <c r="BR18" s="30" t="n">
        <v>0.135123556197598</v>
      </c>
      <c r="BS18" s="30" t="n">
        <v>13.7150846561291</v>
      </c>
      <c r="BT18" s="30" t="n">
        <v>11.5988007111353</v>
      </c>
      <c r="BU18" s="30" t="n">
        <v>1.05897841150357</v>
      </c>
      <c r="BV18" s="30" t="n">
        <v>1.26470114548544</v>
      </c>
      <c r="BW18" s="30" t="n">
        <v>0.801950355069712</v>
      </c>
      <c r="BX18" s="30" t="n">
        <v>0.390949653021043</v>
      </c>
      <c r="BY18" s="30" t="n">
        <v>0.513773064506742</v>
      </c>
      <c r="BZ18" s="33" t="n">
        <v>0</v>
      </c>
      <c r="CA18" s="34" t="n">
        <v>60994.0014635436</v>
      </c>
      <c r="CB18" s="34" t="n">
        <v>17713.5249756973</v>
      </c>
    </row>
    <row r="19" ht="15" customHeight="1">
      <c r="A19" s="20" t="s">
        <v>37</v>
      </c>
      <c r="B19" s="8" t="s">
        <v>38</v>
      </c>
      <c r="C19" s="29" t="n">
        <v>162330.522249832</v>
      </c>
      <c r="D19" s="30" t="n">
        <v>56218.8316063338</v>
      </c>
      <c r="E19" s="30" t="n">
        <v>1840.63099847919</v>
      </c>
      <c r="F19" s="30" t="n">
        <v>1990.99697011924</v>
      </c>
      <c r="G19" s="30" t="n">
        <v>11.1086951087587</v>
      </c>
      <c r="H19" s="30" t="n">
        <v>20203.7030948658</v>
      </c>
      <c r="I19" s="30" t="n">
        <v>1827.24416468162</v>
      </c>
      <c r="J19" s="30" t="n">
        <v>24033.0529247755</v>
      </c>
      <c r="K19" s="31" t="n">
        <v>80238.0067202434</v>
      </c>
      <c r="L19" s="32" t="n">
        <v>2.46308768470318</v>
      </c>
      <c r="M19" s="30" t="n">
        <v>0.975816520967082</v>
      </c>
      <c r="N19" s="30" t="n">
        <v>0.0156410848012766</v>
      </c>
      <c r="O19" s="30" t="n">
        <v>0.0846522302298225</v>
      </c>
      <c r="P19" s="30" t="n">
        <v>0.307766291418574</v>
      </c>
      <c r="Q19" s="30" t="n">
        <v>0.212650016664337</v>
      </c>
      <c r="R19" s="30" t="n">
        <v>0.0134826087929546</v>
      </c>
      <c r="S19" s="30" t="n">
        <v>1.53807329884907</v>
      </c>
      <c r="T19" s="30" t="n">
        <v>0.405346473287501</v>
      </c>
      <c r="U19" s="30" t="n">
        <v>4.48650731475036</v>
      </c>
      <c r="V19" s="30" t="n">
        <v>1.25839622894422</v>
      </c>
      <c r="W19" s="30" t="n">
        <v>0.191596357582923</v>
      </c>
      <c r="X19" s="30" t="n">
        <v>978.55975446147</v>
      </c>
      <c r="Y19" s="30" t="n">
        <v>68154.2256512691</v>
      </c>
      <c r="Z19" s="30" t="n">
        <v>235.172960368382</v>
      </c>
      <c r="AA19" s="30" t="n">
        <v>0.54568905082147</v>
      </c>
      <c r="AB19" s="30" t="n">
        <v>20.6443558679097</v>
      </c>
      <c r="AC19" s="30" t="n">
        <v>1.72233091890172</v>
      </c>
      <c r="AD19" s="30" t="n">
        <v>0.121851702818404</v>
      </c>
      <c r="AE19" s="30" t="n">
        <v>0.220334975299114</v>
      </c>
      <c r="AF19" s="30" t="n">
        <v>4.6506345995533</v>
      </c>
      <c r="AG19" s="30" t="n">
        <v>4.16463976525945</v>
      </c>
      <c r="AH19" s="30" t="n">
        <v>3.48079146765001</v>
      </c>
      <c r="AI19" s="30" t="n">
        <v>5.21910679436408</v>
      </c>
      <c r="AJ19" s="30" t="n">
        <v>94.6500129435675</v>
      </c>
      <c r="AK19" s="30" t="n">
        <v>6.34417724348892</v>
      </c>
      <c r="AL19" s="30" t="n">
        <v>1.68557877733288</v>
      </c>
      <c r="AM19" s="30" t="n">
        <v>1.78960691709791</v>
      </c>
      <c r="AN19" s="30" t="n">
        <v>2.70009472535669</v>
      </c>
      <c r="AO19" s="30" t="n">
        <v>3.35734275162777</v>
      </c>
      <c r="AP19" s="30" t="n">
        <v>2.40445328340529</v>
      </c>
      <c r="AQ19" s="30" t="n">
        <v>11.336337587827</v>
      </c>
      <c r="AR19" s="30" t="n">
        <v>3.06189030994971</v>
      </c>
      <c r="AS19" s="30" t="n">
        <v>2.55746905892036</v>
      </c>
      <c r="AT19" s="30" t="n">
        <v>3.00385249834998</v>
      </c>
      <c r="AU19" s="30" t="n">
        <v>385.0883072982</v>
      </c>
      <c r="AV19" s="30" t="n">
        <v>0.416823009463162</v>
      </c>
      <c r="AW19" s="30" t="n">
        <v>5.20158161508538</v>
      </c>
      <c r="AX19" s="30" t="n">
        <v>0.262011647774448</v>
      </c>
      <c r="AY19" s="30" t="n">
        <v>1.53202056795056</v>
      </c>
      <c r="AZ19" s="30" t="n">
        <v>1554.68702075802</v>
      </c>
      <c r="BA19" s="30" t="n">
        <v>1.32837693096254</v>
      </c>
      <c r="BB19" s="30" t="n">
        <v>0.367234664952994</v>
      </c>
      <c r="BC19" s="30" t="n">
        <v>0.129628949057841</v>
      </c>
      <c r="BD19" s="30" t="n">
        <v>0.524681143383663</v>
      </c>
      <c r="BE19" s="30" t="n">
        <v>0.0373091002668413</v>
      </c>
      <c r="BF19" s="30" t="n">
        <v>0.327278883430259</v>
      </c>
      <c r="BG19" s="30" t="n">
        <v>0.137962556340846</v>
      </c>
      <c r="BH19" s="30" t="n">
        <v>0.037154293792425</v>
      </c>
      <c r="BI19" s="30" t="n">
        <v>1.67887028443751</v>
      </c>
      <c r="BJ19" s="30" t="n">
        <v>5.61385325716884</v>
      </c>
      <c r="BK19" s="30" t="n">
        <v>3.76175758187217</v>
      </c>
      <c r="BL19" s="30" t="n">
        <v>76.3272153003621</v>
      </c>
      <c r="BM19" s="30" t="n">
        <v>0.116458950466374</v>
      </c>
      <c r="BN19" s="30" t="n">
        <v>9.12604120525821</v>
      </c>
      <c r="BO19" s="30" t="n">
        <v>0.0527417887663732</v>
      </c>
      <c r="BP19" s="30" t="n">
        <v>1.33066272128437</v>
      </c>
      <c r="BQ19" s="30" t="n">
        <v>0.693541558879177</v>
      </c>
      <c r="BR19" s="30" t="n">
        <v>0.079396226461113</v>
      </c>
      <c r="BS19" s="30" t="n">
        <v>16.9749512727601</v>
      </c>
      <c r="BT19" s="30" t="n">
        <v>20.9214853416604</v>
      </c>
      <c r="BU19" s="30" t="n">
        <v>1.49795545919465</v>
      </c>
      <c r="BV19" s="30" t="n">
        <v>2.32052594382693</v>
      </c>
      <c r="BW19" s="30" t="n">
        <v>0.203027926540519</v>
      </c>
      <c r="BX19" s="30" t="n">
        <v>0.134878554077885</v>
      </c>
      <c r="BY19" s="30" t="n">
        <v>0.52088973761845</v>
      </c>
      <c r="BZ19" s="33" t="n">
        <v>0</v>
      </c>
      <c r="CA19" s="34" t="n">
        <v>71645.0035779788</v>
      </c>
      <c r="CB19" s="34" t="n">
        <v>8593.00314226459</v>
      </c>
    </row>
    <row r="20" ht="15" customHeight="1">
      <c r="A20" s="20" t="s">
        <v>39</v>
      </c>
      <c r="B20" s="8" t="s">
        <v>40</v>
      </c>
      <c r="C20" s="29" t="n">
        <v>81547.8746411844</v>
      </c>
      <c r="D20" s="30" t="n">
        <v>26676.2632456995</v>
      </c>
      <c r="E20" s="30" t="n">
        <v>994.281953789293</v>
      </c>
      <c r="F20" s="30" t="n">
        <v>986.614049652072</v>
      </c>
      <c r="G20" s="30" t="n">
        <v>273.23150502774</v>
      </c>
      <c r="H20" s="30" t="n">
        <v>9691.82511911617</v>
      </c>
      <c r="I20" s="30" t="n">
        <v>1076.26983834861</v>
      </c>
      <c r="J20" s="30" t="n">
        <v>12027.9405121446</v>
      </c>
      <c r="K20" s="31" t="n">
        <v>41849.388929551</v>
      </c>
      <c r="L20" s="32" t="n">
        <v>0.266031527249332</v>
      </c>
      <c r="M20" s="30" t="n">
        <v>0.526557392210006</v>
      </c>
      <c r="N20" s="30" t="n">
        <v>0.00595951469169645</v>
      </c>
      <c r="O20" s="30" t="n">
        <v>0.0898304207870892</v>
      </c>
      <c r="P20" s="30" t="n">
        <v>0.374231308787544</v>
      </c>
      <c r="Q20" s="30" t="n">
        <v>0.892656890988154</v>
      </c>
      <c r="R20" s="30" t="n">
        <v>0.0514684082194791</v>
      </c>
      <c r="S20" s="30" t="n">
        <v>193.125993155409</v>
      </c>
      <c r="T20" s="30" t="n">
        <v>0.466155321093133</v>
      </c>
      <c r="U20" s="30" t="n">
        <v>41.5258828500636</v>
      </c>
      <c r="V20" s="30" t="n">
        <v>0.236623468237044</v>
      </c>
      <c r="W20" s="30" t="n">
        <v>11.3544734533377</v>
      </c>
      <c r="X20" s="30" t="n">
        <v>205.267472328317</v>
      </c>
      <c r="Y20" s="30" t="n">
        <v>235.172960368382</v>
      </c>
      <c r="Z20" s="30" t="n">
        <v>36157.6243339032</v>
      </c>
      <c r="AA20" s="30" t="n">
        <v>0.529907187067084</v>
      </c>
      <c r="AB20" s="30" t="n">
        <v>11.3099292767141</v>
      </c>
      <c r="AC20" s="30" t="n">
        <v>19.3528111677095</v>
      </c>
      <c r="AD20" s="30" t="n">
        <v>0.11017109761665</v>
      </c>
      <c r="AE20" s="30" t="n">
        <v>0.171358337540244</v>
      </c>
      <c r="AF20" s="30" t="n">
        <v>61.2145732296455</v>
      </c>
      <c r="AG20" s="30" t="n">
        <v>221.464129952111</v>
      </c>
      <c r="AH20" s="30" t="n">
        <v>35.5089515023155</v>
      </c>
      <c r="AI20" s="30" t="n">
        <v>9.58504516263745</v>
      </c>
      <c r="AJ20" s="30" t="n">
        <v>371.16793184514</v>
      </c>
      <c r="AK20" s="30" t="n">
        <v>7.06896907462757</v>
      </c>
      <c r="AL20" s="30" t="n">
        <v>3.38885762561886</v>
      </c>
      <c r="AM20" s="30" t="n">
        <v>1.38739345996316</v>
      </c>
      <c r="AN20" s="30" t="n">
        <v>31.3647818173024</v>
      </c>
      <c r="AO20" s="30" t="n">
        <v>8.53286794735976</v>
      </c>
      <c r="AP20" s="30" t="n">
        <v>6.72465062376386</v>
      </c>
      <c r="AQ20" s="30" t="n">
        <v>13.2990440325124</v>
      </c>
      <c r="AR20" s="30" t="n">
        <v>10.7732119371556</v>
      </c>
      <c r="AS20" s="30" t="n">
        <v>77.1710805735713</v>
      </c>
      <c r="AT20" s="30" t="n">
        <v>7.27509611235301</v>
      </c>
      <c r="AU20" s="30" t="n">
        <v>39.9412920155262</v>
      </c>
      <c r="AV20" s="30" t="n">
        <v>0.458710542395407</v>
      </c>
      <c r="AW20" s="30" t="n">
        <v>3.1074853868297</v>
      </c>
      <c r="AX20" s="30" t="n">
        <v>0.280773047400741</v>
      </c>
      <c r="AY20" s="30" t="n">
        <v>0.47431546618088</v>
      </c>
      <c r="AZ20" s="30" t="n">
        <v>92.397015629143</v>
      </c>
      <c r="BA20" s="30" t="n">
        <v>0.200714285787658</v>
      </c>
      <c r="BB20" s="30" t="n">
        <v>0.0559597643152442</v>
      </c>
      <c r="BC20" s="30" t="n">
        <v>0.0179161806365885</v>
      </c>
      <c r="BD20" s="30" t="n">
        <v>0.0759643474334503</v>
      </c>
      <c r="BE20" s="30" t="n">
        <v>0.0043955008386251</v>
      </c>
      <c r="BF20" s="30" t="n">
        <v>0.0579222623039645</v>
      </c>
      <c r="BG20" s="30" t="n">
        <v>0.751842245667917</v>
      </c>
      <c r="BH20" s="30" t="n">
        <v>0.00382474044437239</v>
      </c>
      <c r="BI20" s="30" t="n">
        <v>3.54687991713396</v>
      </c>
      <c r="BJ20" s="30" t="n">
        <v>20.3885266110172</v>
      </c>
      <c r="BK20" s="30" t="n">
        <v>1.43035989822485</v>
      </c>
      <c r="BL20" s="30" t="n">
        <v>11.6308545643257</v>
      </c>
      <c r="BM20" s="30" t="n">
        <v>0.0137993124526277</v>
      </c>
      <c r="BN20" s="30" t="n">
        <v>38.5139762039429</v>
      </c>
      <c r="BO20" s="30" t="n">
        <v>0.00748972130031936</v>
      </c>
      <c r="BP20" s="30" t="n">
        <v>0.917458581255028</v>
      </c>
      <c r="BQ20" s="30" t="n">
        <v>0.396725450369434</v>
      </c>
      <c r="BR20" s="30" t="n">
        <v>0.00623611149425619</v>
      </c>
      <c r="BS20" s="30" t="n">
        <v>70.5921624975583</v>
      </c>
      <c r="BT20" s="30" t="n">
        <v>92.7348873987735</v>
      </c>
      <c r="BU20" s="30" t="n">
        <v>6.04988801720206</v>
      </c>
      <c r="BV20" s="30" t="n">
        <v>10.3085878542011</v>
      </c>
      <c r="BW20" s="30" t="n">
        <v>0.208047924854222</v>
      </c>
      <c r="BX20" s="30" t="n">
        <v>0.0144170858038266</v>
      </c>
      <c r="BY20" s="30" t="n">
        <v>0.0320840499663914</v>
      </c>
      <c r="BZ20" s="33" t="n">
        <v>0</v>
      </c>
      <c r="CA20" s="34" t="n">
        <v>38139.0019048885</v>
      </c>
      <c r="CB20" s="34" t="n">
        <v>3710.38702466256</v>
      </c>
    </row>
    <row r="21" ht="15" customHeight="1">
      <c r="A21" s="20" t="s">
        <v>41</v>
      </c>
      <c r="B21" s="8" t="s">
        <v>42</v>
      </c>
      <c r="C21" s="29" t="n">
        <v>56622.7222663551</v>
      </c>
      <c r="D21" s="30" t="n">
        <v>7606.60882918357</v>
      </c>
      <c r="E21" s="30" t="n">
        <v>797.623791088967</v>
      </c>
      <c r="F21" s="30" t="n">
        <v>67.1801701708824</v>
      </c>
      <c r="G21" s="30" t="n">
        <v>294.590295554527</v>
      </c>
      <c r="H21" s="30" t="n">
        <v>2529.63672206795</v>
      </c>
      <c r="I21" s="30" t="n">
        <v>582.838505916038</v>
      </c>
      <c r="J21" s="30" t="n">
        <v>3474.2456937094</v>
      </c>
      <c r="K21" s="31" t="n">
        <v>44744.2439523732</v>
      </c>
      <c r="L21" s="32" t="n">
        <v>25.7638180847249</v>
      </c>
      <c r="M21" s="30" t="n">
        <v>18.794142098302</v>
      </c>
      <c r="N21" s="30" t="n">
        <v>4.95138838674362</v>
      </c>
      <c r="O21" s="30" t="n">
        <v>0.511079594485858</v>
      </c>
      <c r="P21" s="30" t="n">
        <v>2.04436939355181</v>
      </c>
      <c r="Q21" s="30" t="n">
        <v>0.179878759639661</v>
      </c>
      <c r="R21" s="30" t="n">
        <v>0.00834518565246773</v>
      </c>
      <c r="S21" s="30" t="n">
        <v>0.928961887988285</v>
      </c>
      <c r="T21" s="30" t="n">
        <v>0.96004068088676</v>
      </c>
      <c r="U21" s="30" t="n">
        <v>18.0871293583498</v>
      </c>
      <c r="V21" s="30" t="n">
        <v>5.15358750820562</v>
      </c>
      <c r="W21" s="30" t="n">
        <v>0.132255158347524</v>
      </c>
      <c r="X21" s="30" t="n">
        <v>31.8389363573643</v>
      </c>
      <c r="Y21" s="30" t="n">
        <v>0.54568905082147</v>
      </c>
      <c r="Z21" s="30" t="n">
        <v>0.529907187067084</v>
      </c>
      <c r="AA21" s="30" t="n">
        <v>41782.7052937805</v>
      </c>
      <c r="AB21" s="30" t="n">
        <v>58.7162592179107</v>
      </c>
      <c r="AC21" s="30" t="n">
        <v>4.91118556888156</v>
      </c>
      <c r="AD21" s="30" t="n">
        <v>1.05236003969444</v>
      </c>
      <c r="AE21" s="30" t="n">
        <v>0.339315892454977</v>
      </c>
      <c r="AF21" s="30" t="n">
        <v>23.5806930024474</v>
      </c>
      <c r="AG21" s="30" t="n">
        <v>19.7437310805438</v>
      </c>
      <c r="AH21" s="30" t="n">
        <v>1.12367027135415</v>
      </c>
      <c r="AI21" s="30" t="n">
        <v>3.84244227612257</v>
      </c>
      <c r="AJ21" s="30" t="n">
        <v>136.749794824755</v>
      </c>
      <c r="AK21" s="30" t="n">
        <v>6.16776063661393</v>
      </c>
      <c r="AL21" s="30" t="n">
        <v>35.496924387558</v>
      </c>
      <c r="AM21" s="30" t="n">
        <v>13.1376469160973</v>
      </c>
      <c r="AN21" s="30" t="n">
        <v>211.118380186205</v>
      </c>
      <c r="AO21" s="30" t="n">
        <v>2.66144501413918</v>
      </c>
      <c r="AP21" s="30" t="n">
        <v>7.18293168077197</v>
      </c>
      <c r="AQ21" s="30" t="n">
        <v>21.5037899131396</v>
      </c>
      <c r="AR21" s="30" t="n">
        <v>2.29212632029058</v>
      </c>
      <c r="AS21" s="30" t="n">
        <v>6.06775170449986</v>
      </c>
      <c r="AT21" s="30" t="n">
        <v>1.7609319631015</v>
      </c>
      <c r="AU21" s="30" t="n">
        <v>273.503930820906</v>
      </c>
      <c r="AV21" s="30" t="n">
        <v>11.4359387067549</v>
      </c>
      <c r="AW21" s="30" t="n">
        <v>43.3854719207112</v>
      </c>
      <c r="AX21" s="30" t="n">
        <v>1.94347787176783</v>
      </c>
      <c r="AY21" s="30" t="n">
        <v>13.6999113323691</v>
      </c>
      <c r="AZ21" s="30" t="n">
        <v>315.589775782074</v>
      </c>
      <c r="BA21" s="30" t="n">
        <v>9.98900069448085</v>
      </c>
      <c r="BB21" s="30" t="n">
        <v>3.39948957212685</v>
      </c>
      <c r="BC21" s="30" t="n">
        <v>1.04306963160265</v>
      </c>
      <c r="BD21" s="30" t="n">
        <v>4.4013250366251</v>
      </c>
      <c r="BE21" s="30" t="n">
        <v>0.235203110949077</v>
      </c>
      <c r="BF21" s="30" t="n">
        <v>3.71733448931983</v>
      </c>
      <c r="BG21" s="30" t="n">
        <v>0.631419675445229</v>
      </c>
      <c r="BH21" s="30" t="n">
        <v>0.187030924306244</v>
      </c>
      <c r="BI21" s="30" t="n">
        <v>3.74517320174497</v>
      </c>
      <c r="BJ21" s="30" t="n">
        <v>4.93185833067531</v>
      </c>
      <c r="BK21" s="30" t="n">
        <v>33.1073428879308</v>
      </c>
      <c r="BL21" s="30" t="n">
        <v>706.560674266071</v>
      </c>
      <c r="BM21" s="30" t="n">
        <v>0.740919157872034</v>
      </c>
      <c r="BN21" s="30" t="n">
        <v>9.58348096246738</v>
      </c>
      <c r="BO21" s="30" t="n">
        <v>0.441493043628256</v>
      </c>
      <c r="BP21" s="30" t="n">
        <v>7.74402930520752</v>
      </c>
      <c r="BQ21" s="30" t="n">
        <v>4.65213460995764</v>
      </c>
      <c r="BR21" s="30" t="n">
        <v>0.234205933770911</v>
      </c>
      <c r="BS21" s="30" t="n">
        <v>19.9746328376652</v>
      </c>
      <c r="BT21" s="30" t="n">
        <v>14.4596567552187</v>
      </c>
      <c r="BU21" s="30" t="n">
        <v>1.48909580476721</v>
      </c>
      <c r="BV21" s="30" t="n">
        <v>1.5600519625082</v>
      </c>
      <c r="BW21" s="30" t="n">
        <v>1.52501097484329</v>
      </c>
      <c r="BX21" s="30" t="n">
        <v>0.724442850918729</v>
      </c>
      <c r="BY21" s="30" t="n">
        <v>0.78238608546702</v>
      </c>
      <c r="BZ21" s="33" t="n">
        <v>0</v>
      </c>
      <c r="CA21" s="34" t="n">
        <v>43946.0029319094</v>
      </c>
      <c r="CB21" s="34" t="n">
        <v>798.241020463753</v>
      </c>
    </row>
    <row r="22" ht="15" customHeight="1">
      <c r="A22" s="20" t="s">
        <v>43</v>
      </c>
      <c r="B22" s="8" t="s">
        <v>44</v>
      </c>
      <c r="C22" s="29" t="n">
        <v>172176.143530649</v>
      </c>
      <c r="D22" s="30" t="n">
        <v>25399.2423200982</v>
      </c>
      <c r="E22" s="30" t="n">
        <v>2219.78267626107</v>
      </c>
      <c r="F22" s="30" t="n">
        <v>564.549052380787</v>
      </c>
      <c r="G22" s="30" t="n">
        <v>1720.23188582136</v>
      </c>
      <c r="H22" s="30" t="n">
        <v>7456.52482098457</v>
      </c>
      <c r="I22" s="30" t="n">
        <v>2296.81881467197</v>
      </c>
      <c r="J22" s="30" t="n">
        <v>12038.1245738587</v>
      </c>
      <c r="K22" s="31" t="n">
        <v>132518.993960431</v>
      </c>
      <c r="L22" s="32" t="n">
        <v>0.478767393343113</v>
      </c>
      <c r="M22" s="30" t="n">
        <v>0.282602651899942</v>
      </c>
      <c r="N22" s="30" t="n">
        <v>0.0709452885949571</v>
      </c>
      <c r="O22" s="30" t="n">
        <v>1.36469387359108</v>
      </c>
      <c r="P22" s="30" t="n">
        <v>7.3135267761908</v>
      </c>
      <c r="Q22" s="30" t="n">
        <v>1.65708672491324</v>
      </c>
      <c r="R22" s="30" t="n">
        <v>0.408320571393522</v>
      </c>
      <c r="S22" s="30" t="n">
        <v>2.76701492379412</v>
      </c>
      <c r="T22" s="30" t="n">
        <v>6.63374449121986</v>
      </c>
      <c r="U22" s="30" t="n">
        <v>75.3813327681871</v>
      </c>
      <c r="V22" s="30" t="n">
        <v>13.0597531831843</v>
      </c>
      <c r="W22" s="30" t="n">
        <v>7.74514145829036</v>
      </c>
      <c r="X22" s="30" t="n">
        <v>73.8019479778484</v>
      </c>
      <c r="Y22" s="30" t="n">
        <v>20.6443558679097</v>
      </c>
      <c r="Z22" s="30" t="n">
        <v>11.3099292767141</v>
      </c>
      <c r="AA22" s="30" t="n">
        <v>58.7162592179107</v>
      </c>
      <c r="AB22" s="30" t="n">
        <v>117468.960965073</v>
      </c>
      <c r="AC22" s="30" t="n">
        <v>754.386151648704</v>
      </c>
      <c r="AD22" s="30" t="n">
        <v>2.65531049099742</v>
      </c>
      <c r="AE22" s="30" t="n">
        <v>5.00394532376029</v>
      </c>
      <c r="AF22" s="30" t="n">
        <v>99.1555522800308</v>
      </c>
      <c r="AG22" s="30" t="n">
        <v>60.0318508324266</v>
      </c>
      <c r="AH22" s="30" t="n">
        <v>1048.32054310325</v>
      </c>
      <c r="AI22" s="30" t="n">
        <v>38.2774323311832</v>
      </c>
      <c r="AJ22" s="30" t="n">
        <v>1656.65124497625</v>
      </c>
      <c r="AK22" s="30" t="n">
        <v>70.5933561099084</v>
      </c>
      <c r="AL22" s="30" t="n">
        <v>28.2379989053663</v>
      </c>
      <c r="AM22" s="30" t="n">
        <v>71.0123509126722</v>
      </c>
      <c r="AN22" s="30" t="n">
        <v>61.0029088945005</v>
      </c>
      <c r="AO22" s="30" t="n">
        <v>161.212656308832</v>
      </c>
      <c r="AP22" s="30" t="n">
        <v>47.5738628688699</v>
      </c>
      <c r="AQ22" s="30" t="n">
        <v>809.969352283833</v>
      </c>
      <c r="AR22" s="30" t="n">
        <v>13.8050050501683</v>
      </c>
      <c r="AS22" s="30" t="n">
        <v>37.7125565497022</v>
      </c>
      <c r="AT22" s="30" t="n">
        <v>9.45235090905214</v>
      </c>
      <c r="AU22" s="30" t="n">
        <v>150.141285107487</v>
      </c>
      <c r="AV22" s="30" t="n">
        <v>197.796871329386</v>
      </c>
      <c r="AW22" s="30" t="n">
        <v>100.312429837772</v>
      </c>
      <c r="AX22" s="30" t="n">
        <v>4.52649666808221</v>
      </c>
      <c r="AY22" s="30" t="n">
        <v>31.5593391613607</v>
      </c>
      <c r="AZ22" s="30" t="n">
        <v>469.430937897567</v>
      </c>
      <c r="BA22" s="30" t="n">
        <v>23.066343864179</v>
      </c>
      <c r="BB22" s="30" t="n">
        <v>7.81681391599257</v>
      </c>
      <c r="BC22" s="30" t="n">
        <v>2.39493168165419</v>
      </c>
      <c r="BD22" s="30" t="n">
        <v>10.457623153882</v>
      </c>
      <c r="BE22" s="30" t="n">
        <v>0.538362710392946</v>
      </c>
      <c r="BF22" s="30" t="n">
        <v>8.56305825513111</v>
      </c>
      <c r="BG22" s="30" t="n">
        <v>9.87547620419655</v>
      </c>
      <c r="BH22" s="30" t="n">
        <v>0.426549301456181</v>
      </c>
      <c r="BI22" s="30" t="n">
        <v>9.2997507111279</v>
      </c>
      <c r="BJ22" s="30" t="n">
        <v>16.434058924375</v>
      </c>
      <c r="BK22" s="30" t="n">
        <v>76.3324526750798</v>
      </c>
      <c r="BL22" s="30" t="n">
        <v>1624.67134959931</v>
      </c>
      <c r="BM22" s="30" t="n">
        <v>1.69613125290782</v>
      </c>
      <c r="BN22" s="30" t="n">
        <v>32.6091290854794</v>
      </c>
      <c r="BO22" s="30" t="n">
        <v>1.01412683414154</v>
      </c>
      <c r="BP22" s="30" t="n">
        <v>24.4361272635777</v>
      </c>
      <c r="BQ22" s="30" t="n">
        <v>10.7441420274826</v>
      </c>
      <c r="BR22" s="30" t="n">
        <v>0.527329308003584</v>
      </c>
      <c r="BS22" s="30" t="n">
        <v>64.3181891308212</v>
      </c>
      <c r="BT22" s="30" t="n">
        <v>54.6827698423089</v>
      </c>
      <c r="BU22" s="30" t="n">
        <v>4.80355185515875</v>
      </c>
      <c r="BV22" s="30" t="n">
        <v>5.96996537614426</v>
      </c>
      <c r="BW22" s="30" t="n">
        <v>3.54901473224297</v>
      </c>
      <c r="BX22" s="30" t="n">
        <v>1.65406126170977</v>
      </c>
      <c r="BY22" s="30" t="n">
        <v>1.70863242197183</v>
      </c>
      <c r="BZ22" s="33" t="n">
        <v>0</v>
      </c>
      <c r="CA22" s="34" t="n">
        <v>125677.008118688</v>
      </c>
      <c r="CB22" s="34" t="n">
        <v>6841.98584174317</v>
      </c>
    </row>
    <row r="23" ht="15" customHeight="1">
      <c r="A23" s="20" t="s">
        <v>45</v>
      </c>
      <c r="B23" s="8" t="s">
        <v>46</v>
      </c>
      <c r="C23" s="29" t="n">
        <v>40351.4573644168</v>
      </c>
      <c r="D23" s="30" t="n">
        <v>13986.5091415751</v>
      </c>
      <c r="E23" s="30" t="n">
        <v>495.004638398572</v>
      </c>
      <c r="F23" s="30" t="n">
        <v>48.2659054513164</v>
      </c>
      <c r="G23" s="30" t="n">
        <v>91.6301685626775</v>
      </c>
      <c r="H23" s="30" t="n">
        <v>2480.89696875644</v>
      </c>
      <c r="I23" s="30" t="n">
        <v>635.716291667241</v>
      </c>
      <c r="J23" s="30" t="n">
        <v>3256.50933443767</v>
      </c>
      <c r="K23" s="31" t="n">
        <v>22613.4342500054</v>
      </c>
      <c r="L23" s="32" t="n">
        <v>0.266321482410811</v>
      </c>
      <c r="M23" s="30" t="n">
        <v>0.154951026279705</v>
      </c>
      <c r="N23" s="30" t="n">
        <v>0.0387376994042694</v>
      </c>
      <c r="O23" s="30" t="n">
        <v>0.692034483798935</v>
      </c>
      <c r="P23" s="30" t="n">
        <v>2.90135592562842</v>
      </c>
      <c r="Q23" s="30" t="n">
        <v>0.152868408554227</v>
      </c>
      <c r="R23" s="30" t="n">
        <v>0.0022891105504582</v>
      </c>
      <c r="S23" s="30" t="n">
        <v>0.774516322134464</v>
      </c>
      <c r="T23" s="30" t="n">
        <v>1.36633659443131</v>
      </c>
      <c r="U23" s="30" t="n">
        <v>7.79652805906999</v>
      </c>
      <c r="V23" s="30" t="n">
        <v>6.59600981007165</v>
      </c>
      <c r="W23" s="30" t="n">
        <v>0.143625344117779</v>
      </c>
      <c r="X23" s="30" t="n">
        <v>25.6932459112224</v>
      </c>
      <c r="Y23" s="30" t="n">
        <v>1.72233091890172</v>
      </c>
      <c r="Z23" s="30" t="n">
        <v>19.3528111677095</v>
      </c>
      <c r="AA23" s="30" t="n">
        <v>4.91118556888156</v>
      </c>
      <c r="AB23" s="30" t="n">
        <v>754.386151648704</v>
      </c>
      <c r="AC23" s="30" t="n">
        <v>17879.9090379658</v>
      </c>
      <c r="AD23" s="30" t="n">
        <v>1.5555503836961</v>
      </c>
      <c r="AE23" s="30" t="n">
        <v>0.450350004443067</v>
      </c>
      <c r="AF23" s="30" t="n">
        <v>35.3808900228171</v>
      </c>
      <c r="AG23" s="30" t="n">
        <v>180.755979781769</v>
      </c>
      <c r="AH23" s="30" t="n">
        <v>235.11134748612</v>
      </c>
      <c r="AI23" s="30" t="n">
        <v>8.11730135579969</v>
      </c>
      <c r="AJ23" s="30" t="n">
        <v>412.549849061922</v>
      </c>
      <c r="AK23" s="30" t="n">
        <v>10.964264868472</v>
      </c>
      <c r="AL23" s="30" t="n">
        <v>14.0989482615285</v>
      </c>
      <c r="AM23" s="30" t="n">
        <v>16.4740654813444</v>
      </c>
      <c r="AN23" s="30" t="n">
        <v>15.8982992127098</v>
      </c>
      <c r="AO23" s="30" t="n">
        <v>14.0457635013</v>
      </c>
      <c r="AP23" s="30" t="n">
        <v>11.9820893711974</v>
      </c>
      <c r="AQ23" s="30" t="n">
        <v>79.0844282882427</v>
      </c>
      <c r="AR23" s="30" t="n">
        <v>1.91336552372538</v>
      </c>
      <c r="AS23" s="30" t="n">
        <v>8.25937967624532</v>
      </c>
      <c r="AT23" s="30" t="n">
        <v>2.90108064897093</v>
      </c>
      <c r="AU23" s="30" t="n">
        <v>281.496074738977</v>
      </c>
      <c r="AV23" s="30" t="n">
        <v>0.845972531095912</v>
      </c>
      <c r="AW23" s="30" t="n">
        <v>59.1885116996624</v>
      </c>
      <c r="AX23" s="30" t="n">
        <v>2.62523237014595</v>
      </c>
      <c r="AY23" s="30" t="n">
        <v>18.7844395289447</v>
      </c>
      <c r="AZ23" s="30" t="n">
        <v>195.735968709028</v>
      </c>
      <c r="BA23" s="30" t="n">
        <v>13.7425236876608</v>
      </c>
      <c r="BB23" s="30" t="n">
        <v>4.67259625901077</v>
      </c>
      <c r="BC23" s="30" t="n">
        <v>1.43171956345771</v>
      </c>
      <c r="BD23" s="30" t="n">
        <v>6.06790485444564</v>
      </c>
      <c r="BE23" s="30" t="n">
        <v>0.321897031029295</v>
      </c>
      <c r="BF23" s="30" t="n">
        <v>5.11814779184573</v>
      </c>
      <c r="BG23" s="30" t="n">
        <v>556.470815122982</v>
      </c>
      <c r="BH23" s="30" t="n">
        <v>0.255094887808764</v>
      </c>
      <c r="BI23" s="30" t="n">
        <v>4.44250977625279</v>
      </c>
      <c r="BJ23" s="30" t="n">
        <v>2.95981997302375</v>
      </c>
      <c r="BK23" s="30" t="n">
        <v>45.3420419565834</v>
      </c>
      <c r="BL23" s="30" t="n">
        <v>971.167198278605</v>
      </c>
      <c r="BM23" s="30" t="n">
        <v>1.01414068195366</v>
      </c>
      <c r="BN23" s="30" t="n">
        <v>6.11670877244355</v>
      </c>
      <c r="BO23" s="30" t="n">
        <v>0.606242426356537</v>
      </c>
      <c r="BP23" s="30" t="n">
        <v>10.1855845792361</v>
      </c>
      <c r="BQ23" s="30" t="n">
        <v>6.32147112414457</v>
      </c>
      <c r="BR23" s="30" t="n">
        <v>0.315599952049163</v>
      </c>
      <c r="BS23" s="30" t="n">
        <v>14.3886102734617</v>
      </c>
      <c r="BT23" s="30" t="n">
        <v>2.74324972150056</v>
      </c>
      <c r="BU23" s="30" t="n">
        <v>0.92245903003506</v>
      </c>
      <c r="BV23" s="30" t="n">
        <v>0.239793209302127</v>
      </c>
      <c r="BW23" s="30" t="n">
        <v>2.06224349043288</v>
      </c>
      <c r="BX23" s="30" t="n">
        <v>0.989135618154888</v>
      </c>
      <c r="BY23" s="30" t="n">
        <v>1.02444063646971</v>
      </c>
      <c r="BZ23" s="33" t="n">
        <v>0</v>
      </c>
      <c r="CA23" s="34" t="n">
        <v>21974.001438654</v>
      </c>
      <c r="CB23" s="34" t="n">
        <v>639.432811351313</v>
      </c>
    </row>
    <row r="24" ht="15" customHeight="1">
      <c r="A24" s="20" t="s">
        <v>47</v>
      </c>
      <c r="B24" s="8" t="s">
        <v>48</v>
      </c>
      <c r="C24" s="29" t="n">
        <v>717424.053386497</v>
      </c>
      <c r="D24" s="30" t="n">
        <v>72093.4173257112</v>
      </c>
      <c r="E24" s="30" t="n">
        <v>7241.22905585993</v>
      </c>
      <c r="F24" s="30" t="n">
        <v>59.9846472723302</v>
      </c>
      <c r="G24" s="30" t="n">
        <v>111.743472769705</v>
      </c>
      <c r="H24" s="30" t="n">
        <v>58510.1882159551</v>
      </c>
      <c r="I24" s="30" t="n">
        <v>47526.8612405056</v>
      </c>
      <c r="J24" s="30" t="n">
        <v>106208.777576503</v>
      </c>
      <c r="K24" s="31" t="n">
        <v>531880.629428423</v>
      </c>
      <c r="L24" s="32" t="n">
        <v>0.0594059803019497</v>
      </c>
      <c r="M24" s="30" t="n">
        <v>0.0345635565393106</v>
      </c>
      <c r="N24" s="30" t="n">
        <v>0.00864087638338956</v>
      </c>
      <c r="O24" s="30" t="n">
        <v>0.566875159096286</v>
      </c>
      <c r="P24" s="30" t="n">
        <v>2413.71633994149</v>
      </c>
      <c r="Q24" s="30" t="n">
        <v>0.0111892048822752</v>
      </c>
      <c r="R24" s="30" t="n">
        <v>0.0314135181550098</v>
      </c>
      <c r="S24" s="30" t="n">
        <v>1.30284146387485</v>
      </c>
      <c r="T24" s="30" t="n">
        <v>0.258477498879534</v>
      </c>
      <c r="U24" s="30" t="n">
        <v>24.3368457729948</v>
      </c>
      <c r="V24" s="30" t="n">
        <v>2.33237853175652</v>
      </c>
      <c r="W24" s="30" t="n">
        <v>0.0110080501586052</v>
      </c>
      <c r="X24" s="30" t="n">
        <v>0.568514706659412</v>
      </c>
      <c r="Y24" s="30" t="n">
        <v>0.121851702818404</v>
      </c>
      <c r="Z24" s="30" t="n">
        <v>0.11017109761665</v>
      </c>
      <c r="AA24" s="30" t="n">
        <v>1.05236003969445</v>
      </c>
      <c r="AB24" s="30" t="n">
        <v>2.65531049099742</v>
      </c>
      <c r="AC24" s="30" t="n">
        <v>1.5555503836961</v>
      </c>
      <c r="AD24" s="30" t="n">
        <v>463519.441971783</v>
      </c>
      <c r="AE24" s="30" t="n">
        <v>0.138637276681947</v>
      </c>
      <c r="AF24" s="30" t="n">
        <v>2488.80519933441</v>
      </c>
      <c r="AG24" s="30" t="n">
        <v>478.035976726014</v>
      </c>
      <c r="AH24" s="30" t="n">
        <v>80.4597057455447</v>
      </c>
      <c r="AI24" s="30" t="n">
        <v>2.01733147096435</v>
      </c>
      <c r="AJ24" s="30" t="n">
        <v>3.83891615555827</v>
      </c>
      <c r="AK24" s="30" t="n">
        <v>22.1204999102021</v>
      </c>
      <c r="AL24" s="30" t="n">
        <v>37.5033322059523</v>
      </c>
      <c r="AM24" s="30" t="n">
        <v>8.17064943746515</v>
      </c>
      <c r="AN24" s="30" t="n">
        <v>3.024858073744</v>
      </c>
      <c r="AO24" s="30" t="n">
        <v>1.61347974360343</v>
      </c>
      <c r="AP24" s="30" t="n">
        <v>1.63842002689406</v>
      </c>
      <c r="AQ24" s="30" t="n">
        <v>3.72116563615056</v>
      </c>
      <c r="AR24" s="30" t="n">
        <v>0.225611661826658</v>
      </c>
      <c r="AS24" s="30" t="n">
        <v>8.99344995083134</v>
      </c>
      <c r="AT24" s="30" t="n">
        <v>0.112604627109754</v>
      </c>
      <c r="AU24" s="30" t="n">
        <v>8.22568165953063</v>
      </c>
      <c r="AV24" s="30" t="n">
        <v>0.0904177986268857</v>
      </c>
      <c r="AW24" s="30" t="n">
        <v>13.1904676899802</v>
      </c>
      <c r="AX24" s="30" t="n">
        <v>0.584319446468416</v>
      </c>
      <c r="AY24" s="30" t="n">
        <v>4.18881094391521</v>
      </c>
      <c r="AZ24" s="30" t="n">
        <v>2619.49358686042</v>
      </c>
      <c r="BA24" s="30" t="n">
        <v>3.05340885670254</v>
      </c>
      <c r="BB24" s="30" t="n">
        <v>1.04227476810744</v>
      </c>
      <c r="BC24" s="30" t="n">
        <v>0.319365779666769</v>
      </c>
      <c r="BD24" s="30" t="n">
        <v>1.34725840844793</v>
      </c>
      <c r="BE24" s="30" t="n">
        <v>0.0718060585252705</v>
      </c>
      <c r="BF24" s="30" t="n">
        <v>1.14163921513995</v>
      </c>
      <c r="BG24" s="30" t="n">
        <v>0.185191630392082</v>
      </c>
      <c r="BH24" s="30" t="n">
        <v>0.0569065080318787</v>
      </c>
      <c r="BI24" s="30" t="n">
        <v>0.973465786543567</v>
      </c>
      <c r="BJ24" s="30" t="n">
        <v>0.548568127699341</v>
      </c>
      <c r="BK24" s="30" t="n">
        <v>10.1095363109734</v>
      </c>
      <c r="BL24" s="30" t="n">
        <v>216.629687280895</v>
      </c>
      <c r="BM24" s="30" t="n">
        <v>0.226225598132584</v>
      </c>
      <c r="BN24" s="30" t="n">
        <v>1.10272542572985</v>
      </c>
      <c r="BO24" s="30" t="n">
        <v>0.135230555673915</v>
      </c>
      <c r="BP24" s="30" t="n">
        <v>2.2661399516074</v>
      </c>
      <c r="BQ24" s="30" t="n">
        <v>1.40850615416364</v>
      </c>
      <c r="BR24" s="30" t="n">
        <v>0.07041323682615</v>
      </c>
      <c r="BS24" s="30" t="n">
        <v>5.66817659399616</v>
      </c>
      <c r="BT24" s="30" t="n">
        <v>0.147906891725751</v>
      </c>
      <c r="BU24" s="30" t="n">
        <v>0.175094378809085</v>
      </c>
      <c r="BV24" s="30" t="n">
        <v>0.00108032481605025</v>
      </c>
      <c r="BW24" s="30" t="n">
        <v>0.459074036074843</v>
      </c>
      <c r="BX24" s="30" t="n">
        <v>0.22065359412232</v>
      </c>
      <c r="BY24" s="30" t="n">
        <v>0.228635080848978</v>
      </c>
      <c r="BZ24" s="33" t="n">
        <v>0</v>
      </c>
      <c r="CA24" s="34" t="n">
        <v>472001.957802694</v>
      </c>
      <c r="CB24" s="34" t="n">
        <v>59878.6716257286</v>
      </c>
    </row>
    <row r="25" ht="15" customHeight="1">
      <c r="A25" s="20" t="s">
        <v>49</v>
      </c>
      <c r="B25" s="8" t="s">
        <v>50</v>
      </c>
      <c r="C25" s="29" t="n">
        <v>88737.1616483138</v>
      </c>
      <c r="D25" s="30" t="n">
        <v>9063.62968710304</v>
      </c>
      <c r="E25" s="30" t="n">
        <v>1365.55807639556</v>
      </c>
      <c r="F25" s="30" t="n">
        <v>31.6954905678728</v>
      </c>
      <c r="G25" s="30" t="n">
        <v>36.7270511414954</v>
      </c>
      <c r="H25" s="30" t="n">
        <v>6823.43378676307</v>
      </c>
      <c r="I25" s="30" t="n">
        <v>3469.46755065443</v>
      </c>
      <c r="J25" s="30" t="n">
        <v>10361.3238791269</v>
      </c>
      <c r="K25" s="31" t="n">
        <v>67946.6500056884</v>
      </c>
      <c r="L25" s="32" t="n">
        <v>57.3192787885655</v>
      </c>
      <c r="M25" s="30" t="n">
        <v>15.6791106609082</v>
      </c>
      <c r="N25" s="30" t="n">
        <v>3.97243247476492</v>
      </c>
      <c r="O25" s="30" t="n">
        <v>0.0850663136333901</v>
      </c>
      <c r="P25" s="30" t="n">
        <v>0.237253876586295</v>
      </c>
      <c r="Q25" s="30" t="n">
        <v>0.0288570084921225</v>
      </c>
      <c r="R25" s="30" t="n">
        <v>0.00201920439887588</v>
      </c>
      <c r="S25" s="30" t="n">
        <v>87.7935669321392</v>
      </c>
      <c r="T25" s="30" t="n">
        <v>19529.402494972</v>
      </c>
      <c r="U25" s="30" t="n">
        <v>7992.18504908635</v>
      </c>
      <c r="V25" s="30" t="n">
        <v>231.086536061332</v>
      </c>
      <c r="W25" s="30" t="n">
        <v>0.066306387198584</v>
      </c>
      <c r="X25" s="30" t="n">
        <v>0.224605248354607</v>
      </c>
      <c r="Y25" s="30" t="n">
        <v>0.220334975299114</v>
      </c>
      <c r="Z25" s="30" t="n">
        <v>0.171358337540244</v>
      </c>
      <c r="AA25" s="30" t="n">
        <v>0.339315892454977</v>
      </c>
      <c r="AB25" s="30" t="n">
        <v>5.00394532376029</v>
      </c>
      <c r="AC25" s="30" t="n">
        <v>0.450350004443067</v>
      </c>
      <c r="AD25" s="30" t="n">
        <v>0.138637276681947</v>
      </c>
      <c r="AE25" s="30" t="n">
        <v>36287.5562577866</v>
      </c>
      <c r="AF25" s="30" t="n">
        <v>513.650056696781</v>
      </c>
      <c r="AG25" s="30" t="n">
        <v>41.1205309879773</v>
      </c>
      <c r="AH25" s="30" t="n">
        <v>623.881509155078</v>
      </c>
      <c r="AI25" s="30" t="n">
        <v>5.79689902143352</v>
      </c>
      <c r="AJ25" s="30" t="n">
        <v>1.2373390783731</v>
      </c>
      <c r="AK25" s="30" t="n">
        <v>0.656354832762718</v>
      </c>
      <c r="AL25" s="30" t="n">
        <v>0.981830579444442</v>
      </c>
      <c r="AM25" s="30" t="n">
        <v>1.29219919333249</v>
      </c>
      <c r="AN25" s="30" t="n">
        <v>1.49710978632457</v>
      </c>
      <c r="AO25" s="30" t="n">
        <v>1.59835356209039</v>
      </c>
      <c r="AP25" s="30" t="n">
        <v>1.22903347358055</v>
      </c>
      <c r="AQ25" s="30" t="n">
        <v>20.5008388915337</v>
      </c>
      <c r="AR25" s="30" t="n">
        <v>0.744037114376799</v>
      </c>
      <c r="AS25" s="30" t="n">
        <v>1.07125204293322</v>
      </c>
      <c r="AT25" s="30" t="n">
        <v>0.258733768446325</v>
      </c>
      <c r="AU25" s="30" t="n">
        <v>1.20361867171667</v>
      </c>
      <c r="AV25" s="30" t="n">
        <v>27.2969698064259</v>
      </c>
      <c r="AW25" s="30" t="n">
        <v>3.64353907596813</v>
      </c>
      <c r="AX25" s="30" t="n">
        <v>0.160782838124928</v>
      </c>
      <c r="AY25" s="30" t="n">
        <v>1.15260396689168</v>
      </c>
      <c r="AZ25" s="30" t="n">
        <v>1413.64885094144</v>
      </c>
      <c r="BA25" s="30" t="n">
        <v>58.1850139764582</v>
      </c>
      <c r="BB25" s="30" t="n">
        <v>0.286794999439358</v>
      </c>
      <c r="BC25" s="30" t="n">
        <v>0.104768883223055</v>
      </c>
      <c r="BD25" s="30" t="n">
        <v>0.425859886825524</v>
      </c>
      <c r="BE25" s="30" t="n">
        <v>0.0316182151849184</v>
      </c>
      <c r="BF25" s="30" t="n">
        <v>0.240101363487063</v>
      </c>
      <c r="BG25" s="30" t="n">
        <v>0.0868967981800152</v>
      </c>
      <c r="BH25" s="30" t="n">
        <v>0.032550051943886</v>
      </c>
      <c r="BI25" s="30" t="n">
        <v>0.815935053417132</v>
      </c>
      <c r="BJ25" s="30" t="n">
        <v>0.995686695545613</v>
      </c>
      <c r="BK25" s="30" t="n">
        <v>2.78176595016538</v>
      </c>
      <c r="BL25" s="30" t="n">
        <v>59.6083805761557</v>
      </c>
      <c r="BM25" s="30" t="n">
        <v>0.0985432239973618</v>
      </c>
      <c r="BN25" s="30" t="n">
        <v>0.424872917155947</v>
      </c>
      <c r="BO25" s="30" t="n">
        <v>0.042241839384703</v>
      </c>
      <c r="BP25" s="30" t="n">
        <v>1.82065596741076</v>
      </c>
      <c r="BQ25" s="30" t="n">
        <v>0.51227717039186</v>
      </c>
      <c r="BR25" s="30" t="n">
        <v>0.0732841755966038</v>
      </c>
      <c r="BS25" s="30" t="n">
        <v>0.943902414838267</v>
      </c>
      <c r="BT25" s="30" t="n">
        <v>0.0404547292752846</v>
      </c>
      <c r="BU25" s="30" t="n">
        <v>0.124729502887953</v>
      </c>
      <c r="BV25" s="30" t="n">
        <v>0.000297264948259324</v>
      </c>
      <c r="BW25" s="30" t="n">
        <v>0.126319989648964</v>
      </c>
      <c r="BX25" s="30" t="n">
        <v>0.117139778838103</v>
      </c>
      <c r="BY25" s="30" t="n">
        <v>0.497777061544586</v>
      </c>
      <c r="BZ25" s="33" t="n">
        <v>0</v>
      </c>
      <c r="CA25" s="34" t="n">
        <v>67003.0030885825</v>
      </c>
      <c r="CB25" s="34" t="n">
        <v>943.646917105871</v>
      </c>
    </row>
    <row r="26" ht="15" customHeight="1">
      <c r="A26" s="20" t="s">
        <v>51</v>
      </c>
      <c r="B26" s="59" t="s">
        <v>52</v>
      </c>
      <c r="C26" s="29" t="n">
        <v>421113.082182839</v>
      </c>
      <c r="D26" s="30" t="n">
        <v>42839.8447469242</v>
      </c>
      <c r="E26" s="30" t="n">
        <v>5095.78336447518</v>
      </c>
      <c r="F26" s="30" t="n">
        <v>4612.46023831844</v>
      </c>
      <c r="G26" s="30" t="n">
        <v>268.08358458214</v>
      </c>
      <c r="H26" s="30" t="n">
        <v>6776.2737860286</v>
      </c>
      <c r="I26" s="30" t="n">
        <v>11576.6109325263</v>
      </c>
      <c r="J26" s="30" t="n">
        <v>23233.4285414555</v>
      </c>
      <c r="K26" s="31" t="n">
        <v>349944.025529984</v>
      </c>
      <c r="L26" s="32" t="n">
        <v>5.60234986599795</v>
      </c>
      <c r="M26" s="30" t="n">
        <v>3.95065741231726</v>
      </c>
      <c r="N26" s="30" t="n">
        <v>0.540705842021837</v>
      </c>
      <c r="O26" s="30" t="n">
        <v>335.818625026315</v>
      </c>
      <c r="P26" s="30" t="n">
        <v>77.3660193355205</v>
      </c>
      <c r="Q26" s="30" t="n">
        <v>15.7605922166858</v>
      </c>
      <c r="R26" s="30" t="n">
        <v>35.0771240464364</v>
      </c>
      <c r="S26" s="30" t="n">
        <v>192.781268733906</v>
      </c>
      <c r="T26" s="30" t="n">
        <v>207.649546350884</v>
      </c>
      <c r="U26" s="30" t="n">
        <v>2631.17992101416</v>
      </c>
      <c r="V26" s="30" t="n">
        <v>26.1424981282488</v>
      </c>
      <c r="W26" s="30" t="n">
        <v>9.17032553963468</v>
      </c>
      <c r="X26" s="30" t="n">
        <v>623.334412634195</v>
      </c>
      <c r="Y26" s="30" t="n">
        <v>4.6506345995533</v>
      </c>
      <c r="Z26" s="30" t="n">
        <v>61.2145732296455</v>
      </c>
      <c r="AA26" s="30" t="n">
        <v>23.5806930024474</v>
      </c>
      <c r="AB26" s="30" t="n">
        <v>99.1555522800308</v>
      </c>
      <c r="AC26" s="30" t="n">
        <v>35.3808900228171</v>
      </c>
      <c r="AD26" s="30" t="n">
        <v>2488.80519933441</v>
      </c>
      <c r="AE26" s="30" t="n">
        <v>513.650056696781</v>
      </c>
      <c r="AF26" s="30" t="n">
        <v>179879.558804226</v>
      </c>
      <c r="AG26" s="30" t="n">
        <v>9187.3084265461</v>
      </c>
      <c r="AH26" s="30" t="n">
        <v>3528.05236891723</v>
      </c>
      <c r="AI26" s="30" t="n">
        <v>925.141294619628</v>
      </c>
      <c r="AJ26" s="30" t="n">
        <v>2087.22440897449</v>
      </c>
      <c r="AK26" s="30" t="n">
        <v>629.282946239448</v>
      </c>
      <c r="AL26" s="30" t="n">
        <v>2146.77585759821</v>
      </c>
      <c r="AM26" s="30" t="n">
        <v>2698.37468368451</v>
      </c>
      <c r="AN26" s="30" t="n">
        <v>227.53059200454</v>
      </c>
      <c r="AO26" s="30" t="n">
        <v>94.5684891424336</v>
      </c>
      <c r="AP26" s="30" t="n">
        <v>59.0669344616712</v>
      </c>
      <c r="AQ26" s="30" t="n">
        <v>116.674909042846</v>
      </c>
      <c r="AR26" s="30" t="n">
        <v>23.8492889977891</v>
      </c>
      <c r="AS26" s="30" t="n">
        <v>60.1636156312679</v>
      </c>
      <c r="AT26" s="30" t="n">
        <v>19.3127889155979</v>
      </c>
      <c r="AU26" s="30" t="n">
        <v>600.637188092346</v>
      </c>
      <c r="AV26" s="30" t="n">
        <v>27.3411494160426</v>
      </c>
      <c r="AW26" s="30" t="n">
        <v>151.54759335366</v>
      </c>
      <c r="AX26" s="30" t="n">
        <v>7.01131105962967</v>
      </c>
      <c r="AY26" s="30" t="n">
        <v>47.0490158511422</v>
      </c>
      <c r="AZ26" s="30" t="n">
        <v>2321.91161425347</v>
      </c>
      <c r="BA26" s="30" t="n">
        <v>35.0979395798831</v>
      </c>
      <c r="BB26" s="30" t="n">
        <v>11.5772924295021</v>
      </c>
      <c r="BC26" s="30" t="n">
        <v>3.57418640164882</v>
      </c>
      <c r="BD26" s="30" t="n">
        <v>15.0619097789553</v>
      </c>
      <c r="BE26" s="30" t="n">
        <v>0.816391573097251</v>
      </c>
      <c r="BF26" s="30" t="n">
        <v>12.5637068205286</v>
      </c>
      <c r="BG26" s="30" t="n">
        <v>2.85626319602716</v>
      </c>
      <c r="BH26" s="30" t="n">
        <v>0.658863486736231</v>
      </c>
      <c r="BI26" s="30" t="n">
        <v>18.9274448942258</v>
      </c>
      <c r="BJ26" s="30" t="n">
        <v>49.8797717879525</v>
      </c>
      <c r="BK26" s="30" t="n">
        <v>114.147507209943</v>
      </c>
      <c r="BL26" s="30" t="n">
        <v>2406.26110820712</v>
      </c>
      <c r="BM26" s="30" t="n">
        <v>2.5703529683178</v>
      </c>
      <c r="BN26" s="30" t="n">
        <v>92.7197361711014</v>
      </c>
      <c r="BO26" s="30" t="n">
        <v>1.51007425156537</v>
      </c>
      <c r="BP26" s="30" t="n">
        <v>27.4336327189966</v>
      </c>
      <c r="BQ26" s="30" t="n">
        <v>16.5016070112561</v>
      </c>
      <c r="BR26" s="30" t="n">
        <v>0.867541359875036</v>
      </c>
      <c r="BS26" s="30" t="n">
        <v>1362.70621081131</v>
      </c>
      <c r="BT26" s="30" t="n">
        <v>198.617163251568</v>
      </c>
      <c r="BU26" s="30" t="n">
        <v>14.6740350388108</v>
      </c>
      <c r="BV26" s="30" t="n">
        <v>21.5406454380217</v>
      </c>
      <c r="BW26" s="30" t="n">
        <v>5.48228273077888</v>
      </c>
      <c r="BX26" s="30" t="n">
        <v>2.54035340505006</v>
      </c>
      <c r="BY26" s="30" t="n">
        <v>3.22859427738548</v>
      </c>
      <c r="BZ26" s="33" t="n">
        <v>0</v>
      </c>
      <c r="CA26" s="34" t="n">
        <v>216651.00954114</v>
      </c>
      <c r="CB26" s="34" t="n">
        <v>133293.015988844</v>
      </c>
    </row>
    <row r="27" ht="15" customHeight="1">
      <c r="A27" s="20" t="s">
        <v>53</v>
      </c>
      <c r="B27" s="8" t="s">
        <v>54</v>
      </c>
      <c r="C27" s="29" t="n">
        <v>213380.260780262</v>
      </c>
      <c r="D27" s="30" t="n">
        <v>17938.3209096805</v>
      </c>
      <c r="E27" s="30" t="n">
        <v>1260.07172558494</v>
      </c>
      <c r="F27" s="30" t="n">
        <v>2334.20676852277</v>
      </c>
      <c r="G27" s="30" t="n">
        <v>810.86623916793</v>
      </c>
      <c r="H27" s="30" t="n">
        <v>7363.83851600525</v>
      </c>
      <c r="I27" s="30" t="n">
        <v>4917.81377370713</v>
      </c>
      <c r="J27" s="30" t="n">
        <v>15426.7252974031</v>
      </c>
      <c r="K27" s="31" t="n">
        <v>178755.142847594</v>
      </c>
      <c r="L27" s="32" t="n">
        <v>1.44540615346924</v>
      </c>
      <c r="M27" s="30" t="n">
        <v>1.04234022321489</v>
      </c>
      <c r="N27" s="30" t="n">
        <v>0.343614623399435</v>
      </c>
      <c r="O27" s="30" t="n">
        <v>24.5451108322725</v>
      </c>
      <c r="P27" s="30" t="n">
        <v>7.93545119567936</v>
      </c>
      <c r="Q27" s="30" t="n">
        <v>3.33172906038624</v>
      </c>
      <c r="R27" s="30" t="n">
        <v>1.6428251246257</v>
      </c>
      <c r="S27" s="30" t="n">
        <v>158.622056522324</v>
      </c>
      <c r="T27" s="30" t="n">
        <v>28.1074739477927</v>
      </c>
      <c r="U27" s="30" t="n">
        <v>2617.03028330301</v>
      </c>
      <c r="V27" s="30" t="n">
        <v>130.155304451593</v>
      </c>
      <c r="W27" s="30" t="n">
        <v>2.3040285806614</v>
      </c>
      <c r="X27" s="30" t="n">
        <v>47.7147822203646</v>
      </c>
      <c r="Y27" s="30" t="n">
        <v>4.16463976525945</v>
      </c>
      <c r="Z27" s="30" t="n">
        <v>221.464129952111</v>
      </c>
      <c r="AA27" s="30" t="n">
        <v>19.7437310805438</v>
      </c>
      <c r="AB27" s="30" t="n">
        <v>60.0318508324266</v>
      </c>
      <c r="AC27" s="30" t="n">
        <v>180.755979781769</v>
      </c>
      <c r="AD27" s="30" t="n">
        <v>478.035976726014</v>
      </c>
      <c r="AE27" s="30" t="n">
        <v>41.1205309879773</v>
      </c>
      <c r="AF27" s="30" t="n">
        <v>9187.30842654611</v>
      </c>
      <c r="AG27" s="30" t="n">
        <v>102944.219560674</v>
      </c>
      <c r="AH27" s="30" t="n">
        <v>2867.03755943668</v>
      </c>
      <c r="AI27" s="30" t="n">
        <v>1191.64592047893</v>
      </c>
      <c r="AJ27" s="30" t="n">
        <v>333.535868151661</v>
      </c>
      <c r="AK27" s="30" t="n">
        <v>913.147139568514</v>
      </c>
      <c r="AL27" s="30" t="n">
        <v>273.322358849459</v>
      </c>
      <c r="AM27" s="30" t="n">
        <v>137.961790034732</v>
      </c>
      <c r="AN27" s="30" t="n">
        <v>88.0531266516158</v>
      </c>
      <c r="AO27" s="30" t="n">
        <v>171.290012779198</v>
      </c>
      <c r="AP27" s="30" t="n">
        <v>56.4164623950466</v>
      </c>
      <c r="AQ27" s="30" t="n">
        <v>132.500225543626</v>
      </c>
      <c r="AR27" s="30" t="n">
        <v>37.7389769213532</v>
      </c>
      <c r="AS27" s="30" t="n">
        <v>148.336843610295</v>
      </c>
      <c r="AT27" s="30" t="n">
        <v>26.7109839149336</v>
      </c>
      <c r="AU27" s="30" t="n">
        <v>200.819218723236</v>
      </c>
      <c r="AV27" s="30" t="n">
        <v>2.85574970192199</v>
      </c>
      <c r="AW27" s="30" t="n">
        <v>76.4353266946923</v>
      </c>
      <c r="AX27" s="30" t="n">
        <v>3.89785164559888</v>
      </c>
      <c r="AY27" s="30" t="n">
        <v>24.5966818640041</v>
      </c>
      <c r="AZ27" s="30" t="n">
        <v>1250.88221846887</v>
      </c>
      <c r="BA27" s="30" t="n">
        <v>16.2292427534845</v>
      </c>
      <c r="BB27" s="30" t="n">
        <v>5.35829319157216</v>
      </c>
      <c r="BC27" s="30" t="n">
        <v>1.67384340066397</v>
      </c>
      <c r="BD27" s="30" t="n">
        <v>7.02903769499075</v>
      </c>
      <c r="BE27" s="30" t="n">
        <v>0.391617750450236</v>
      </c>
      <c r="BF27" s="30" t="n">
        <v>7.15641849496157</v>
      </c>
      <c r="BG27" s="30" t="n">
        <v>2.17744191672159</v>
      </c>
      <c r="BH27" s="30" t="n">
        <v>0.324550964409673</v>
      </c>
      <c r="BI27" s="30" t="n">
        <v>18.4784603480759</v>
      </c>
      <c r="BJ27" s="30" t="n">
        <v>77.2445333488862</v>
      </c>
      <c r="BK27" s="30" t="n">
        <v>56.4857833636371</v>
      </c>
      <c r="BL27" s="30" t="n">
        <v>1113.68461941887</v>
      </c>
      <c r="BM27" s="30" t="n">
        <v>1.23176775929116</v>
      </c>
      <c r="BN27" s="30" t="n">
        <v>143.384747621945</v>
      </c>
      <c r="BO27" s="30" t="n">
        <v>0.704745781865031</v>
      </c>
      <c r="BP27" s="30" t="n">
        <v>124.656411013101</v>
      </c>
      <c r="BQ27" s="30" t="n">
        <v>8.60782295665283</v>
      </c>
      <c r="BR27" s="30" t="n">
        <v>0.464109333102642</v>
      </c>
      <c r="BS27" s="30" t="n">
        <v>338.386035338521</v>
      </c>
      <c r="BT27" s="30" t="n">
        <v>333.193615099886</v>
      </c>
      <c r="BU27" s="30" t="n">
        <v>22.6826314660771</v>
      </c>
      <c r="BV27" s="30" t="n">
        <v>36.9527998527877</v>
      </c>
      <c r="BW27" s="30" t="n">
        <v>3.0174140387669</v>
      </c>
      <c r="BX27" s="30" t="n">
        <v>1.24125325390398</v>
      </c>
      <c r="BY27" s="30" t="n">
        <v>1.99915049011527</v>
      </c>
      <c r="BZ27" s="33" t="n">
        <v>0</v>
      </c>
      <c r="CA27" s="34" t="n">
        <v>126421.005894672</v>
      </c>
      <c r="CB27" s="34" t="n">
        <v>52334.1369529215</v>
      </c>
    </row>
    <row r="28" ht="15" customHeight="1">
      <c r="A28" s="35" t="s">
        <v>55</v>
      </c>
      <c r="B28" s="8" t="s">
        <v>56</v>
      </c>
      <c r="C28" s="29" t="n">
        <v>137104.835311477</v>
      </c>
      <c r="D28" s="30" t="n">
        <v>39427.3805900228</v>
      </c>
      <c r="E28" s="30" t="n">
        <v>1251.33811107277</v>
      </c>
      <c r="F28" s="30" t="n">
        <v>632.031313950397</v>
      </c>
      <c r="G28" s="30" t="n">
        <v>3666.29374779036</v>
      </c>
      <c r="H28" s="30" t="n">
        <v>19475.1214764681</v>
      </c>
      <c r="I28" s="30" t="n">
        <v>1944.31135854192</v>
      </c>
      <c r="J28" s="30" t="n">
        <v>25717.7578967508</v>
      </c>
      <c r="K28" s="31" t="n">
        <v>70708.3587136311</v>
      </c>
      <c r="L28" s="32" t="n">
        <v>0.249167889342049</v>
      </c>
      <c r="M28" s="30" t="n">
        <v>0.168481064665367</v>
      </c>
      <c r="N28" s="30" t="n">
        <v>0.00666945034715812</v>
      </c>
      <c r="O28" s="30" t="n">
        <v>3.18638220359597</v>
      </c>
      <c r="P28" s="30" t="n">
        <v>1.62641299138765</v>
      </c>
      <c r="Q28" s="30" t="n">
        <v>1.23864538124565</v>
      </c>
      <c r="R28" s="30" t="n">
        <v>0.623878379353803</v>
      </c>
      <c r="S28" s="30" t="n">
        <v>70.4586147301009</v>
      </c>
      <c r="T28" s="30" t="n">
        <v>272.46721745009</v>
      </c>
      <c r="U28" s="30" t="n">
        <v>468.926889361078</v>
      </c>
      <c r="V28" s="30" t="n">
        <v>5.75343168493774</v>
      </c>
      <c r="W28" s="30" t="n">
        <v>0.835133731788132</v>
      </c>
      <c r="X28" s="30" t="n">
        <v>59.8703408921121</v>
      </c>
      <c r="Y28" s="30" t="n">
        <v>3.48079146765001</v>
      </c>
      <c r="Z28" s="30" t="n">
        <v>35.5089515023155</v>
      </c>
      <c r="AA28" s="30" t="n">
        <v>1.12367027135415</v>
      </c>
      <c r="AB28" s="30" t="n">
        <v>1048.32054310325</v>
      </c>
      <c r="AC28" s="30" t="n">
        <v>235.11134748612</v>
      </c>
      <c r="AD28" s="30" t="n">
        <v>80.4597057455447</v>
      </c>
      <c r="AE28" s="30" t="n">
        <v>623.881509155078</v>
      </c>
      <c r="AF28" s="30" t="n">
        <v>3528.05236891723</v>
      </c>
      <c r="AG28" s="30" t="n">
        <v>2867.03755943668</v>
      </c>
      <c r="AH28" s="30" t="n">
        <v>45614.5500153517</v>
      </c>
      <c r="AI28" s="30" t="n">
        <v>982.38694961468</v>
      </c>
      <c r="AJ28" s="30" t="n">
        <v>213.322153244423</v>
      </c>
      <c r="AK28" s="30" t="n">
        <v>49.0329569420721</v>
      </c>
      <c r="AL28" s="30" t="n">
        <v>30.1630424623276</v>
      </c>
      <c r="AM28" s="30" t="n">
        <v>67.4414670392582</v>
      </c>
      <c r="AN28" s="30" t="n">
        <v>328.003276029865</v>
      </c>
      <c r="AO28" s="30" t="n">
        <v>29.1207722093419</v>
      </c>
      <c r="AP28" s="30" t="n">
        <v>11.4832697735981</v>
      </c>
      <c r="AQ28" s="30" t="n">
        <v>22.5781185257275</v>
      </c>
      <c r="AR28" s="30" t="n">
        <v>13.2953517504223</v>
      </c>
      <c r="AS28" s="30" t="n">
        <v>12.2924669653287</v>
      </c>
      <c r="AT28" s="30" t="n">
        <v>14.3149402211837</v>
      </c>
      <c r="AU28" s="30" t="n">
        <v>734.101698568049</v>
      </c>
      <c r="AV28" s="30" t="n">
        <v>1.35280851760414</v>
      </c>
      <c r="AW28" s="30" t="n">
        <v>4.96656493963519</v>
      </c>
      <c r="AX28" s="30" t="n">
        <v>0.415578773323018</v>
      </c>
      <c r="AY28" s="30" t="n">
        <v>0.875234553991139</v>
      </c>
      <c r="AZ28" s="30" t="n">
        <v>363.658817638334</v>
      </c>
      <c r="BA28" s="30" t="n">
        <v>1.14459646449277</v>
      </c>
      <c r="BB28" s="30" t="n">
        <v>0.132907280799511</v>
      </c>
      <c r="BC28" s="30" t="n">
        <v>0.0458900702756726</v>
      </c>
      <c r="BD28" s="30" t="n">
        <v>0.186974460413012</v>
      </c>
      <c r="BE28" s="30" t="n">
        <v>0.0127833973082545</v>
      </c>
      <c r="BF28" s="30" t="n">
        <v>0.12293682096054</v>
      </c>
      <c r="BG28" s="30" t="n">
        <v>7.31783871624403</v>
      </c>
      <c r="BH28" s="30" t="n">
        <v>0.0124222112718015</v>
      </c>
      <c r="BI28" s="30" t="n">
        <v>5.03666325630432</v>
      </c>
      <c r="BJ28" s="30" t="n">
        <v>28.1133232876218</v>
      </c>
      <c r="BK28" s="30" t="n">
        <v>2.50294179504487</v>
      </c>
      <c r="BL28" s="30" t="n">
        <v>27.6238699793454</v>
      </c>
      <c r="BM28" s="30" t="n">
        <v>0.039946908209888</v>
      </c>
      <c r="BN28" s="30" t="n">
        <v>53.2495967130069</v>
      </c>
      <c r="BO28" s="30" t="n">
        <v>0.0187828310582416</v>
      </c>
      <c r="BP28" s="30" t="n">
        <v>1.12085110927604</v>
      </c>
      <c r="BQ28" s="30" t="n">
        <v>0.649101456337108</v>
      </c>
      <c r="BR28" s="30" t="n">
        <v>0.0254651001244179</v>
      </c>
      <c r="BS28" s="30" t="n">
        <v>123.088649051885</v>
      </c>
      <c r="BT28" s="30" t="n">
        <v>126.898057767412</v>
      </c>
      <c r="BU28" s="30" t="n">
        <v>8.30164093399133</v>
      </c>
      <c r="BV28" s="30" t="n">
        <v>14.0975738953763</v>
      </c>
      <c r="BW28" s="30" t="n">
        <v>0.309348624417943</v>
      </c>
      <c r="BX28" s="30" t="n">
        <v>0.0453923832416891</v>
      </c>
      <c r="BY28" s="30" t="n">
        <v>0.162143388200328</v>
      </c>
      <c r="BZ28" s="33" t="n">
        <v>0</v>
      </c>
      <c r="CA28" s="34" t="n">
        <v>58202.0028933187</v>
      </c>
      <c r="CB28" s="34" t="n">
        <v>12506.3558203123</v>
      </c>
    </row>
    <row r="29" ht="15" customHeight="1">
      <c r="A29" s="35" t="s">
        <v>57</v>
      </c>
      <c r="B29" s="8" t="s">
        <v>58</v>
      </c>
      <c r="C29" s="29" t="n">
        <v>234689.78300672</v>
      </c>
      <c r="D29" s="30" t="n">
        <v>49241.2038379977</v>
      </c>
      <c r="E29" s="30" t="n">
        <v>1938.49930597972</v>
      </c>
      <c r="F29" s="30" t="n">
        <v>2063.32526970291</v>
      </c>
      <c r="G29" s="30" t="n">
        <v>102.4333387399</v>
      </c>
      <c r="H29" s="30" t="n">
        <v>29300.4895104218</v>
      </c>
      <c r="I29" s="30" t="n">
        <v>1323.55707092055</v>
      </c>
      <c r="J29" s="30" t="n">
        <v>32789.8051897852</v>
      </c>
      <c r="K29" s="31" t="n">
        <v>150720.274672957</v>
      </c>
      <c r="L29" s="32" t="n">
        <v>0.279037326632381</v>
      </c>
      <c r="M29" s="30" t="n">
        <v>0.294461801522824</v>
      </c>
      <c r="N29" s="30" t="n">
        <v>0.0350874701804649</v>
      </c>
      <c r="O29" s="30" t="n">
        <v>1.60054724500451</v>
      </c>
      <c r="P29" s="30" t="n">
        <v>2.43369968305423</v>
      </c>
      <c r="Q29" s="30" t="n">
        <v>3.15972614459098</v>
      </c>
      <c r="R29" s="30" t="n">
        <v>0.19752526042991</v>
      </c>
      <c r="S29" s="30" t="n">
        <v>96.521430051378</v>
      </c>
      <c r="T29" s="30" t="n">
        <v>4.83243626348961</v>
      </c>
      <c r="U29" s="30" t="n">
        <v>950.165195434904</v>
      </c>
      <c r="V29" s="30" t="n">
        <v>33.5112419702167</v>
      </c>
      <c r="W29" s="30" t="n">
        <v>2.13554753487558</v>
      </c>
      <c r="X29" s="30" t="n">
        <v>8.75375773750186</v>
      </c>
      <c r="Y29" s="30" t="n">
        <v>5.21910679436408</v>
      </c>
      <c r="Z29" s="30" t="n">
        <v>9.58504516263745</v>
      </c>
      <c r="AA29" s="30" t="n">
        <v>3.84244227612257</v>
      </c>
      <c r="AB29" s="30" t="n">
        <v>38.2774323311832</v>
      </c>
      <c r="AC29" s="30" t="n">
        <v>8.11730135579969</v>
      </c>
      <c r="AD29" s="30" t="n">
        <v>2.01733147096435</v>
      </c>
      <c r="AE29" s="30" t="n">
        <v>5.79689902143352</v>
      </c>
      <c r="AF29" s="30" t="n">
        <v>925.141294619628</v>
      </c>
      <c r="AG29" s="30" t="n">
        <v>1191.64592047893</v>
      </c>
      <c r="AH29" s="30" t="n">
        <v>982.38694961468</v>
      </c>
      <c r="AI29" s="30" t="n">
        <v>67572.4086904918</v>
      </c>
      <c r="AJ29" s="30" t="n">
        <v>94.6554017411878</v>
      </c>
      <c r="AK29" s="30" t="n">
        <v>110.746692382838</v>
      </c>
      <c r="AL29" s="30" t="n">
        <v>16.7537507157654</v>
      </c>
      <c r="AM29" s="30" t="n">
        <v>14.2162902763661</v>
      </c>
      <c r="AN29" s="30" t="n">
        <v>15.6612272151955</v>
      </c>
      <c r="AO29" s="30" t="n">
        <v>48.819978619373</v>
      </c>
      <c r="AP29" s="30" t="n">
        <v>24.4334949991914</v>
      </c>
      <c r="AQ29" s="30" t="n">
        <v>40.7841122215829</v>
      </c>
      <c r="AR29" s="30" t="n">
        <v>34.2057955637223</v>
      </c>
      <c r="AS29" s="30" t="n">
        <v>24.5222191078202</v>
      </c>
      <c r="AT29" s="30" t="n">
        <v>30.3920740353728</v>
      </c>
      <c r="AU29" s="30" t="n">
        <v>854.19342686707</v>
      </c>
      <c r="AV29" s="30" t="n">
        <v>2.36323065059324</v>
      </c>
      <c r="AW29" s="30" t="n">
        <v>36.1934139855176</v>
      </c>
      <c r="AX29" s="30" t="n">
        <v>2.10780559205121</v>
      </c>
      <c r="AY29" s="30" t="n">
        <v>9.67956750120574</v>
      </c>
      <c r="AZ29" s="30" t="n">
        <v>10864.9618716645</v>
      </c>
      <c r="BA29" s="30" t="n">
        <v>6.79201163267204</v>
      </c>
      <c r="BB29" s="30" t="n">
        <v>2.18943317273915</v>
      </c>
      <c r="BC29" s="30" t="n">
        <v>0.692644364718538</v>
      </c>
      <c r="BD29" s="30" t="n">
        <v>2.89089834910148</v>
      </c>
      <c r="BE29" s="30" t="n">
        <v>0.166126844747358</v>
      </c>
      <c r="BF29" s="30" t="n">
        <v>2.30272034295581</v>
      </c>
      <c r="BG29" s="30" t="n">
        <v>1.00500091917559</v>
      </c>
      <c r="BH29" s="30" t="n">
        <v>0.141314838590821</v>
      </c>
      <c r="BI29" s="30" t="n">
        <v>14.9990351653194</v>
      </c>
      <c r="BJ29" s="30" t="n">
        <v>73.9520388440045</v>
      </c>
      <c r="BK29" s="30" t="n">
        <v>24.3694777870963</v>
      </c>
      <c r="BL29" s="30" t="n">
        <v>455.058721601912</v>
      </c>
      <c r="BM29" s="30" t="n">
        <v>0.522004369825214</v>
      </c>
      <c r="BN29" s="30" t="n">
        <v>137.812551153924</v>
      </c>
      <c r="BO29" s="30" t="n">
        <v>0.290555495194616</v>
      </c>
      <c r="BP29" s="30" t="n">
        <v>6.75231805345983</v>
      </c>
      <c r="BQ29" s="30" t="n">
        <v>4.23293241155949</v>
      </c>
      <c r="BR29" s="30" t="n">
        <v>0.217407925757193</v>
      </c>
      <c r="BS29" s="30" t="n">
        <v>563.58948832581</v>
      </c>
      <c r="BT29" s="30" t="n">
        <v>327.623330051112</v>
      </c>
      <c r="BU29" s="30" t="n">
        <v>21.7766582608144</v>
      </c>
      <c r="BV29" s="30" t="n">
        <v>36.3906215538089</v>
      </c>
      <c r="BW29" s="30" t="n">
        <v>1.61173379186859</v>
      </c>
      <c r="BX29" s="30" t="n">
        <v>0.536249524599954</v>
      </c>
      <c r="BY29" s="30" t="n">
        <v>1.04087525166878</v>
      </c>
      <c r="BZ29" s="33" t="n">
        <v>0</v>
      </c>
      <c r="CA29" s="34" t="n">
        <v>85760.004610713</v>
      </c>
      <c r="CB29" s="34" t="n">
        <v>64960.2700622439</v>
      </c>
    </row>
    <row r="30" ht="15" customHeight="1">
      <c r="A30" s="35" t="s">
        <v>59</v>
      </c>
      <c r="B30" s="8" t="s">
        <v>60</v>
      </c>
      <c r="C30" s="29" t="n">
        <v>221975.631797419</v>
      </c>
      <c r="D30" s="30" t="n">
        <v>21302.4286996648</v>
      </c>
      <c r="E30" s="30" t="n">
        <v>2668.60680802416</v>
      </c>
      <c r="F30" s="30" t="n">
        <v>3188.08340996542</v>
      </c>
      <c r="G30" s="30" t="n">
        <v>2831.50850023041</v>
      </c>
      <c r="H30" s="30" t="n">
        <v>7364.83056117332</v>
      </c>
      <c r="I30" s="30" t="n">
        <v>4294.39594925162</v>
      </c>
      <c r="J30" s="30" t="n">
        <v>17678.8184206208</v>
      </c>
      <c r="K30" s="31" t="n">
        <v>180325.77786911</v>
      </c>
      <c r="L30" s="32" t="n">
        <v>1.30327688341078</v>
      </c>
      <c r="M30" s="30" t="n">
        <v>0.685542913357886</v>
      </c>
      <c r="N30" s="30" t="n">
        <v>0.0927947137859349</v>
      </c>
      <c r="O30" s="30" t="n">
        <v>7.42084098520746</v>
      </c>
      <c r="P30" s="30" t="n">
        <v>8.15685963418759</v>
      </c>
      <c r="Q30" s="30" t="n">
        <v>2.86858345544937</v>
      </c>
      <c r="R30" s="30" t="n">
        <v>5.48761997480206</v>
      </c>
      <c r="S30" s="30" t="n">
        <v>7.06059513520751</v>
      </c>
      <c r="T30" s="30" t="n">
        <v>5.5628657073639</v>
      </c>
      <c r="U30" s="30" t="n">
        <v>93.3045531426124</v>
      </c>
      <c r="V30" s="30" t="n">
        <v>23.3323429973068</v>
      </c>
      <c r="W30" s="30" t="n">
        <v>1.65499355416592</v>
      </c>
      <c r="X30" s="30" t="n">
        <v>1571.61288682223</v>
      </c>
      <c r="Y30" s="30" t="n">
        <v>94.6500129435675</v>
      </c>
      <c r="Z30" s="30" t="n">
        <v>371.16793184514</v>
      </c>
      <c r="AA30" s="30" t="n">
        <v>136.749794824755</v>
      </c>
      <c r="AB30" s="30" t="n">
        <v>1656.65124497625</v>
      </c>
      <c r="AC30" s="30" t="n">
        <v>412.549849061922</v>
      </c>
      <c r="AD30" s="30" t="n">
        <v>3.83891615555827</v>
      </c>
      <c r="AE30" s="30" t="n">
        <v>1.2373390783731</v>
      </c>
      <c r="AF30" s="30" t="n">
        <v>2087.22440897449</v>
      </c>
      <c r="AG30" s="30" t="n">
        <v>333.535868151661</v>
      </c>
      <c r="AH30" s="30" t="n">
        <v>213.322153244423</v>
      </c>
      <c r="AI30" s="30" t="n">
        <v>94.6554017411878</v>
      </c>
      <c r="AJ30" s="30" t="n">
        <v>125697.453767372</v>
      </c>
      <c r="AK30" s="30" t="n">
        <v>631.932483989526</v>
      </c>
      <c r="AL30" s="30" t="n">
        <v>480.55066954988</v>
      </c>
      <c r="AM30" s="30" t="n">
        <v>380.369426716955</v>
      </c>
      <c r="AN30" s="30" t="n">
        <v>1232.64124364802</v>
      </c>
      <c r="AO30" s="30" t="n">
        <v>422.490335410765</v>
      </c>
      <c r="AP30" s="30" t="n">
        <v>560.024647453414</v>
      </c>
      <c r="AQ30" s="30" t="n">
        <v>1706.45523619983</v>
      </c>
      <c r="AR30" s="30" t="n">
        <v>246.116083492068</v>
      </c>
      <c r="AS30" s="30" t="n">
        <v>1265.16540198191</v>
      </c>
      <c r="AT30" s="30" t="n">
        <v>97.4027363864644</v>
      </c>
      <c r="AU30" s="30" t="n">
        <v>1774.97233484221</v>
      </c>
      <c r="AV30" s="30" t="n">
        <v>43.8883681818255</v>
      </c>
      <c r="AW30" s="30" t="n">
        <v>113.70901351752</v>
      </c>
      <c r="AX30" s="30" t="n">
        <v>5.26817531942742</v>
      </c>
      <c r="AY30" s="30" t="n">
        <v>35.3427851632115</v>
      </c>
      <c r="AZ30" s="30" t="n">
        <v>1948.5685598694</v>
      </c>
      <c r="BA30" s="30" t="n">
        <v>43.3507708150541</v>
      </c>
      <c r="BB30" s="30" t="n">
        <v>8.67717137087783</v>
      </c>
      <c r="BC30" s="30" t="n">
        <v>2.67551071102048</v>
      </c>
      <c r="BD30" s="30" t="n">
        <v>11.6177511252551</v>
      </c>
      <c r="BE30" s="30" t="n">
        <v>0.609540341529938</v>
      </c>
      <c r="BF30" s="30" t="n">
        <v>9.43112356815951</v>
      </c>
      <c r="BG30" s="30" t="n">
        <v>5.34069276972501</v>
      </c>
      <c r="BH30" s="30" t="n">
        <v>0.490478502680554</v>
      </c>
      <c r="BI30" s="30" t="n">
        <v>14.2614439718001</v>
      </c>
      <c r="BJ30" s="30" t="n">
        <v>38.7588825003276</v>
      </c>
      <c r="BK30" s="30" t="n">
        <v>85.6004534298135</v>
      </c>
      <c r="BL30" s="30" t="n">
        <v>1803.49076661351</v>
      </c>
      <c r="BM30" s="30" t="n">
        <v>1.91930272549398</v>
      </c>
      <c r="BN30" s="30" t="n">
        <v>130.281029141726</v>
      </c>
      <c r="BO30" s="30" t="n">
        <v>1.1308048092164</v>
      </c>
      <c r="BP30" s="30" t="n">
        <v>21.8385398686391</v>
      </c>
      <c r="BQ30" s="30" t="n">
        <v>12.3599869254212</v>
      </c>
      <c r="BR30" s="30" t="n">
        <v>0.639564684746899</v>
      </c>
      <c r="BS30" s="30" t="n">
        <v>142.4878995945</v>
      </c>
      <c r="BT30" s="30" t="n">
        <v>151.230371017153</v>
      </c>
      <c r="BU30" s="30" t="n">
        <v>11.3026444179149</v>
      </c>
      <c r="BV30" s="30" t="n">
        <v>16.6904312874448</v>
      </c>
      <c r="BW30" s="30" t="n">
        <v>4.11867573105672</v>
      </c>
      <c r="BX30" s="30" t="n">
        <v>1.8928387813619</v>
      </c>
      <c r="BY30" s="30" t="n">
        <v>2.33386369777295</v>
      </c>
      <c r="BZ30" s="33" t="n">
        <v>0</v>
      </c>
      <c r="CA30" s="34" t="n">
        <v>146299.008484413</v>
      </c>
      <c r="CB30" s="34" t="n">
        <v>34026.7693846969</v>
      </c>
    </row>
    <row r="31" ht="15" customHeight="1">
      <c r="A31" s="35" t="s">
        <v>61</v>
      </c>
      <c r="B31" s="8" t="s">
        <v>141</v>
      </c>
      <c r="C31" s="29" t="n">
        <v>170888.540674788</v>
      </c>
      <c r="D31" s="30" t="n">
        <v>26366.4266835597</v>
      </c>
      <c r="E31" s="30" t="n">
        <v>2746.94972970861</v>
      </c>
      <c r="F31" s="30" t="n">
        <v>899.857345006448</v>
      </c>
      <c r="G31" s="30" t="n">
        <v>505.244782641502</v>
      </c>
      <c r="H31" s="30" t="n">
        <v>9659.0129791406</v>
      </c>
      <c r="I31" s="30" t="n">
        <v>2872.65806403802</v>
      </c>
      <c r="J31" s="30" t="n">
        <v>13936.7731708266</v>
      </c>
      <c r="K31" s="31" t="n">
        <v>127838.391090694</v>
      </c>
      <c r="L31" s="32" t="n">
        <v>2.64246898656501</v>
      </c>
      <c r="M31" s="30" t="n">
        <v>11.7697257432937</v>
      </c>
      <c r="N31" s="30" t="n">
        <v>0.992443112018086</v>
      </c>
      <c r="O31" s="30" t="n">
        <v>1479.16983943728</v>
      </c>
      <c r="P31" s="30" t="n">
        <v>4.19005359284551</v>
      </c>
      <c r="Q31" s="30" t="n">
        <v>2.00781175357584</v>
      </c>
      <c r="R31" s="30" t="n">
        <v>53.2956495769033</v>
      </c>
      <c r="S31" s="30" t="n">
        <v>6.29096362344398</v>
      </c>
      <c r="T31" s="30" t="n">
        <v>2.41546671320189</v>
      </c>
      <c r="U31" s="30" t="n">
        <v>40.5753161063587</v>
      </c>
      <c r="V31" s="30" t="n">
        <v>18.5110112781346</v>
      </c>
      <c r="W31" s="30" t="n">
        <v>1.31515786122688</v>
      </c>
      <c r="X31" s="30" t="n">
        <v>304.251867838477</v>
      </c>
      <c r="Y31" s="30" t="n">
        <v>6.34417724348892</v>
      </c>
      <c r="Z31" s="30" t="n">
        <v>7.06896907462757</v>
      </c>
      <c r="AA31" s="30" t="n">
        <v>6.16776063661393</v>
      </c>
      <c r="AB31" s="30" t="n">
        <v>70.5933561099084</v>
      </c>
      <c r="AC31" s="30" t="n">
        <v>10.964264868472</v>
      </c>
      <c r="AD31" s="30" t="n">
        <v>22.1204999102021</v>
      </c>
      <c r="AE31" s="30" t="n">
        <v>0.656354832762718</v>
      </c>
      <c r="AF31" s="30" t="n">
        <v>629.282946239448</v>
      </c>
      <c r="AG31" s="30" t="n">
        <v>913.147139568514</v>
      </c>
      <c r="AH31" s="30" t="n">
        <v>49.0329569420721</v>
      </c>
      <c r="AI31" s="30" t="n">
        <v>110.746692382838</v>
      </c>
      <c r="AJ31" s="30" t="n">
        <v>631.932483989526</v>
      </c>
      <c r="AK31" s="30" t="n">
        <v>105526.052510858</v>
      </c>
      <c r="AL31" s="30" t="n">
        <v>533.014280297007</v>
      </c>
      <c r="AM31" s="30" t="n">
        <v>91.3870884854978</v>
      </c>
      <c r="AN31" s="30" t="n">
        <v>381.351812820802</v>
      </c>
      <c r="AO31" s="30" t="n">
        <v>47.3050113063444</v>
      </c>
      <c r="AP31" s="30" t="n">
        <v>185.269935966392</v>
      </c>
      <c r="AQ31" s="30" t="n">
        <v>368.735143106805</v>
      </c>
      <c r="AR31" s="30" t="n">
        <v>136.76852925536</v>
      </c>
      <c r="AS31" s="30" t="n">
        <v>599.375072180049</v>
      </c>
      <c r="AT31" s="30" t="n">
        <v>16.4701478647241</v>
      </c>
      <c r="AU31" s="30" t="n">
        <v>521.384287646062</v>
      </c>
      <c r="AV31" s="30" t="n">
        <v>108.013742250036</v>
      </c>
      <c r="AW31" s="30" t="n">
        <v>67.9046338017274</v>
      </c>
      <c r="AX31" s="30" t="n">
        <v>3.30332076589398</v>
      </c>
      <c r="AY31" s="30" t="n">
        <v>20.5028014244225</v>
      </c>
      <c r="AZ31" s="30" t="n">
        <v>1327.01479428483</v>
      </c>
      <c r="BA31" s="30" t="n">
        <v>14.8481210990633</v>
      </c>
      <c r="BB31" s="30" t="n">
        <v>4.97339161042988</v>
      </c>
      <c r="BC31" s="30" t="n">
        <v>1.53550809046491</v>
      </c>
      <c r="BD31" s="30" t="n">
        <v>6.47892551931843</v>
      </c>
      <c r="BE31" s="30" t="n">
        <v>0.350779410663995</v>
      </c>
      <c r="BF31" s="30" t="n">
        <v>5.39668369857178</v>
      </c>
      <c r="BG31" s="30" t="n">
        <v>1.24168202322401</v>
      </c>
      <c r="BH31" s="30" t="n">
        <v>0.283139058118508</v>
      </c>
      <c r="BI31" s="30" t="n">
        <v>12.188045607173</v>
      </c>
      <c r="BJ31" s="30" t="n">
        <v>45.1839594384553</v>
      </c>
      <c r="BK31" s="30" t="n">
        <v>50.0726803224587</v>
      </c>
      <c r="BL31" s="30" t="n">
        <v>1033.68545633045</v>
      </c>
      <c r="BM31" s="30" t="n">
        <v>1.10439855314605</v>
      </c>
      <c r="BN31" s="30" t="n">
        <v>85.1733909496525</v>
      </c>
      <c r="BO31" s="30" t="n">
        <v>0.648730898723696</v>
      </c>
      <c r="BP31" s="30" t="n">
        <v>13.1366173401787</v>
      </c>
      <c r="BQ31" s="30" t="n">
        <v>7.45807743665673</v>
      </c>
      <c r="BR31" s="30" t="n">
        <v>0.373009913464284</v>
      </c>
      <c r="BS31" s="30" t="n">
        <v>167.608597353518</v>
      </c>
      <c r="BT31" s="30" t="n">
        <v>192.221002941832</v>
      </c>
      <c r="BU31" s="30" t="n">
        <v>13.3575682015563</v>
      </c>
      <c r="BV31" s="30" t="n">
        <v>21.2975634705601</v>
      </c>
      <c r="BW31" s="30" t="n">
        <v>2.56936562665205</v>
      </c>
      <c r="BX31" s="30" t="n">
        <v>1.09163456172029</v>
      </c>
      <c r="BY31" s="30" t="n">
        <v>1.38960762175185</v>
      </c>
      <c r="BZ31" s="33" t="n">
        <v>0</v>
      </c>
      <c r="CA31" s="34" t="n">
        <v>116003.006426814</v>
      </c>
      <c r="CB31" s="34" t="n">
        <v>11835.3846638799</v>
      </c>
    </row>
    <row r="32" ht="15" customHeight="1">
      <c r="A32" s="35" t="s">
        <v>62</v>
      </c>
      <c r="B32" s="8" t="s">
        <v>142</v>
      </c>
      <c r="C32" s="29" t="n">
        <v>244602.507574077</v>
      </c>
      <c r="D32" s="30" t="n">
        <v>16121.8622650303</v>
      </c>
      <c r="E32" s="30" t="n">
        <v>3909.41938338025</v>
      </c>
      <c r="F32" s="30" t="n">
        <v>1297.60160340895</v>
      </c>
      <c r="G32" s="30" t="n">
        <v>604.886911638334</v>
      </c>
      <c r="H32" s="30" t="n">
        <v>3429.84156754645</v>
      </c>
      <c r="I32" s="30" t="n">
        <v>4346.31722600853</v>
      </c>
      <c r="J32" s="30" t="n">
        <v>9678.64730860227</v>
      </c>
      <c r="K32" s="31" t="n">
        <v>214892.578617064</v>
      </c>
      <c r="L32" s="32" t="n">
        <v>0.567796888887965</v>
      </c>
      <c r="M32" s="30" t="n">
        <v>0.403365967623606</v>
      </c>
      <c r="N32" s="30" t="n">
        <v>0.0869275750700577</v>
      </c>
      <c r="O32" s="30" t="n">
        <v>8.85369040749415</v>
      </c>
      <c r="P32" s="30" t="n">
        <v>7.53300093738129</v>
      </c>
      <c r="Q32" s="30" t="n">
        <v>630.088744549098</v>
      </c>
      <c r="R32" s="30" t="n">
        <v>23.0916063016585</v>
      </c>
      <c r="S32" s="30" t="n">
        <v>7.34277439443397</v>
      </c>
      <c r="T32" s="30" t="n">
        <v>3.23410550692374</v>
      </c>
      <c r="U32" s="30" t="n">
        <v>280.751649064063</v>
      </c>
      <c r="V32" s="30" t="n">
        <v>22.5766503677469</v>
      </c>
      <c r="W32" s="30" t="n">
        <v>0.736690174297806</v>
      </c>
      <c r="X32" s="30" t="n">
        <v>38.5831490422679</v>
      </c>
      <c r="Y32" s="30" t="n">
        <v>1.68557877733288</v>
      </c>
      <c r="Z32" s="30" t="n">
        <v>3.38885762561886</v>
      </c>
      <c r="AA32" s="30" t="n">
        <v>35.496924387558</v>
      </c>
      <c r="AB32" s="30" t="n">
        <v>28.2379989053663</v>
      </c>
      <c r="AC32" s="30" t="n">
        <v>14.0989482615285</v>
      </c>
      <c r="AD32" s="30" t="n">
        <v>37.5033322059523</v>
      </c>
      <c r="AE32" s="30" t="n">
        <v>0.981830579444442</v>
      </c>
      <c r="AF32" s="30" t="n">
        <v>2146.77585759821</v>
      </c>
      <c r="AG32" s="30" t="n">
        <v>273.322358849459</v>
      </c>
      <c r="AH32" s="30" t="n">
        <v>30.1630424623276</v>
      </c>
      <c r="AI32" s="30" t="n">
        <v>16.7537507157654</v>
      </c>
      <c r="AJ32" s="30" t="n">
        <v>480.55066954988</v>
      </c>
      <c r="AK32" s="30" t="n">
        <v>533.014280297007</v>
      </c>
      <c r="AL32" s="30" t="n">
        <v>161948.350071224</v>
      </c>
      <c r="AM32" s="30" t="n">
        <v>1300.09091058301</v>
      </c>
      <c r="AN32" s="30" t="n">
        <v>8800.95595059831</v>
      </c>
      <c r="AO32" s="30" t="n">
        <v>34.7261095356545</v>
      </c>
      <c r="AP32" s="30" t="n">
        <v>228.814604243188</v>
      </c>
      <c r="AQ32" s="30" t="n">
        <v>753.359810098745</v>
      </c>
      <c r="AR32" s="30" t="n">
        <v>322.985074160963</v>
      </c>
      <c r="AS32" s="30" t="n">
        <v>561.295428428546</v>
      </c>
      <c r="AT32" s="30" t="n">
        <v>151.076395392057</v>
      </c>
      <c r="AU32" s="30" t="n">
        <v>58.2232581654979</v>
      </c>
      <c r="AV32" s="30" t="n">
        <v>98.4453058178031</v>
      </c>
      <c r="AW32" s="30" t="n">
        <v>124.608936166052</v>
      </c>
      <c r="AX32" s="30" t="n">
        <v>5.65591002604978</v>
      </c>
      <c r="AY32" s="30" t="n">
        <v>39.5174829582253</v>
      </c>
      <c r="AZ32" s="30" t="n">
        <v>204.044517850142</v>
      </c>
      <c r="BA32" s="30" t="n">
        <v>54.1894613426791</v>
      </c>
      <c r="BB32" s="30" t="n">
        <v>9.66664526338718</v>
      </c>
      <c r="BC32" s="30" t="n">
        <v>2.9590097969773</v>
      </c>
      <c r="BD32" s="30" t="n">
        <v>12.5524203100523</v>
      </c>
      <c r="BE32" s="30" t="n">
        <v>0.6638853991768</v>
      </c>
      <c r="BF32" s="30" t="n">
        <v>10.6012201871158</v>
      </c>
      <c r="BG32" s="30" t="n">
        <v>1.86435061977431</v>
      </c>
      <c r="BH32" s="30" t="n">
        <v>0.524814153559874</v>
      </c>
      <c r="BI32" s="30" t="n">
        <v>12.2237196228534</v>
      </c>
      <c r="BJ32" s="30" t="n">
        <v>24.307101252658</v>
      </c>
      <c r="BK32" s="30" t="n">
        <v>94.6035799092594</v>
      </c>
      <c r="BL32" s="30" t="n">
        <v>2009.14615276099</v>
      </c>
      <c r="BM32" s="30" t="n">
        <v>2.09176470784597</v>
      </c>
      <c r="BN32" s="30" t="n">
        <v>56.4712480164492</v>
      </c>
      <c r="BO32" s="30" t="n">
        <v>1.25332024032376</v>
      </c>
      <c r="BP32" s="30" t="n">
        <v>22.0375063088857</v>
      </c>
      <c r="BQ32" s="30" t="n">
        <v>13.3405965129588</v>
      </c>
      <c r="BR32" s="30" t="n">
        <v>0.643576735461237</v>
      </c>
      <c r="BS32" s="30" t="n">
        <v>104.976806471349</v>
      </c>
      <c r="BT32" s="30" t="n">
        <v>89.2803692624962</v>
      </c>
      <c r="BU32" s="30" t="n">
        <v>7.33764039940347</v>
      </c>
      <c r="BV32" s="30" t="n">
        <v>9.78949809995988</v>
      </c>
      <c r="BW32" s="30" t="n">
        <v>4.43169988017368</v>
      </c>
      <c r="BX32" s="30" t="n">
        <v>2.03654865328956</v>
      </c>
      <c r="BY32" s="30" t="n">
        <v>2.04405616246427</v>
      </c>
      <c r="BZ32" s="33" t="n">
        <v>0</v>
      </c>
      <c r="CA32" s="34" t="n">
        <v>181807.01033871</v>
      </c>
      <c r="CB32" s="34" t="n">
        <v>33085.5682783537</v>
      </c>
    </row>
    <row r="33" ht="15" customHeight="1">
      <c r="A33" s="35" t="s">
        <v>63</v>
      </c>
      <c r="B33" s="8" t="s">
        <v>143</v>
      </c>
      <c r="C33" s="29" t="n">
        <v>138470.307660446</v>
      </c>
      <c r="D33" s="30" t="n">
        <v>14854.5102762331</v>
      </c>
      <c r="E33" s="30" t="n">
        <v>1327.11818029674</v>
      </c>
      <c r="F33" s="30" t="n">
        <v>658.258807435561</v>
      </c>
      <c r="G33" s="30" t="n">
        <v>218.663709783823</v>
      </c>
      <c r="H33" s="30" t="n">
        <v>1591.37324275163</v>
      </c>
      <c r="I33" s="30" t="n">
        <v>2259.2006131881</v>
      </c>
      <c r="J33" s="30" t="n">
        <v>4727.49637315912</v>
      </c>
      <c r="K33" s="31" t="n">
        <v>117561.182830757</v>
      </c>
      <c r="L33" s="32" t="n">
        <v>0.6719037231985</v>
      </c>
      <c r="M33" s="30" t="n">
        <v>0.495230083510547</v>
      </c>
      <c r="N33" s="30" t="n">
        <v>0.103930061435202</v>
      </c>
      <c r="O33" s="30" t="n">
        <v>95.9642830189358</v>
      </c>
      <c r="P33" s="30" t="n">
        <v>7.56204634215068</v>
      </c>
      <c r="Q33" s="30" t="n">
        <v>80.0149235384728</v>
      </c>
      <c r="R33" s="30" t="n">
        <v>1537.14412786764</v>
      </c>
      <c r="S33" s="30" t="n">
        <v>4.73510988629073</v>
      </c>
      <c r="T33" s="30" t="n">
        <v>3.81915478609215</v>
      </c>
      <c r="U33" s="30" t="n">
        <v>35.7612680861247</v>
      </c>
      <c r="V33" s="30" t="n">
        <v>19.4522299760516</v>
      </c>
      <c r="W33" s="30" t="n">
        <v>0.479968451475998</v>
      </c>
      <c r="X33" s="30" t="n">
        <v>38.424209104426</v>
      </c>
      <c r="Y33" s="30" t="n">
        <v>1.78960691709791</v>
      </c>
      <c r="Z33" s="30" t="n">
        <v>1.38739345996316</v>
      </c>
      <c r="AA33" s="30" t="n">
        <v>13.1376469160973</v>
      </c>
      <c r="AB33" s="30" t="n">
        <v>71.0123509126722</v>
      </c>
      <c r="AC33" s="30" t="n">
        <v>16.4740654813444</v>
      </c>
      <c r="AD33" s="30" t="n">
        <v>8.17064943746515</v>
      </c>
      <c r="AE33" s="30" t="n">
        <v>1.29219919333249</v>
      </c>
      <c r="AF33" s="30" t="n">
        <v>2698.37468368451</v>
      </c>
      <c r="AG33" s="30" t="n">
        <v>137.961790034732</v>
      </c>
      <c r="AH33" s="30" t="n">
        <v>67.4414670392582</v>
      </c>
      <c r="AI33" s="30" t="n">
        <v>14.2162902763661</v>
      </c>
      <c r="AJ33" s="30" t="n">
        <v>380.369426716955</v>
      </c>
      <c r="AK33" s="30" t="n">
        <v>91.3870884854978</v>
      </c>
      <c r="AL33" s="30" t="n">
        <v>1300.09091058301</v>
      </c>
      <c r="AM33" s="30" t="n">
        <v>70902.9158852235</v>
      </c>
      <c r="AN33" s="30" t="n">
        <v>2549.09722883146</v>
      </c>
      <c r="AO33" s="30" t="n">
        <v>31.9803751964385</v>
      </c>
      <c r="AP33" s="30" t="n">
        <v>281.694702191153</v>
      </c>
      <c r="AQ33" s="30" t="n">
        <v>677.362600008808</v>
      </c>
      <c r="AR33" s="30" t="n">
        <v>15.9209668535345</v>
      </c>
      <c r="AS33" s="30" t="n">
        <v>528.010563504625</v>
      </c>
      <c r="AT33" s="30" t="n">
        <v>28.6729369741953</v>
      </c>
      <c r="AU33" s="30" t="n">
        <v>315.147543380068</v>
      </c>
      <c r="AV33" s="30" t="n">
        <v>23.1436744040803</v>
      </c>
      <c r="AW33" s="30" t="n">
        <v>144.560814636631</v>
      </c>
      <c r="AX33" s="30" t="n">
        <v>6.44482068859212</v>
      </c>
      <c r="AY33" s="30" t="n">
        <v>45.9663398593418</v>
      </c>
      <c r="AZ33" s="30" t="n">
        <v>862.225287362728</v>
      </c>
      <c r="BA33" s="30" t="n">
        <v>33.6962921294599</v>
      </c>
      <c r="BB33" s="30" t="n">
        <v>11.3666181282701</v>
      </c>
      <c r="BC33" s="30" t="n">
        <v>3.49973263414512</v>
      </c>
      <c r="BD33" s="30" t="n">
        <v>14.8357322861696</v>
      </c>
      <c r="BE33" s="30" t="n">
        <v>0.794926009564724</v>
      </c>
      <c r="BF33" s="30" t="n">
        <v>12.37634234121</v>
      </c>
      <c r="BG33" s="30" t="n">
        <v>2.10239379976546</v>
      </c>
      <c r="BH33" s="30" t="n">
        <v>0.637460356817943</v>
      </c>
      <c r="BI33" s="30" t="n">
        <v>12.1715707963387</v>
      </c>
      <c r="BJ33" s="30" t="n">
        <v>12.8508533023302</v>
      </c>
      <c r="BK33" s="30" t="n">
        <v>110.508351523242</v>
      </c>
      <c r="BL33" s="30" t="n">
        <v>2362.47389451789</v>
      </c>
      <c r="BM33" s="30" t="n">
        <v>2.50335282499984</v>
      </c>
      <c r="BN33" s="30" t="n">
        <v>26.7112517740554</v>
      </c>
      <c r="BO33" s="30" t="n">
        <v>1.4797910943301</v>
      </c>
      <c r="BP33" s="30" t="n">
        <v>25.1367217872633</v>
      </c>
      <c r="BQ33" s="30" t="n">
        <v>15.5767331055314</v>
      </c>
      <c r="BR33" s="30" t="n">
        <v>0.821710936497638</v>
      </c>
      <c r="BS33" s="30" t="n">
        <v>127.695249419607</v>
      </c>
      <c r="BT33" s="30" t="n">
        <v>28.6906643085806</v>
      </c>
      <c r="BU33" s="30" t="n">
        <v>3.74023067865289</v>
      </c>
      <c r="BV33" s="30" t="n">
        <v>3.00736764976222</v>
      </c>
      <c r="BW33" s="30" t="n">
        <v>5.05976663738601</v>
      </c>
      <c r="BX33" s="30" t="n">
        <v>2.46268082928731</v>
      </c>
      <c r="BY33" s="30" t="n">
        <v>2.92749197722566</v>
      </c>
      <c r="BZ33" s="33" t="n">
        <v>0</v>
      </c>
      <c r="CA33" s="34" t="n">
        <v>85864.0048740276</v>
      </c>
      <c r="CB33" s="34" t="n">
        <v>31697.1779567293</v>
      </c>
    </row>
    <row r="34" ht="15" customHeight="1">
      <c r="A34" s="35" t="s">
        <v>64</v>
      </c>
      <c r="B34" s="8" t="s">
        <v>65</v>
      </c>
      <c r="C34" s="29" t="n">
        <v>206304.675525461</v>
      </c>
      <c r="D34" s="30" t="n">
        <v>26675.6820707624</v>
      </c>
      <c r="E34" s="30" t="n">
        <v>2248.73176346553</v>
      </c>
      <c r="F34" s="30" t="n">
        <v>2757.84651460172</v>
      </c>
      <c r="G34" s="30" t="n">
        <v>2301.51706064175</v>
      </c>
      <c r="H34" s="30" t="n">
        <v>6697.86430352597</v>
      </c>
      <c r="I34" s="30" t="n">
        <v>3970.48376013463</v>
      </c>
      <c r="J34" s="30" t="n">
        <v>15727.7116389041</v>
      </c>
      <c r="K34" s="31" t="n">
        <v>161652.550052329</v>
      </c>
      <c r="L34" s="32" t="n">
        <v>0.531751089178495</v>
      </c>
      <c r="M34" s="30" t="n">
        <v>0.319856349779332</v>
      </c>
      <c r="N34" s="30" t="n">
        <v>0.0806400558041174</v>
      </c>
      <c r="O34" s="30" t="n">
        <v>3.20293792514877</v>
      </c>
      <c r="P34" s="30" t="n">
        <v>73.2047739921314</v>
      </c>
      <c r="Q34" s="30" t="n">
        <v>3.14641151537054</v>
      </c>
      <c r="R34" s="30" t="n">
        <v>13.9004082380839</v>
      </c>
      <c r="S34" s="30" t="n">
        <v>80.1946269201276</v>
      </c>
      <c r="T34" s="30" t="n">
        <v>6.77404288093595</v>
      </c>
      <c r="U34" s="30" t="n">
        <v>374.259396372708</v>
      </c>
      <c r="V34" s="30" t="n">
        <v>185.245956266942</v>
      </c>
      <c r="W34" s="30" t="n">
        <v>1.35525080660781</v>
      </c>
      <c r="X34" s="30" t="n">
        <v>179.948753524926</v>
      </c>
      <c r="Y34" s="30" t="n">
        <v>2.70009472535669</v>
      </c>
      <c r="Z34" s="30" t="n">
        <v>31.3647818173024</v>
      </c>
      <c r="AA34" s="30" t="n">
        <v>211.118380186205</v>
      </c>
      <c r="AB34" s="30" t="n">
        <v>61.0029088945005</v>
      </c>
      <c r="AC34" s="30" t="n">
        <v>15.8982992127098</v>
      </c>
      <c r="AD34" s="30" t="n">
        <v>3.024858073744</v>
      </c>
      <c r="AE34" s="30" t="n">
        <v>1.49710978632457</v>
      </c>
      <c r="AF34" s="30" t="n">
        <v>227.53059200454</v>
      </c>
      <c r="AG34" s="30" t="n">
        <v>88.0531266516158</v>
      </c>
      <c r="AH34" s="30" t="n">
        <v>328.003276029865</v>
      </c>
      <c r="AI34" s="30" t="n">
        <v>15.6612272151955</v>
      </c>
      <c r="AJ34" s="30" t="n">
        <v>1232.64124364802</v>
      </c>
      <c r="AK34" s="30" t="n">
        <v>381.351812820802</v>
      </c>
      <c r="AL34" s="30" t="n">
        <v>8800.95595059831</v>
      </c>
      <c r="AM34" s="30" t="n">
        <v>2549.09722883146</v>
      </c>
      <c r="AN34" s="30" t="n">
        <v>105603.952614312</v>
      </c>
      <c r="AO34" s="30" t="n">
        <v>289.702796073763</v>
      </c>
      <c r="AP34" s="30" t="n">
        <v>1722.00086728731</v>
      </c>
      <c r="AQ34" s="30" t="n">
        <v>3907.66409631542</v>
      </c>
      <c r="AR34" s="30" t="n">
        <v>374.996261708202</v>
      </c>
      <c r="AS34" s="30" t="n">
        <v>1687.42115360855</v>
      </c>
      <c r="AT34" s="30" t="n">
        <v>766.129860425339</v>
      </c>
      <c r="AU34" s="30" t="n">
        <v>1229.00620979704</v>
      </c>
      <c r="AV34" s="30" t="n">
        <v>404.74236378471</v>
      </c>
      <c r="AW34" s="30" t="n">
        <v>103.949797098182</v>
      </c>
      <c r="AX34" s="30" t="n">
        <v>4.69218590829944</v>
      </c>
      <c r="AY34" s="30" t="n">
        <v>33.2942374348178</v>
      </c>
      <c r="AZ34" s="30" t="n">
        <v>1881.3172582305</v>
      </c>
      <c r="BA34" s="30" t="n">
        <v>24.8207594327351</v>
      </c>
      <c r="BB34" s="30" t="n">
        <v>8.09590800920956</v>
      </c>
      <c r="BC34" s="30" t="n">
        <v>2.50044606679245</v>
      </c>
      <c r="BD34" s="30" t="n">
        <v>11.1142346512052</v>
      </c>
      <c r="BE34" s="30" t="n">
        <v>0.571630592175584</v>
      </c>
      <c r="BF34" s="30" t="n">
        <v>8.78111464164603</v>
      </c>
      <c r="BG34" s="30" t="n">
        <v>1.57982635833131</v>
      </c>
      <c r="BH34" s="30" t="n">
        <v>0.461784075400814</v>
      </c>
      <c r="BI34" s="30" t="n">
        <v>10.3375652711728</v>
      </c>
      <c r="BJ34" s="30" t="n">
        <v>18.5530851674289</v>
      </c>
      <c r="BK34" s="30" t="n">
        <v>79.0723493652634</v>
      </c>
      <c r="BL34" s="30" t="n">
        <v>1682.67914944784</v>
      </c>
      <c r="BM34" s="30" t="n">
        <v>1.79967502403796</v>
      </c>
      <c r="BN34" s="30" t="n">
        <v>229.340502052013</v>
      </c>
      <c r="BO34" s="30" t="n">
        <v>1.05629445056202</v>
      </c>
      <c r="BP34" s="30" t="n">
        <v>31.4646778766355</v>
      </c>
      <c r="BQ34" s="30" t="n">
        <v>11.2806030805867</v>
      </c>
      <c r="BR34" s="30" t="n">
        <v>0.610003378949805</v>
      </c>
      <c r="BS34" s="30" t="n">
        <v>237.54247347182</v>
      </c>
      <c r="BT34" s="30" t="n">
        <v>58.1515437993682</v>
      </c>
      <c r="BU34" s="30" t="n">
        <v>5.16432836647878</v>
      </c>
      <c r="BV34" s="30" t="n">
        <v>6.35149854385657</v>
      </c>
      <c r="BW34" s="30" t="n">
        <v>3.67872558061461</v>
      </c>
      <c r="BX34" s="30" t="n">
        <v>1.77994322570258</v>
      </c>
      <c r="BY34" s="30" t="n">
        <v>2.28466179924632</v>
      </c>
      <c r="BZ34" s="33" t="n">
        <v>0</v>
      </c>
      <c r="CA34" s="34" t="n">
        <v>135320.008182147</v>
      </c>
      <c r="CB34" s="34" t="n">
        <v>26332.5418701823</v>
      </c>
    </row>
    <row r="35" ht="15" customHeight="1">
      <c r="A35" s="35" t="s">
        <v>66</v>
      </c>
      <c r="B35" s="8" t="s">
        <v>67</v>
      </c>
      <c r="C35" s="29" t="n">
        <v>348999.694204496</v>
      </c>
      <c r="D35" s="30" t="n">
        <v>58957.2740373561</v>
      </c>
      <c r="E35" s="30" t="n">
        <v>4984.52480782548</v>
      </c>
      <c r="F35" s="30" t="n">
        <v>6157.04450318688</v>
      </c>
      <c r="G35" s="30" t="n">
        <v>8473.35995093995</v>
      </c>
      <c r="H35" s="30" t="n">
        <v>17103.353806542</v>
      </c>
      <c r="I35" s="30" t="n">
        <v>8986.57339956424</v>
      </c>
      <c r="J35" s="30" t="n">
        <v>40720.3316602331</v>
      </c>
      <c r="K35" s="31" t="n">
        <v>244337.563699081</v>
      </c>
      <c r="L35" s="32" t="n">
        <v>0.0199341188612918</v>
      </c>
      <c r="M35" s="30" t="n">
        <v>0.0115980586604508</v>
      </c>
      <c r="N35" s="30" t="n">
        <v>0.00289951038627273</v>
      </c>
      <c r="O35" s="30" t="n">
        <v>0.89052073637847</v>
      </c>
      <c r="P35" s="30" t="n">
        <v>14.0419506738887</v>
      </c>
      <c r="Q35" s="30" t="n">
        <v>7.83621428760837</v>
      </c>
      <c r="R35" s="30" t="n">
        <v>0.442779827565779</v>
      </c>
      <c r="S35" s="30" t="n">
        <v>9.64628344957451</v>
      </c>
      <c r="T35" s="30" t="n">
        <v>14.3785475504469</v>
      </c>
      <c r="U35" s="30" t="n">
        <v>29.7849001845327</v>
      </c>
      <c r="V35" s="30" t="n">
        <v>14.3317608268382</v>
      </c>
      <c r="W35" s="30" t="n">
        <v>4.41128077167262</v>
      </c>
      <c r="X35" s="30" t="n">
        <v>15.1920617216529</v>
      </c>
      <c r="Y35" s="30" t="n">
        <v>3.35734275162777</v>
      </c>
      <c r="Z35" s="30" t="n">
        <v>8.53286794735976</v>
      </c>
      <c r="AA35" s="30" t="n">
        <v>2.66144501413918</v>
      </c>
      <c r="AB35" s="30" t="n">
        <v>161.212656308832</v>
      </c>
      <c r="AC35" s="30" t="n">
        <v>14.0457635013</v>
      </c>
      <c r="AD35" s="30" t="n">
        <v>1.61347974360343</v>
      </c>
      <c r="AE35" s="30" t="n">
        <v>1.59835356209039</v>
      </c>
      <c r="AF35" s="30" t="n">
        <v>94.5684891424336</v>
      </c>
      <c r="AG35" s="30" t="n">
        <v>171.290012779198</v>
      </c>
      <c r="AH35" s="30" t="n">
        <v>29.1207722093419</v>
      </c>
      <c r="AI35" s="30" t="n">
        <v>48.819978619373</v>
      </c>
      <c r="AJ35" s="30" t="n">
        <v>422.490335410765</v>
      </c>
      <c r="AK35" s="30" t="n">
        <v>47.3050113063444</v>
      </c>
      <c r="AL35" s="30" t="n">
        <v>34.7261095356545</v>
      </c>
      <c r="AM35" s="30" t="n">
        <v>31.9803751964384</v>
      </c>
      <c r="AN35" s="30" t="n">
        <v>289.702796073763</v>
      </c>
      <c r="AO35" s="30" t="n">
        <v>105750.458306866</v>
      </c>
      <c r="AP35" s="30" t="n">
        <v>4255.81339530829</v>
      </c>
      <c r="AQ35" s="30" t="n">
        <v>4544.08349252954</v>
      </c>
      <c r="AR35" s="30" t="n">
        <v>100.327233709852</v>
      </c>
      <c r="AS35" s="30" t="n">
        <v>671.152955503823</v>
      </c>
      <c r="AT35" s="30" t="n">
        <v>49.7727024001465</v>
      </c>
      <c r="AU35" s="30" t="n">
        <v>510.679351758138</v>
      </c>
      <c r="AV35" s="30" t="n">
        <v>683.361132282589</v>
      </c>
      <c r="AW35" s="30" t="n">
        <v>11.6005780041008</v>
      </c>
      <c r="AX35" s="30" t="n">
        <v>0.937868996099162</v>
      </c>
      <c r="AY35" s="30" t="n">
        <v>2.16734829114518</v>
      </c>
      <c r="AZ35" s="30" t="n">
        <v>4040.51604280009</v>
      </c>
      <c r="BA35" s="30" t="n">
        <v>1.78036887000612</v>
      </c>
      <c r="BB35" s="30" t="n">
        <v>0.349743056304672</v>
      </c>
      <c r="BC35" s="30" t="n">
        <v>0.155470939749611</v>
      </c>
      <c r="BD35" s="30" t="n">
        <v>2.34925890850473</v>
      </c>
      <c r="BE35" s="30" t="n">
        <v>0.0580115222174366</v>
      </c>
      <c r="BF35" s="30" t="n">
        <v>0.17136275677551</v>
      </c>
      <c r="BG35" s="30" t="n">
        <v>0.876457771497142</v>
      </c>
      <c r="BH35" s="30" t="n">
        <v>0.0674011645872522</v>
      </c>
      <c r="BI35" s="30" t="n">
        <v>12.2138365499533</v>
      </c>
      <c r="BJ35" s="30" t="n">
        <v>165.701885108607</v>
      </c>
      <c r="BK35" s="30" t="n">
        <v>6.0322661870015</v>
      </c>
      <c r="BL35" s="30" t="n">
        <v>72.6917039865785</v>
      </c>
      <c r="BM35" s="30" t="n">
        <v>0.179705181895226</v>
      </c>
      <c r="BN35" s="30" t="n">
        <v>122.859678695083</v>
      </c>
      <c r="BO35" s="30" t="n">
        <v>0.0597663947848486</v>
      </c>
      <c r="BP35" s="30" t="n">
        <v>17.1968179814913</v>
      </c>
      <c r="BQ35" s="30" t="n">
        <v>1.7674370261209</v>
      </c>
      <c r="BR35" s="30" t="n">
        <v>0.177795041900832</v>
      </c>
      <c r="BS35" s="30" t="n">
        <v>221.335374861225</v>
      </c>
      <c r="BT35" s="30" t="n">
        <v>275.852723122665</v>
      </c>
      <c r="BU35" s="30" t="n">
        <v>18.2335945180745</v>
      </c>
      <c r="BV35" s="30" t="n">
        <v>30.6611511926575</v>
      </c>
      <c r="BW35" s="30" t="n">
        <v>0.6995352846404</v>
      </c>
      <c r="BX35" s="30" t="n">
        <v>0.235401854258672</v>
      </c>
      <c r="BY35" s="30" t="n">
        <v>839.413882044262</v>
      </c>
      <c r="BZ35" s="33" t="n">
        <v>0</v>
      </c>
      <c r="CA35" s="34" t="n">
        <v>123886.007559291</v>
      </c>
      <c r="CB35" s="34" t="n">
        <v>120451.55613979</v>
      </c>
    </row>
    <row r="36" ht="15" customHeight="1">
      <c r="A36" s="35" t="s">
        <v>68</v>
      </c>
      <c r="B36" s="8" t="s">
        <v>69</v>
      </c>
      <c r="C36" s="29" t="n">
        <v>214912.691466854</v>
      </c>
      <c r="D36" s="30" t="n">
        <v>35248.3380321121</v>
      </c>
      <c r="E36" s="30" t="n">
        <v>2019.67050759644</v>
      </c>
      <c r="F36" s="30" t="n">
        <v>5390.7633131071</v>
      </c>
      <c r="G36" s="30" t="n">
        <v>3402.93456224627</v>
      </c>
      <c r="H36" s="30" t="n">
        <v>10731.6977282551</v>
      </c>
      <c r="I36" s="30" t="n">
        <v>4277.94132537394</v>
      </c>
      <c r="J36" s="30" t="n">
        <v>23803.3369289824</v>
      </c>
      <c r="K36" s="31" t="n">
        <v>153841.345998163</v>
      </c>
      <c r="L36" s="32" t="n">
        <v>0.266317730166154</v>
      </c>
      <c r="M36" s="30" t="n">
        <v>0.154948843150672</v>
      </c>
      <c r="N36" s="30" t="n">
        <v>0.0387371536228165</v>
      </c>
      <c r="O36" s="30" t="n">
        <v>1.87422739710702</v>
      </c>
      <c r="P36" s="30" t="n">
        <v>9.80225786940851</v>
      </c>
      <c r="Q36" s="30" t="n">
        <v>4.73289863429711</v>
      </c>
      <c r="R36" s="30" t="n">
        <v>3.65897878175842</v>
      </c>
      <c r="S36" s="30" t="n">
        <v>6.70266144435027</v>
      </c>
      <c r="T36" s="30" t="n">
        <v>8.4186155633744</v>
      </c>
      <c r="U36" s="30" t="n">
        <v>20.4116973091424</v>
      </c>
      <c r="V36" s="30" t="n">
        <v>14.0856186972548</v>
      </c>
      <c r="W36" s="30" t="n">
        <v>2.64132797090688</v>
      </c>
      <c r="X36" s="30" t="n">
        <v>117.220912026225</v>
      </c>
      <c r="Y36" s="30" t="n">
        <v>2.40445328340529</v>
      </c>
      <c r="Z36" s="30" t="n">
        <v>6.72465062376386</v>
      </c>
      <c r="AA36" s="30" t="n">
        <v>7.18293168077197</v>
      </c>
      <c r="AB36" s="30" t="n">
        <v>47.5738628688699</v>
      </c>
      <c r="AC36" s="30" t="n">
        <v>11.9820893711974</v>
      </c>
      <c r="AD36" s="30" t="n">
        <v>1.63842002689406</v>
      </c>
      <c r="AE36" s="30" t="n">
        <v>1.22903347358055</v>
      </c>
      <c r="AF36" s="30" t="n">
        <v>59.0669344616712</v>
      </c>
      <c r="AG36" s="30" t="n">
        <v>56.4164623950466</v>
      </c>
      <c r="AH36" s="30" t="n">
        <v>11.4832697735981</v>
      </c>
      <c r="AI36" s="30" t="n">
        <v>24.4334949991914</v>
      </c>
      <c r="AJ36" s="30" t="n">
        <v>560.024647453414</v>
      </c>
      <c r="AK36" s="30" t="n">
        <v>185.269935966392</v>
      </c>
      <c r="AL36" s="30" t="n">
        <v>228.814604243188</v>
      </c>
      <c r="AM36" s="30" t="n">
        <v>281.694702191152</v>
      </c>
      <c r="AN36" s="30" t="n">
        <v>1722.00086728731</v>
      </c>
      <c r="AO36" s="30" t="n">
        <v>4255.81339530829</v>
      </c>
      <c r="AP36" s="30" t="n">
        <v>84926.0368102221</v>
      </c>
      <c r="AQ36" s="30" t="n">
        <v>4300.20553937263</v>
      </c>
      <c r="AR36" s="30" t="n">
        <v>1153.91057224417</v>
      </c>
      <c r="AS36" s="30" t="n">
        <v>1147.7841825773</v>
      </c>
      <c r="AT36" s="30" t="n">
        <v>167.907845942605</v>
      </c>
      <c r="AU36" s="30" t="n">
        <v>323.449960197811</v>
      </c>
      <c r="AV36" s="30" t="n">
        <v>932.422293006504</v>
      </c>
      <c r="AW36" s="30" t="n">
        <v>64.5034433416523</v>
      </c>
      <c r="AX36" s="30" t="n">
        <v>3.17585397519496</v>
      </c>
      <c r="AY36" s="30" t="n">
        <v>19.6335835914785</v>
      </c>
      <c r="AZ36" s="30" t="n">
        <v>1548.48628432095</v>
      </c>
      <c r="BA36" s="30" t="n">
        <v>14.1092874551425</v>
      </c>
      <c r="BB36" s="30" t="n">
        <v>4.67253042607763</v>
      </c>
      <c r="BC36" s="30" t="n">
        <v>1.45547058154406</v>
      </c>
      <c r="BD36" s="30" t="n">
        <v>6.96007418025487</v>
      </c>
      <c r="BE36" s="30" t="n">
        <v>0.338582868591811</v>
      </c>
      <c r="BF36" s="30" t="n">
        <v>5.01388639933375</v>
      </c>
      <c r="BG36" s="30" t="n">
        <v>1.32756678074737</v>
      </c>
      <c r="BH36" s="30" t="n">
        <v>0.278862673973054</v>
      </c>
      <c r="BI36" s="30" t="n">
        <v>12.8744758751859</v>
      </c>
      <c r="BJ36" s="30" t="n">
        <v>50.3602125927674</v>
      </c>
      <c r="BK36" s="30" t="n">
        <v>47.3011103166434</v>
      </c>
      <c r="BL36" s="30" t="n">
        <v>971.153515353377</v>
      </c>
      <c r="BM36" s="30" t="n">
        <v>1.06520342053639</v>
      </c>
      <c r="BN36" s="30" t="n">
        <v>95.9688819114848</v>
      </c>
      <c r="BO36" s="30" t="n">
        <v>0.613314635373448</v>
      </c>
      <c r="BP36" s="30" t="n">
        <v>23.2846865619139</v>
      </c>
      <c r="BQ36" s="30" t="n">
        <v>7.19331307974166</v>
      </c>
      <c r="BR36" s="30" t="n">
        <v>0.391461627338455</v>
      </c>
      <c r="BS36" s="30" t="n">
        <v>176.351332989614</v>
      </c>
      <c r="BT36" s="30" t="n">
        <v>207.481702649722</v>
      </c>
      <c r="BU36" s="30" t="n">
        <v>14.3594202286754</v>
      </c>
      <c r="BV36" s="30" t="n">
        <v>23.0002534825197</v>
      </c>
      <c r="BW36" s="30" t="n">
        <v>2.46714842984223</v>
      </c>
      <c r="BX36" s="30" t="n">
        <v>1.06852727097927</v>
      </c>
      <c r="BY36" s="30" t="n">
        <v>1.63641094505783</v>
      </c>
      <c r="BZ36" s="33" t="n">
        <v>0</v>
      </c>
      <c r="CA36" s="34" t="n">
        <v>103912.006556357</v>
      </c>
      <c r="CB36" s="34" t="n">
        <v>49929.3394418055</v>
      </c>
    </row>
    <row r="37" ht="15" customHeight="1">
      <c r="A37" s="35" t="s">
        <v>70</v>
      </c>
      <c r="B37" s="8" t="s">
        <v>71</v>
      </c>
      <c r="C37" s="29" t="n">
        <v>365439.104508822</v>
      </c>
      <c r="D37" s="30" t="n">
        <v>50593.3614489236</v>
      </c>
      <c r="E37" s="30" t="n">
        <v>3722.76505969752</v>
      </c>
      <c r="F37" s="30" t="n">
        <v>6138.06983965375</v>
      </c>
      <c r="G37" s="30" t="n">
        <v>1596.14808632669</v>
      </c>
      <c r="H37" s="30" t="n">
        <v>6416.34165210773</v>
      </c>
      <c r="I37" s="30" t="n">
        <v>7973.54845053173</v>
      </c>
      <c r="J37" s="30" t="n">
        <v>22124.1080286199</v>
      </c>
      <c r="K37" s="31" t="n">
        <v>288998.869971581</v>
      </c>
      <c r="L37" s="32" t="n">
        <v>0.020531967158406</v>
      </c>
      <c r="M37" s="30" t="n">
        <v>0.0119458984455062</v>
      </c>
      <c r="N37" s="30" t="n">
        <v>0.00298647020420902</v>
      </c>
      <c r="O37" s="30" t="n">
        <v>13.7240828141751</v>
      </c>
      <c r="P37" s="30" t="n">
        <v>281.230167784675</v>
      </c>
      <c r="Q37" s="30" t="n">
        <v>116.351133016197</v>
      </c>
      <c r="R37" s="30" t="n">
        <v>4.04128646675241</v>
      </c>
      <c r="S37" s="30" t="n">
        <v>35.9077967819299</v>
      </c>
      <c r="T37" s="30" t="n">
        <v>274.709215573484</v>
      </c>
      <c r="U37" s="30" t="n">
        <v>88.4908588436517</v>
      </c>
      <c r="V37" s="30" t="n">
        <v>246.270434442</v>
      </c>
      <c r="W37" s="30" t="n">
        <v>57.4196264866945</v>
      </c>
      <c r="X37" s="30" t="n">
        <v>174.30883104549</v>
      </c>
      <c r="Y37" s="30" t="n">
        <v>11.336337587827</v>
      </c>
      <c r="Z37" s="30" t="n">
        <v>13.2990440325124</v>
      </c>
      <c r="AA37" s="30" t="n">
        <v>21.5037899131396</v>
      </c>
      <c r="AB37" s="30" t="n">
        <v>809.969352283833</v>
      </c>
      <c r="AC37" s="30" t="n">
        <v>79.0844282882427</v>
      </c>
      <c r="AD37" s="30" t="n">
        <v>3.72116563615056</v>
      </c>
      <c r="AE37" s="30" t="n">
        <v>20.5008388915337</v>
      </c>
      <c r="AF37" s="30" t="n">
        <v>116.674909042846</v>
      </c>
      <c r="AG37" s="30" t="n">
        <v>132.500225543626</v>
      </c>
      <c r="AH37" s="30" t="n">
        <v>22.5781185257275</v>
      </c>
      <c r="AI37" s="30" t="n">
        <v>40.7841122215829</v>
      </c>
      <c r="AJ37" s="30" t="n">
        <v>1706.45523619983</v>
      </c>
      <c r="AK37" s="30" t="n">
        <v>368.735143106805</v>
      </c>
      <c r="AL37" s="30" t="n">
        <v>753.359810098745</v>
      </c>
      <c r="AM37" s="30" t="n">
        <v>677.362600008808</v>
      </c>
      <c r="AN37" s="30" t="n">
        <v>3907.66409631542</v>
      </c>
      <c r="AO37" s="30" t="n">
        <v>4544.08349252954</v>
      </c>
      <c r="AP37" s="30" t="n">
        <v>4300.20553937263</v>
      </c>
      <c r="AQ37" s="30" t="n">
        <v>162522.338429087</v>
      </c>
      <c r="AR37" s="30" t="n">
        <v>1052.15200766268</v>
      </c>
      <c r="AS37" s="30" t="n">
        <v>3319.8154021606</v>
      </c>
      <c r="AT37" s="30" t="n">
        <v>642.543287487975</v>
      </c>
      <c r="AU37" s="30" t="n">
        <v>810.123793243244</v>
      </c>
      <c r="AV37" s="30" t="n">
        <v>1829.02773781732</v>
      </c>
      <c r="AW37" s="30" t="n">
        <v>11.5942206450025</v>
      </c>
      <c r="AX37" s="30" t="n">
        <v>0.928111533685382</v>
      </c>
      <c r="AY37" s="30" t="n">
        <v>79.1487247155665</v>
      </c>
      <c r="AZ37" s="30" t="n">
        <v>2989.84717707324</v>
      </c>
      <c r="BA37" s="30" t="n">
        <v>2.07793677187977</v>
      </c>
      <c r="BB37" s="30" t="n">
        <v>0.360232272913352</v>
      </c>
      <c r="BC37" s="30" t="n">
        <v>0.17229914725994</v>
      </c>
      <c r="BD37" s="30" t="n">
        <v>39.3448818798864</v>
      </c>
      <c r="BE37" s="30" t="n">
        <v>0.0682930351901343</v>
      </c>
      <c r="BF37" s="30" t="n">
        <v>0.123180901282482</v>
      </c>
      <c r="BG37" s="30" t="n">
        <v>0.723505959621919</v>
      </c>
      <c r="BH37" s="30" t="n">
        <v>0.0815881506444155</v>
      </c>
      <c r="BI37" s="30" t="n">
        <v>12.4478183443911</v>
      </c>
      <c r="BJ37" s="30" t="n">
        <v>116.511006945528</v>
      </c>
      <c r="BK37" s="30" t="n">
        <v>6.07835336865619</v>
      </c>
      <c r="BL37" s="30" t="n">
        <v>74.8718159717185</v>
      </c>
      <c r="BM37" s="30" t="n">
        <v>0.211234585938212</v>
      </c>
      <c r="BN37" s="30" t="n">
        <v>288.529525772469</v>
      </c>
      <c r="BO37" s="30" t="n">
        <v>0.0651825960064135</v>
      </c>
      <c r="BP37" s="30" t="n">
        <v>51.2130083607553</v>
      </c>
      <c r="BQ37" s="30" t="n">
        <v>1.86234782920333</v>
      </c>
      <c r="BR37" s="30" t="n">
        <v>0.221953540848681</v>
      </c>
      <c r="BS37" s="30" t="n">
        <v>431.598455316888</v>
      </c>
      <c r="BT37" s="30" t="n">
        <v>270.040816440779</v>
      </c>
      <c r="BU37" s="30" t="n">
        <v>17.9185231814116</v>
      </c>
      <c r="BV37" s="30" t="n">
        <v>30.0147972764483</v>
      </c>
      <c r="BW37" s="30" t="n">
        <v>0.692655752118652</v>
      </c>
      <c r="BX37" s="30" t="n">
        <v>0.283099453744482</v>
      </c>
      <c r="BY37" s="30" t="n">
        <v>1.67312833345084</v>
      </c>
      <c r="BZ37" s="33" t="n">
        <v>0</v>
      </c>
      <c r="CA37" s="34" t="n">
        <v>193427.011669805</v>
      </c>
      <c r="CB37" s="34" t="n">
        <v>95571.8583017758</v>
      </c>
    </row>
    <row r="38" ht="15" customHeight="1">
      <c r="A38" s="35" t="s">
        <v>72</v>
      </c>
      <c r="B38" s="8" t="s">
        <v>73</v>
      </c>
      <c r="C38" s="29" t="n">
        <v>328032.811665528</v>
      </c>
      <c r="D38" s="30" t="n">
        <v>55860.8643684112</v>
      </c>
      <c r="E38" s="30" t="n">
        <v>3515.07272315795</v>
      </c>
      <c r="F38" s="30" t="n">
        <v>2400.48547147444</v>
      </c>
      <c r="G38" s="30" t="n">
        <v>9892.31506672482</v>
      </c>
      <c r="H38" s="30" t="n">
        <v>18194.8436381852</v>
      </c>
      <c r="I38" s="30" t="n">
        <v>6041.08709488295</v>
      </c>
      <c r="J38" s="30" t="n">
        <v>36528.7312712674</v>
      </c>
      <c r="K38" s="31" t="n">
        <v>232128.143302691</v>
      </c>
      <c r="L38" s="32" t="n">
        <v>0.032293142867296</v>
      </c>
      <c r="M38" s="30" t="n">
        <v>0.0187887795749275</v>
      </c>
      <c r="N38" s="30" t="n">
        <v>0.00469718796203898</v>
      </c>
      <c r="O38" s="30" t="n">
        <v>0.499572586437827</v>
      </c>
      <c r="P38" s="30" t="n">
        <v>3.79386707692992</v>
      </c>
      <c r="Q38" s="30" t="n">
        <v>4.15049005797733</v>
      </c>
      <c r="R38" s="30" t="n">
        <v>0.198644986050496</v>
      </c>
      <c r="S38" s="30" t="n">
        <v>9.01741375207528</v>
      </c>
      <c r="T38" s="30" t="n">
        <v>4.48527428043814</v>
      </c>
      <c r="U38" s="30" t="n">
        <v>18.1096928658461</v>
      </c>
      <c r="V38" s="30" t="n">
        <v>5.06636058772722</v>
      </c>
      <c r="W38" s="30" t="n">
        <v>2.70898344224908</v>
      </c>
      <c r="X38" s="30" t="n">
        <v>58.0160789881311</v>
      </c>
      <c r="Y38" s="30" t="n">
        <v>3.06189030994971</v>
      </c>
      <c r="Z38" s="30" t="n">
        <v>10.7732119371556</v>
      </c>
      <c r="AA38" s="30" t="n">
        <v>2.29212632029058</v>
      </c>
      <c r="AB38" s="30" t="n">
        <v>13.8050050501683</v>
      </c>
      <c r="AC38" s="30" t="n">
        <v>1.91336552372538</v>
      </c>
      <c r="AD38" s="30" t="n">
        <v>0.225611661826658</v>
      </c>
      <c r="AE38" s="30" t="n">
        <v>0.744037114376799</v>
      </c>
      <c r="AF38" s="30" t="n">
        <v>23.8492889977891</v>
      </c>
      <c r="AG38" s="30" t="n">
        <v>37.7389769213532</v>
      </c>
      <c r="AH38" s="30" t="n">
        <v>13.2953517504223</v>
      </c>
      <c r="AI38" s="30" t="n">
        <v>34.2057955637223</v>
      </c>
      <c r="AJ38" s="30" t="n">
        <v>246.116083492068</v>
      </c>
      <c r="AK38" s="30" t="n">
        <v>136.76852925536</v>
      </c>
      <c r="AL38" s="30" t="n">
        <v>322.985074160963</v>
      </c>
      <c r="AM38" s="30" t="n">
        <v>15.9209668535345</v>
      </c>
      <c r="AN38" s="30" t="n">
        <v>374.996261708202</v>
      </c>
      <c r="AO38" s="30" t="n">
        <v>100.327233709852</v>
      </c>
      <c r="AP38" s="30" t="n">
        <v>1153.91057224417</v>
      </c>
      <c r="AQ38" s="30" t="n">
        <v>1052.15200766268</v>
      </c>
      <c r="AR38" s="30" t="n">
        <v>185587.143100692</v>
      </c>
      <c r="AS38" s="30" t="n">
        <v>2093.47867825512</v>
      </c>
      <c r="AT38" s="30" t="n">
        <v>400.561072583166</v>
      </c>
      <c r="AU38" s="30" t="n">
        <v>16.4137826098879</v>
      </c>
      <c r="AV38" s="30" t="n">
        <v>21.5369818608216</v>
      </c>
      <c r="AW38" s="30" t="n">
        <v>15.9241867896204</v>
      </c>
      <c r="AX38" s="30" t="n">
        <v>1.22356226056494</v>
      </c>
      <c r="AY38" s="30" t="n">
        <v>3.19409278173477</v>
      </c>
      <c r="AZ38" s="30" t="n">
        <v>1487.4289968751</v>
      </c>
      <c r="BA38" s="30" t="n">
        <v>2.39804752894835</v>
      </c>
      <c r="BB38" s="30" t="n">
        <v>0.566581475844556</v>
      </c>
      <c r="BC38" s="30" t="n">
        <v>0.222972661041618</v>
      </c>
      <c r="BD38" s="30" t="n">
        <v>1.18143175630137</v>
      </c>
      <c r="BE38" s="30" t="n">
        <v>0.0736943921896181</v>
      </c>
      <c r="BF38" s="30" t="n">
        <v>0.404228324433641</v>
      </c>
      <c r="BG38" s="30" t="n">
        <v>0.791892265197662</v>
      </c>
      <c r="BH38" s="30" t="n">
        <v>0.0802999668144965</v>
      </c>
      <c r="BI38" s="30" t="n">
        <v>14.7341039257375</v>
      </c>
      <c r="BJ38" s="30" t="n">
        <v>76.9683771285146</v>
      </c>
      <c r="BK38" s="30" t="n">
        <v>8.71959964332974</v>
      </c>
      <c r="BL38" s="30" t="n">
        <v>117.760087538359</v>
      </c>
      <c r="BM38" s="30" t="n">
        <v>0.229047050558086</v>
      </c>
      <c r="BN38" s="30" t="n">
        <v>141.625160784646</v>
      </c>
      <c r="BO38" s="30" t="n">
        <v>0.0882158980740585</v>
      </c>
      <c r="BP38" s="30" t="n">
        <v>89.9647144428595</v>
      </c>
      <c r="BQ38" s="30" t="n">
        <v>2.27586936562549</v>
      </c>
      <c r="BR38" s="30" t="n">
        <v>0.195826321035206</v>
      </c>
      <c r="BS38" s="30" t="n">
        <v>259.455081180625</v>
      </c>
      <c r="BT38" s="30" t="n">
        <v>336.904801253987</v>
      </c>
      <c r="BU38" s="30" t="n">
        <v>22.2477428503561</v>
      </c>
      <c r="BV38" s="30" t="n">
        <v>37.4453655947593</v>
      </c>
      <c r="BW38" s="30" t="n">
        <v>0.915737353073498</v>
      </c>
      <c r="BX38" s="30" t="n">
        <v>0.284847449626456</v>
      </c>
      <c r="BY38" s="30" t="n">
        <v>1.39518243006624</v>
      </c>
      <c r="BZ38" s="33" t="n">
        <v>0</v>
      </c>
      <c r="CA38" s="34" t="n">
        <v>194395.016911262</v>
      </c>
      <c r="CB38" s="34" t="n">
        <v>37733.1263914289</v>
      </c>
    </row>
    <row r="39" ht="15" customHeight="1">
      <c r="A39" s="35" t="s">
        <v>74</v>
      </c>
      <c r="B39" s="8" t="s">
        <v>75</v>
      </c>
      <c r="C39" s="29" t="n">
        <v>206017.117628128</v>
      </c>
      <c r="D39" s="30" t="n">
        <v>23331.9644551126</v>
      </c>
      <c r="E39" s="30" t="n">
        <v>1247.44865950879</v>
      </c>
      <c r="F39" s="30" t="n">
        <v>5331.04626879162</v>
      </c>
      <c r="G39" s="30" t="n">
        <v>1699.55425673827</v>
      </c>
      <c r="H39" s="30" t="n">
        <v>1891.5877648085</v>
      </c>
      <c r="I39" s="30" t="n">
        <v>4749.70352548757</v>
      </c>
      <c r="J39" s="30" t="n">
        <v>13671.891815826</v>
      </c>
      <c r="K39" s="31" t="n">
        <v>167765.812697681</v>
      </c>
      <c r="L39" s="32" t="n">
        <v>0.210103667686906</v>
      </c>
      <c r="M39" s="30" t="n">
        <v>0.122242406577618</v>
      </c>
      <c r="N39" s="30" t="n">
        <v>0.0305605565458488</v>
      </c>
      <c r="O39" s="30" t="n">
        <v>3.03726988808091</v>
      </c>
      <c r="P39" s="30" t="n">
        <v>9.59987573239555</v>
      </c>
      <c r="Q39" s="30" t="n">
        <v>4.77473549040136</v>
      </c>
      <c r="R39" s="30" t="n">
        <v>1.83268049972995</v>
      </c>
      <c r="S39" s="30" t="n">
        <v>6.94575819536412</v>
      </c>
      <c r="T39" s="30" t="n">
        <v>8.50420491266217</v>
      </c>
      <c r="U39" s="30" t="n">
        <v>20.5941556535179</v>
      </c>
      <c r="V39" s="30" t="n">
        <v>13.4747238312949</v>
      </c>
      <c r="W39" s="30" t="n">
        <v>2.72081986988593</v>
      </c>
      <c r="X39" s="30" t="n">
        <v>170.434735441118</v>
      </c>
      <c r="Y39" s="30" t="n">
        <v>2.55746905892036</v>
      </c>
      <c r="Z39" s="30" t="n">
        <v>77.1710805735713</v>
      </c>
      <c r="AA39" s="30" t="n">
        <v>6.06775170449986</v>
      </c>
      <c r="AB39" s="30" t="n">
        <v>37.7125565497022</v>
      </c>
      <c r="AC39" s="30" t="n">
        <v>8.25937967624532</v>
      </c>
      <c r="AD39" s="30" t="n">
        <v>8.99344995083134</v>
      </c>
      <c r="AE39" s="30" t="n">
        <v>1.07125204293322</v>
      </c>
      <c r="AF39" s="30" t="n">
        <v>60.1636156312679</v>
      </c>
      <c r="AG39" s="30" t="n">
        <v>148.336843610295</v>
      </c>
      <c r="AH39" s="30" t="n">
        <v>12.2924669653287</v>
      </c>
      <c r="AI39" s="30" t="n">
        <v>24.5222191078202</v>
      </c>
      <c r="AJ39" s="30" t="n">
        <v>1265.16540198191</v>
      </c>
      <c r="AK39" s="30" t="n">
        <v>599.375072180049</v>
      </c>
      <c r="AL39" s="30" t="n">
        <v>561.295428428546</v>
      </c>
      <c r="AM39" s="30" t="n">
        <v>528.010563504625</v>
      </c>
      <c r="AN39" s="30" t="n">
        <v>1687.42115360855</v>
      </c>
      <c r="AO39" s="30" t="n">
        <v>671.152955503823</v>
      </c>
      <c r="AP39" s="30" t="n">
        <v>1147.7841825773</v>
      </c>
      <c r="AQ39" s="30" t="n">
        <v>3319.8154021606</v>
      </c>
      <c r="AR39" s="30" t="n">
        <v>2093.47867825512</v>
      </c>
      <c r="AS39" s="30" t="n">
        <v>93909.7557507987</v>
      </c>
      <c r="AT39" s="30" t="n">
        <v>718.767246302619</v>
      </c>
      <c r="AU39" s="30" t="n">
        <v>253.095182890546</v>
      </c>
      <c r="AV39" s="30" t="n">
        <v>46.2306198827319</v>
      </c>
      <c r="AW39" s="30" t="n">
        <v>52.1322913588951</v>
      </c>
      <c r="AX39" s="30" t="n">
        <v>2.63429800354631</v>
      </c>
      <c r="AY39" s="30" t="n">
        <v>16.2078258022467</v>
      </c>
      <c r="AZ39" s="30" t="n">
        <v>1840.41158955625</v>
      </c>
      <c r="BA39" s="30" t="n">
        <v>11.3033292766773</v>
      </c>
      <c r="BB39" s="30" t="n">
        <v>3.68625768658018</v>
      </c>
      <c r="BC39" s="30" t="n">
        <v>1.15477592450539</v>
      </c>
      <c r="BD39" s="30" t="n">
        <v>5.73097721034446</v>
      </c>
      <c r="BE39" s="30" t="n">
        <v>0.271696194378998</v>
      </c>
      <c r="BF39" s="30" t="n">
        <v>3.92696358552833</v>
      </c>
      <c r="BG39" s="30" t="n">
        <v>1.07606632519878</v>
      </c>
      <c r="BH39" s="30" t="n">
        <v>0.226525211584357</v>
      </c>
      <c r="BI39" s="30" t="n">
        <v>12.1605017646902</v>
      </c>
      <c r="BJ39" s="30" t="n">
        <v>50.6658402872581</v>
      </c>
      <c r="BK39" s="30" t="n">
        <v>37.7752209444024</v>
      </c>
      <c r="BL39" s="30" t="n">
        <v>766.163466981621</v>
      </c>
      <c r="BM39" s="30" t="n">
        <v>0.854380621853483</v>
      </c>
      <c r="BN39" s="30" t="n">
        <v>97.3612355685077</v>
      </c>
      <c r="BO39" s="30" t="n">
        <v>0.485800302487667</v>
      </c>
      <c r="BP39" s="30" t="n">
        <v>10.771295519404</v>
      </c>
      <c r="BQ39" s="30" t="n">
        <v>5.88602242966196</v>
      </c>
      <c r="BR39" s="30" t="n">
        <v>0.329655435290403</v>
      </c>
      <c r="BS39" s="30" t="n">
        <v>177.130180473959</v>
      </c>
      <c r="BT39" s="30" t="n">
        <v>211.574318847106</v>
      </c>
      <c r="BU39" s="30" t="n">
        <v>14.4757488025075</v>
      </c>
      <c r="BV39" s="30" t="n">
        <v>23.4690922483971</v>
      </c>
      <c r="BW39" s="30" t="n">
        <v>2.04110005956031</v>
      </c>
      <c r="BX39" s="30" t="n">
        <v>0.86477826879289</v>
      </c>
      <c r="BY39" s="30" t="n">
        <v>1.45897161978037</v>
      </c>
      <c r="BZ39" s="33" t="n">
        <v>0</v>
      </c>
      <c r="CA39" s="34" t="n">
        <v>110783.007795403</v>
      </c>
      <c r="CB39" s="34" t="n">
        <v>56982.8049022777</v>
      </c>
    </row>
    <row r="40" ht="15" customHeight="1">
      <c r="A40" s="35" t="s">
        <v>76</v>
      </c>
      <c r="B40" s="8" t="s">
        <v>77</v>
      </c>
      <c r="C40" s="29" t="n">
        <v>146293.886332302</v>
      </c>
      <c r="D40" s="30" t="n">
        <v>10527.7787045071</v>
      </c>
      <c r="E40" s="30" t="n">
        <v>718.540095405229</v>
      </c>
      <c r="F40" s="30" t="n">
        <v>539.048916711756</v>
      </c>
      <c r="G40" s="30" t="n">
        <v>2177.94800538125</v>
      </c>
      <c r="H40" s="30" t="n">
        <v>3084.08094063453</v>
      </c>
      <c r="I40" s="30" t="n">
        <v>1157.16917016398</v>
      </c>
      <c r="J40" s="30" t="n">
        <v>6958.24703289152</v>
      </c>
      <c r="K40" s="31" t="n">
        <v>128089.320499498</v>
      </c>
      <c r="L40" s="32" t="n">
        <v>0.0173424911518625</v>
      </c>
      <c r="M40" s="30" t="n">
        <v>0.0100901991754561</v>
      </c>
      <c r="N40" s="30" t="n">
        <v>0.00252254607131453</v>
      </c>
      <c r="O40" s="30" t="n">
        <v>0.329108815197297</v>
      </c>
      <c r="P40" s="30" t="n">
        <v>2.30790970599197</v>
      </c>
      <c r="Q40" s="30" t="n">
        <v>2.89858536594266</v>
      </c>
      <c r="R40" s="30" t="n">
        <v>0.144551879514697</v>
      </c>
      <c r="S40" s="30" t="n">
        <v>5.35344747004269</v>
      </c>
      <c r="T40" s="30" t="n">
        <v>2.50395836588494</v>
      </c>
      <c r="U40" s="30" t="n">
        <v>8.74291383583585</v>
      </c>
      <c r="V40" s="30" t="n">
        <v>2.21076486791245</v>
      </c>
      <c r="W40" s="30" t="n">
        <v>1.84385294036183</v>
      </c>
      <c r="X40" s="30" t="n">
        <v>11.0302314598102</v>
      </c>
      <c r="Y40" s="30" t="n">
        <v>3.00385249834998</v>
      </c>
      <c r="Z40" s="30" t="n">
        <v>7.27509611235301</v>
      </c>
      <c r="AA40" s="30" t="n">
        <v>1.7609319631015</v>
      </c>
      <c r="AB40" s="30" t="n">
        <v>9.45235090905214</v>
      </c>
      <c r="AC40" s="30" t="n">
        <v>2.90108064897093</v>
      </c>
      <c r="AD40" s="30" t="n">
        <v>0.112604627109754</v>
      </c>
      <c r="AE40" s="30" t="n">
        <v>0.258733768446325</v>
      </c>
      <c r="AF40" s="30" t="n">
        <v>19.3127889155979</v>
      </c>
      <c r="AG40" s="30" t="n">
        <v>26.7109839149336</v>
      </c>
      <c r="AH40" s="30" t="n">
        <v>14.3149402211837</v>
      </c>
      <c r="AI40" s="30" t="n">
        <v>30.3920740353728</v>
      </c>
      <c r="AJ40" s="30" t="n">
        <v>97.4027363864644</v>
      </c>
      <c r="AK40" s="30" t="n">
        <v>16.4701478647241</v>
      </c>
      <c r="AL40" s="30" t="n">
        <v>151.076395392057</v>
      </c>
      <c r="AM40" s="30" t="n">
        <v>28.6729369741953</v>
      </c>
      <c r="AN40" s="30" t="n">
        <v>766.129860425339</v>
      </c>
      <c r="AO40" s="30" t="n">
        <v>49.7727024001465</v>
      </c>
      <c r="AP40" s="30" t="n">
        <v>167.907845942605</v>
      </c>
      <c r="AQ40" s="30" t="n">
        <v>642.543287487975</v>
      </c>
      <c r="AR40" s="30" t="n">
        <v>400.561072583166</v>
      </c>
      <c r="AS40" s="30" t="n">
        <v>718.767246302619</v>
      </c>
      <c r="AT40" s="30" t="n">
        <v>41085.7156839761</v>
      </c>
      <c r="AU40" s="30" t="n">
        <v>504.427706824646</v>
      </c>
      <c r="AV40" s="30" t="n">
        <v>187.831343639516</v>
      </c>
      <c r="AW40" s="30" t="n">
        <v>10.398273366061</v>
      </c>
      <c r="AX40" s="30" t="n">
        <v>0.850553756078346</v>
      </c>
      <c r="AY40" s="30" t="n">
        <v>2.21706602694353</v>
      </c>
      <c r="AZ40" s="30" t="n">
        <v>320.305400459991</v>
      </c>
      <c r="BA40" s="30" t="n">
        <v>1.05575549090721</v>
      </c>
      <c r="BB40" s="30" t="n">
        <v>0.30427308583812</v>
      </c>
      <c r="BC40" s="30" t="n">
        <v>0.102659760588105</v>
      </c>
      <c r="BD40" s="30" t="n">
        <v>0.581146174872777</v>
      </c>
      <c r="BE40" s="30" t="n">
        <v>0.0275812369352739</v>
      </c>
      <c r="BF40" s="30" t="n">
        <v>0.291963200625817</v>
      </c>
      <c r="BG40" s="30" t="n">
        <v>0.514104396461197</v>
      </c>
      <c r="BH40" s="30" t="n">
        <v>0.0260396444529009</v>
      </c>
      <c r="BI40" s="30" t="n">
        <v>10.0497856069984</v>
      </c>
      <c r="BJ40" s="30" t="n">
        <v>56.2450478372157</v>
      </c>
      <c r="BK40" s="30" t="n">
        <v>5.37120905265614</v>
      </c>
      <c r="BL40" s="30" t="n">
        <v>63.2410813827842</v>
      </c>
      <c r="BM40" s="30" t="n">
        <v>0.0862976456655909</v>
      </c>
      <c r="BN40" s="30" t="n">
        <v>105.933794359539</v>
      </c>
      <c r="BO40" s="30" t="n">
        <v>0.042286048627164</v>
      </c>
      <c r="BP40" s="30" t="n">
        <v>7.24257530103531</v>
      </c>
      <c r="BQ40" s="30" t="n">
        <v>1.34075929401166</v>
      </c>
      <c r="BR40" s="30" t="n">
        <v>0.0506414876726043</v>
      </c>
      <c r="BS40" s="30" t="n">
        <v>194.00080702925</v>
      </c>
      <c r="BT40" s="30" t="n">
        <v>252.855744513451</v>
      </c>
      <c r="BU40" s="30" t="n">
        <v>16.5532521898492</v>
      </c>
      <c r="BV40" s="30" t="n">
        <v>28.1057267649294</v>
      </c>
      <c r="BW40" s="30" t="n">
        <v>0.63404484882677</v>
      </c>
      <c r="BX40" s="30" t="n">
        <v>0.0959050350024589</v>
      </c>
      <c r="BY40" s="30" t="n">
        <v>0.309435794437284</v>
      </c>
      <c r="BZ40" s="33" t="n">
        <v>0</v>
      </c>
      <c r="CA40" s="34" t="n">
        <v>46049.0028945486</v>
      </c>
      <c r="CB40" s="34" t="n">
        <v>82040.3176049499</v>
      </c>
    </row>
    <row r="41" ht="15" customHeight="1">
      <c r="A41" s="35" t="s">
        <v>78</v>
      </c>
      <c r="B41" s="8" t="s">
        <v>79</v>
      </c>
      <c r="C41" s="29" t="n">
        <v>225100.844983654</v>
      </c>
      <c r="D41" s="30" t="n">
        <v>78473.2849869827</v>
      </c>
      <c r="E41" s="30" t="n">
        <v>2117.5304058213</v>
      </c>
      <c r="F41" s="30" t="n">
        <v>2355.89436912973</v>
      </c>
      <c r="G41" s="30" t="n">
        <v>2417.82718960022</v>
      </c>
      <c r="H41" s="30" t="n">
        <v>20142.2455414018</v>
      </c>
      <c r="I41" s="30" t="n">
        <v>2508.33641245268</v>
      </c>
      <c r="J41" s="30" t="n">
        <v>27424.3035125845</v>
      </c>
      <c r="K41" s="31" t="n">
        <v>117085.726078266</v>
      </c>
      <c r="L41" s="32" t="n">
        <v>3.72053015801213</v>
      </c>
      <c r="M41" s="30" t="n">
        <v>1.5302139788985</v>
      </c>
      <c r="N41" s="30" t="n">
        <v>0.048831382125483</v>
      </c>
      <c r="O41" s="30" t="n">
        <v>3.33188331562071</v>
      </c>
      <c r="P41" s="30" t="n">
        <v>2.44512500876078</v>
      </c>
      <c r="Q41" s="30" t="n">
        <v>1.03721971114707</v>
      </c>
      <c r="R41" s="30" t="n">
        <v>0.932265611705814</v>
      </c>
      <c r="S41" s="30" t="n">
        <v>29.1819819460286</v>
      </c>
      <c r="T41" s="30" t="n">
        <v>2.48532589082136</v>
      </c>
      <c r="U41" s="30" t="n">
        <v>47.7353432997669</v>
      </c>
      <c r="V41" s="30" t="n">
        <v>5.6030602423413</v>
      </c>
      <c r="W41" s="30" t="n">
        <v>0.639614250086592</v>
      </c>
      <c r="X41" s="30" t="n">
        <v>903.310124009662</v>
      </c>
      <c r="Y41" s="30" t="n">
        <v>385.0883072982</v>
      </c>
      <c r="Z41" s="30" t="n">
        <v>39.9412920155262</v>
      </c>
      <c r="AA41" s="30" t="n">
        <v>273.503930820906</v>
      </c>
      <c r="AB41" s="30" t="n">
        <v>150.141285107487</v>
      </c>
      <c r="AC41" s="30" t="n">
        <v>281.496074738977</v>
      </c>
      <c r="AD41" s="30" t="n">
        <v>8.22568165953063</v>
      </c>
      <c r="AE41" s="30" t="n">
        <v>1.20361867171667</v>
      </c>
      <c r="AF41" s="30" t="n">
        <v>600.637188092346</v>
      </c>
      <c r="AG41" s="30" t="n">
        <v>200.819218723236</v>
      </c>
      <c r="AH41" s="30" t="n">
        <v>734.101698568049</v>
      </c>
      <c r="AI41" s="30" t="n">
        <v>854.19342686707</v>
      </c>
      <c r="AJ41" s="30" t="n">
        <v>1774.97233484221</v>
      </c>
      <c r="AK41" s="30" t="n">
        <v>521.384287646062</v>
      </c>
      <c r="AL41" s="30" t="n">
        <v>58.2232581654979</v>
      </c>
      <c r="AM41" s="30" t="n">
        <v>315.147543380068</v>
      </c>
      <c r="AN41" s="30" t="n">
        <v>1229.00620979704</v>
      </c>
      <c r="AO41" s="30" t="n">
        <v>510.679351758138</v>
      </c>
      <c r="AP41" s="30" t="n">
        <v>323.449960197811</v>
      </c>
      <c r="AQ41" s="30" t="n">
        <v>810.123793243244</v>
      </c>
      <c r="AR41" s="30" t="n">
        <v>16.4137826098879</v>
      </c>
      <c r="AS41" s="30" t="n">
        <v>253.095182890546</v>
      </c>
      <c r="AT41" s="30" t="n">
        <v>504.427706824646</v>
      </c>
      <c r="AU41" s="30" t="n">
        <v>80454.5894553606</v>
      </c>
      <c r="AV41" s="30" t="n">
        <v>68.5270816271092</v>
      </c>
      <c r="AW41" s="30" t="n">
        <v>16.9139729148153</v>
      </c>
      <c r="AX41" s="30" t="n">
        <v>0.818983313337027</v>
      </c>
      <c r="AY41" s="30" t="n">
        <v>5.1636738583577</v>
      </c>
      <c r="AZ41" s="30" t="n">
        <v>2728.812087168</v>
      </c>
      <c r="BA41" s="30" t="n">
        <v>4.127671496218</v>
      </c>
      <c r="BB41" s="30" t="n">
        <v>1.24159226389113</v>
      </c>
      <c r="BC41" s="30" t="n">
        <v>0.403124564388107</v>
      </c>
      <c r="BD41" s="30" t="n">
        <v>1.85536228369926</v>
      </c>
      <c r="BE41" s="30" t="n">
        <v>0.101465810069284</v>
      </c>
      <c r="BF41" s="30" t="n">
        <v>1.26052797549119</v>
      </c>
      <c r="BG41" s="30" t="n">
        <v>0.753625929063414</v>
      </c>
      <c r="BH41" s="30" t="n">
        <v>0.0904745590304047</v>
      </c>
      <c r="BI41" s="30" t="n">
        <v>3.60579003701637</v>
      </c>
      <c r="BJ41" s="30" t="n">
        <v>12.0442617409194</v>
      </c>
      <c r="BK41" s="30" t="n">
        <v>12.4802770885587</v>
      </c>
      <c r="BL41" s="30" t="n">
        <v>258.056466574071</v>
      </c>
      <c r="BM41" s="30" t="n">
        <v>0.318231554683455</v>
      </c>
      <c r="BN41" s="30" t="n">
        <v>23.0581306346172</v>
      </c>
      <c r="BO41" s="30" t="n">
        <v>0.16784846427635</v>
      </c>
      <c r="BP41" s="30" t="n">
        <v>4.8042237647305</v>
      </c>
      <c r="BQ41" s="30" t="n">
        <v>2.00080849723669</v>
      </c>
      <c r="BR41" s="30" t="n">
        <v>0.156279574396485</v>
      </c>
      <c r="BS41" s="30" t="n">
        <v>41.3034663210558</v>
      </c>
      <c r="BT41" s="30" t="n">
        <v>45.8726515843407</v>
      </c>
      <c r="BU41" s="30" t="n">
        <v>3.28685211787186</v>
      </c>
      <c r="BV41" s="30" t="n">
        <v>5.08206785693214</v>
      </c>
      <c r="BW41" s="30" t="n">
        <v>0.637256964820744</v>
      </c>
      <c r="BX41" s="30" t="n">
        <v>0.338628674230805</v>
      </c>
      <c r="BY41" s="30" t="n">
        <v>0.856390473667117</v>
      </c>
      <c r="BZ41" s="33" t="n">
        <v>0</v>
      </c>
      <c r="CA41" s="34" t="n">
        <v>94547.0053837707</v>
      </c>
      <c r="CB41" s="34" t="n">
        <v>22538.7206944951</v>
      </c>
    </row>
    <row r="42" ht="15" customHeight="1">
      <c r="A42" s="35" t="s">
        <v>80</v>
      </c>
      <c r="B42" s="8" t="s">
        <v>9</v>
      </c>
      <c r="C42" s="29" t="n">
        <v>107295.389406988</v>
      </c>
      <c r="D42" s="30" t="n">
        <v>217.010803252259</v>
      </c>
      <c r="E42" s="30" t="n">
        <v>48.6017250374078</v>
      </c>
      <c r="F42" s="30" t="n">
        <v>110.896833832994</v>
      </c>
      <c r="G42" s="30" t="n">
        <v>48.5158442889225</v>
      </c>
      <c r="H42" s="30" t="n">
        <v>127.743416639426</v>
      </c>
      <c r="I42" s="30" t="n">
        <v>4216.99325988599</v>
      </c>
      <c r="J42" s="30" t="n">
        <v>4504.14935464734</v>
      </c>
      <c r="K42" s="31" t="n">
        <v>102525.627524051</v>
      </c>
      <c r="L42" s="32" t="n">
        <v>0.00997905982128293</v>
      </c>
      <c r="M42" s="30" t="n">
        <v>0.00616409978227135</v>
      </c>
      <c r="N42" s="30" t="n">
        <v>0.0015641386719819</v>
      </c>
      <c r="O42" s="30" t="n">
        <v>7.73726469216337</v>
      </c>
      <c r="P42" s="30" t="n">
        <v>27.0757209278092</v>
      </c>
      <c r="Q42" s="30" t="n">
        <v>0.839673853630231</v>
      </c>
      <c r="R42" s="30" t="n">
        <v>0.448897655662434</v>
      </c>
      <c r="S42" s="30" t="n">
        <v>1.63030231823126</v>
      </c>
      <c r="T42" s="30" t="n">
        <v>1.97605724942829</v>
      </c>
      <c r="U42" s="30" t="n">
        <v>5.24824767263197</v>
      </c>
      <c r="V42" s="30" t="n">
        <v>2.76132156402806</v>
      </c>
      <c r="W42" s="30" t="n">
        <v>0.478606367208823</v>
      </c>
      <c r="X42" s="30" t="n">
        <v>1.78813748059438</v>
      </c>
      <c r="Y42" s="30" t="n">
        <v>0.416823009463162</v>
      </c>
      <c r="Z42" s="30" t="n">
        <v>0.458710542395407</v>
      </c>
      <c r="AA42" s="30" t="n">
        <v>11.4359387067549</v>
      </c>
      <c r="AB42" s="30" t="n">
        <v>197.796871329386</v>
      </c>
      <c r="AC42" s="30" t="n">
        <v>0.845972531095912</v>
      </c>
      <c r="AD42" s="30" t="n">
        <v>0.0904177986268856</v>
      </c>
      <c r="AE42" s="30" t="n">
        <v>27.2969698064259</v>
      </c>
      <c r="AF42" s="30" t="n">
        <v>27.3411494160426</v>
      </c>
      <c r="AG42" s="30" t="n">
        <v>2.85574970192199</v>
      </c>
      <c r="AH42" s="30" t="n">
        <v>1.35280851760414</v>
      </c>
      <c r="AI42" s="30" t="n">
        <v>2.36323065059324</v>
      </c>
      <c r="AJ42" s="30" t="n">
        <v>43.8883681818255</v>
      </c>
      <c r="AK42" s="30" t="n">
        <v>108.013742250036</v>
      </c>
      <c r="AL42" s="30" t="n">
        <v>98.4453058178031</v>
      </c>
      <c r="AM42" s="30" t="n">
        <v>23.1436744040803</v>
      </c>
      <c r="AN42" s="30" t="n">
        <v>404.74236378471</v>
      </c>
      <c r="AO42" s="30" t="n">
        <v>683.361132282589</v>
      </c>
      <c r="AP42" s="30" t="n">
        <v>932.422293006504</v>
      </c>
      <c r="AQ42" s="30" t="n">
        <v>1829.02773781732</v>
      </c>
      <c r="AR42" s="30" t="n">
        <v>21.5369818608216</v>
      </c>
      <c r="AS42" s="30" t="n">
        <v>46.2306198827319</v>
      </c>
      <c r="AT42" s="30" t="n">
        <v>187.831343639516</v>
      </c>
      <c r="AU42" s="30" t="n">
        <v>68.5270816271092</v>
      </c>
      <c r="AV42" s="30" t="n">
        <v>78281.0983328504</v>
      </c>
      <c r="AW42" s="30" t="n">
        <v>2.03258390589237</v>
      </c>
      <c r="AX42" s="30" t="n">
        <v>0.109324216642659</v>
      </c>
      <c r="AY42" s="30" t="n">
        <v>0.588858271649407</v>
      </c>
      <c r="AZ42" s="30" t="n">
        <v>6752.57765387645</v>
      </c>
      <c r="BA42" s="30" t="n">
        <v>0.686576555151206</v>
      </c>
      <c r="BB42" s="30" t="n">
        <v>0.132902930105083</v>
      </c>
      <c r="BC42" s="30" t="n">
        <v>0.0597468344229352</v>
      </c>
      <c r="BD42" s="30" t="n">
        <v>0.460436956412578</v>
      </c>
      <c r="BE42" s="30" t="n">
        <v>0.0225132293683542</v>
      </c>
      <c r="BF42" s="30" t="n">
        <v>0.0621919235796844</v>
      </c>
      <c r="BG42" s="30" t="n">
        <v>0.0866184360996502</v>
      </c>
      <c r="BH42" s="30" t="n">
        <v>0.0262801820012854</v>
      </c>
      <c r="BI42" s="30" t="n">
        <v>1.22575301518701</v>
      </c>
      <c r="BJ42" s="30" t="n">
        <v>4.40106242583697</v>
      </c>
      <c r="BK42" s="30" t="n">
        <v>1.41299654945142</v>
      </c>
      <c r="BL42" s="30" t="n">
        <v>27.6229657172426</v>
      </c>
      <c r="BM42" s="30" t="n">
        <v>0.069722782509145</v>
      </c>
      <c r="BN42" s="30" t="n">
        <v>6.98045600241111</v>
      </c>
      <c r="BO42" s="30" t="n">
        <v>0.0229101932504339</v>
      </c>
      <c r="BP42" s="30" t="n">
        <v>2896.71117004872</v>
      </c>
      <c r="BQ42" s="30" t="n">
        <v>0.364087029749996</v>
      </c>
      <c r="BR42" s="30" t="n">
        <v>0.0696931390347449</v>
      </c>
      <c r="BS42" s="30" t="n">
        <v>13.7033131843278</v>
      </c>
      <c r="BT42" s="30" t="n">
        <v>12.9646225554878</v>
      </c>
      <c r="BU42" s="30" t="n">
        <v>0.951303016569112</v>
      </c>
      <c r="BV42" s="30" t="n">
        <v>1.43920391790952</v>
      </c>
      <c r="BW42" s="30" t="n">
        <v>0.0841402098122438</v>
      </c>
      <c r="BX42" s="30" t="n">
        <v>0.0916832289218588</v>
      </c>
      <c r="BY42" s="30" t="n">
        <v>0.51891650121456</v>
      </c>
      <c r="BZ42" s="33" t="n">
        <v>0</v>
      </c>
      <c r="CA42" s="34" t="n">
        <v>92776.0052433308</v>
      </c>
      <c r="CB42" s="34" t="n">
        <v>9749.62228071983</v>
      </c>
    </row>
    <row r="43" ht="15" customHeight="1">
      <c r="A43" s="35" t="s">
        <v>81</v>
      </c>
      <c r="B43" s="8" t="s">
        <v>82</v>
      </c>
      <c r="C43" s="29" t="n">
        <v>466477.001885314</v>
      </c>
      <c r="D43" s="30" t="n">
        <v>1883.12998192749</v>
      </c>
      <c r="E43" s="30" t="n">
        <v>0</v>
      </c>
      <c r="F43" s="30" t="n">
        <v>0</v>
      </c>
      <c r="G43" s="30" t="n">
        <v>0</v>
      </c>
      <c r="H43" s="30" t="n">
        <v>60233.8003856275</v>
      </c>
      <c r="I43" s="30" t="n">
        <v>11475.450411293</v>
      </c>
      <c r="J43" s="30" t="n">
        <v>71709.2507969205</v>
      </c>
      <c r="K43" s="31" t="n">
        <v>392884.621106466</v>
      </c>
      <c r="L43" s="32" t="n">
        <v>2.43435160547395</v>
      </c>
      <c r="M43" s="30" t="n">
        <v>1.41635318405139</v>
      </c>
      <c r="N43" s="30" t="n">
        <v>0.354087773481553</v>
      </c>
      <c r="O43" s="30" t="n">
        <v>6.27254638278895</v>
      </c>
      <c r="P43" s="30" t="n">
        <v>24.4304498411152</v>
      </c>
      <c r="Q43" s="30" t="n">
        <v>1.09246068975048</v>
      </c>
      <c r="R43" s="30" t="n">
        <v>0.0479755924768054</v>
      </c>
      <c r="S43" s="30" t="n">
        <v>4.90518756718924</v>
      </c>
      <c r="T43" s="30" t="n">
        <v>10.1997658866255</v>
      </c>
      <c r="U43" s="30" t="n">
        <v>56.6634941989587</v>
      </c>
      <c r="V43" s="30" t="n">
        <v>56.6746993089889</v>
      </c>
      <c r="W43" s="30" t="n">
        <v>0.80937730088328</v>
      </c>
      <c r="X43" s="30" t="n">
        <v>22.6945894980741</v>
      </c>
      <c r="Y43" s="30" t="n">
        <v>5.20158161508538</v>
      </c>
      <c r="Z43" s="30" t="n">
        <v>3.1074853868297</v>
      </c>
      <c r="AA43" s="30" t="n">
        <v>43.3854719207112</v>
      </c>
      <c r="AB43" s="30" t="n">
        <v>100.312429837772</v>
      </c>
      <c r="AC43" s="30" t="n">
        <v>59.1885116996624</v>
      </c>
      <c r="AD43" s="30" t="n">
        <v>13.1904676899802</v>
      </c>
      <c r="AE43" s="30" t="n">
        <v>3.64353907596813</v>
      </c>
      <c r="AF43" s="30" t="n">
        <v>151.54759335366</v>
      </c>
      <c r="AG43" s="30" t="n">
        <v>76.4353266946923</v>
      </c>
      <c r="AH43" s="30" t="n">
        <v>4.96656493963519</v>
      </c>
      <c r="AI43" s="30" t="n">
        <v>36.1934139855176</v>
      </c>
      <c r="AJ43" s="30" t="n">
        <v>113.70901351752</v>
      </c>
      <c r="AK43" s="30" t="n">
        <v>67.9046338017273</v>
      </c>
      <c r="AL43" s="30" t="n">
        <v>124.608936166052</v>
      </c>
      <c r="AM43" s="30" t="n">
        <v>144.560814636631</v>
      </c>
      <c r="AN43" s="30" t="n">
        <v>103.949797098182</v>
      </c>
      <c r="AO43" s="30" t="n">
        <v>11.6005780041008</v>
      </c>
      <c r="AP43" s="30" t="n">
        <v>64.5034433416522</v>
      </c>
      <c r="AQ43" s="30" t="n">
        <v>11.5942206450025</v>
      </c>
      <c r="AR43" s="30" t="n">
        <v>15.9241867896204</v>
      </c>
      <c r="AS43" s="30" t="n">
        <v>52.1322913588951</v>
      </c>
      <c r="AT43" s="30" t="n">
        <v>10.398273366061</v>
      </c>
      <c r="AU43" s="30" t="n">
        <v>16.9139729148153</v>
      </c>
      <c r="AV43" s="30" t="n">
        <v>2.03258390589237</v>
      </c>
      <c r="AW43" s="30" t="n">
        <v>369181.579847778</v>
      </c>
      <c r="AX43" s="30" t="n">
        <v>24.1767174804056</v>
      </c>
      <c r="AY43" s="30" t="n">
        <v>171.882395743613</v>
      </c>
      <c r="AZ43" s="30" t="n">
        <v>164.5273691092</v>
      </c>
      <c r="BA43" s="30" t="n">
        <v>124.698774005288</v>
      </c>
      <c r="BB43" s="30" t="n">
        <v>42.7105695788689</v>
      </c>
      <c r="BC43" s="30" t="n">
        <v>13.0579587682603</v>
      </c>
      <c r="BD43" s="30" t="n">
        <v>55.062687888597</v>
      </c>
      <c r="BE43" s="30" t="n">
        <v>2.92206423694939</v>
      </c>
      <c r="BF43" s="30" t="n">
        <v>46.9098230995417</v>
      </c>
      <c r="BG43" s="30" t="n">
        <v>7.67728470558549</v>
      </c>
      <c r="BH43" s="30" t="n">
        <v>2.30284354468449</v>
      </c>
      <c r="BI43" s="30" t="n">
        <v>42.1795695664414</v>
      </c>
      <c r="BJ43" s="30" t="n">
        <v>39.8849346739437</v>
      </c>
      <c r="BK43" s="30" t="n">
        <v>415.097725406195</v>
      </c>
      <c r="BL43" s="30" t="n">
        <v>8877.09998800005</v>
      </c>
      <c r="BM43" s="30" t="n">
        <v>9.20783097777557</v>
      </c>
      <c r="BN43" s="30" t="n">
        <v>80.4795734437477</v>
      </c>
      <c r="BO43" s="30" t="n">
        <v>5.53284483711447</v>
      </c>
      <c r="BP43" s="30" t="n">
        <v>92.9768098964314</v>
      </c>
      <c r="BQ43" s="30" t="n">
        <v>57.7972050470216</v>
      </c>
      <c r="BR43" s="30" t="n">
        <v>2.79258774358805</v>
      </c>
      <c r="BS43" s="30" t="n">
        <v>738.472491831876</v>
      </c>
      <c r="BT43" s="30" t="n">
        <v>92.1394417770003</v>
      </c>
      <c r="BU43" s="30" t="n">
        <v>12.6673704249134</v>
      </c>
      <c r="BV43" s="30" t="n">
        <v>9.64778088963113</v>
      </c>
      <c r="BW43" s="30" t="n">
        <v>18.9828961313472</v>
      </c>
      <c r="BX43" s="30" t="n">
        <v>8.94484033981863</v>
      </c>
      <c r="BY43" s="30" t="n">
        <v>8.62030046598722</v>
      </c>
      <c r="BZ43" s="33" t="n">
        <v>0</v>
      </c>
      <c r="CA43" s="34" t="n">
        <v>381775.032997967</v>
      </c>
      <c r="CB43" s="34" t="n">
        <v>11109.5881084995</v>
      </c>
    </row>
    <row r="44" ht="15" customHeight="1">
      <c r="A44" s="35" t="s">
        <v>83</v>
      </c>
      <c r="B44" s="8" t="s">
        <v>84</v>
      </c>
      <c r="C44" s="29" t="n">
        <v>108917.008568369</v>
      </c>
      <c r="D44" s="30" t="n">
        <v>3382.37765922366</v>
      </c>
      <c r="E44" s="30" t="n">
        <v>-123.137513660588</v>
      </c>
      <c r="F44" s="30" t="n">
        <v>0</v>
      </c>
      <c r="G44" s="30" t="n">
        <v>0</v>
      </c>
      <c r="H44" s="30" t="n">
        <v>303.893170299289</v>
      </c>
      <c r="I44" s="30" t="n">
        <v>3723.65981589859</v>
      </c>
      <c r="J44" s="30" t="n">
        <v>4027.55298619787</v>
      </c>
      <c r="K44" s="31" t="n">
        <v>101630.215436608</v>
      </c>
      <c r="L44" s="32" t="n">
        <v>0.10784343662646</v>
      </c>
      <c r="M44" s="30" t="n">
        <v>0.0627454121670285</v>
      </c>
      <c r="N44" s="30" t="n">
        <v>0.0156863298932644</v>
      </c>
      <c r="O44" s="30" t="n">
        <v>0.282323034318788</v>
      </c>
      <c r="P44" s="30" t="n">
        <v>1.10063758865927</v>
      </c>
      <c r="Q44" s="30" t="n">
        <v>0.0977416339737047</v>
      </c>
      <c r="R44" s="30" t="n">
        <v>0.0049737416830826</v>
      </c>
      <c r="S44" s="30" t="n">
        <v>0.304087407303922</v>
      </c>
      <c r="T44" s="30" t="n">
        <v>0.475251481036492</v>
      </c>
      <c r="U44" s="30" t="n">
        <v>2.60875547209864</v>
      </c>
      <c r="V44" s="30" t="n">
        <v>2.51152366249454</v>
      </c>
      <c r="W44" s="30" t="n">
        <v>0.0678978314039884</v>
      </c>
      <c r="X44" s="30" t="n">
        <v>1.02269574154849</v>
      </c>
      <c r="Y44" s="30" t="n">
        <v>0.262011647774448</v>
      </c>
      <c r="Z44" s="30" t="n">
        <v>0.280773047400741</v>
      </c>
      <c r="AA44" s="30" t="n">
        <v>1.94347787176783</v>
      </c>
      <c r="AB44" s="30" t="n">
        <v>4.52649666808221</v>
      </c>
      <c r="AC44" s="30" t="n">
        <v>2.62523237014595</v>
      </c>
      <c r="AD44" s="30" t="n">
        <v>0.584319446468416</v>
      </c>
      <c r="AE44" s="30" t="n">
        <v>0.160782838124928</v>
      </c>
      <c r="AF44" s="30" t="n">
        <v>7.01131105962967</v>
      </c>
      <c r="AG44" s="30" t="n">
        <v>3.89785164559888</v>
      </c>
      <c r="AH44" s="30" t="n">
        <v>0.415578773323018</v>
      </c>
      <c r="AI44" s="30" t="n">
        <v>2.10780559205121</v>
      </c>
      <c r="AJ44" s="30" t="n">
        <v>5.26817531942742</v>
      </c>
      <c r="AK44" s="30" t="n">
        <v>3.30332076589398</v>
      </c>
      <c r="AL44" s="30" t="n">
        <v>5.65591002604978</v>
      </c>
      <c r="AM44" s="30" t="n">
        <v>6.44482068859212</v>
      </c>
      <c r="AN44" s="30" t="n">
        <v>4.69218590829944</v>
      </c>
      <c r="AO44" s="30" t="n">
        <v>0.937868996099162</v>
      </c>
      <c r="AP44" s="30" t="n">
        <v>3.17585397519496</v>
      </c>
      <c r="AQ44" s="30" t="n">
        <v>0.928111533685382</v>
      </c>
      <c r="AR44" s="30" t="n">
        <v>1.22356226056494</v>
      </c>
      <c r="AS44" s="30" t="n">
        <v>2.63429800354631</v>
      </c>
      <c r="AT44" s="30" t="n">
        <v>0.850553756078346</v>
      </c>
      <c r="AU44" s="30" t="n">
        <v>0.818983313337027</v>
      </c>
      <c r="AV44" s="30" t="n">
        <v>0.109324216642659</v>
      </c>
      <c r="AW44" s="30" t="n">
        <v>24.1767174804056</v>
      </c>
      <c r="AX44" s="30" t="n">
        <v>93567.7309901279</v>
      </c>
      <c r="AY44" s="30" t="n">
        <v>7.62837341631231</v>
      </c>
      <c r="AZ44" s="30" t="n">
        <v>7.28252611969757</v>
      </c>
      <c r="BA44" s="30" t="n">
        <v>413.995053906475</v>
      </c>
      <c r="BB44" s="30" t="n">
        <v>38.8790840180327</v>
      </c>
      <c r="BC44" s="30" t="n">
        <v>0.578418224570752</v>
      </c>
      <c r="BD44" s="30" t="n">
        <v>5.06724634618423</v>
      </c>
      <c r="BE44" s="30" t="n">
        <v>0.129408535907575</v>
      </c>
      <c r="BF44" s="30" t="n">
        <v>2.07839249700501</v>
      </c>
      <c r="BG44" s="30" t="n">
        <v>0.348956571037102</v>
      </c>
      <c r="BH44" s="30" t="n">
        <v>0.101959283490944</v>
      </c>
      <c r="BI44" s="30" t="n">
        <v>2.05958366055869</v>
      </c>
      <c r="BJ44" s="30" t="n">
        <v>2.89366721851021</v>
      </c>
      <c r="BK44" s="30" t="n">
        <v>18.4384560420464</v>
      </c>
      <c r="BL44" s="30" t="n">
        <v>393.261584657671</v>
      </c>
      <c r="BM44" s="30" t="n">
        <v>0.407788019022748</v>
      </c>
      <c r="BN44" s="30" t="n">
        <v>5.69699167103164</v>
      </c>
      <c r="BO44" s="30" t="n">
        <v>0.245091447571216</v>
      </c>
      <c r="BP44" s="30" t="n">
        <v>4.16843445586868</v>
      </c>
      <c r="BQ44" s="30" t="n">
        <v>2.5775609439603</v>
      </c>
      <c r="BR44" s="30" t="n">
        <v>0.123527617380026</v>
      </c>
      <c r="BS44" s="30" t="n">
        <v>7027.86037387837</v>
      </c>
      <c r="BT44" s="30" t="n">
        <v>9.23687356207767</v>
      </c>
      <c r="BU44" s="30" t="n">
        <v>0.896527541178421</v>
      </c>
      <c r="BV44" s="30" t="n">
        <v>1.00049125853709</v>
      </c>
      <c r="BW44" s="30" t="n">
        <v>0.851151120544478</v>
      </c>
      <c r="BX44" s="30" t="n">
        <v>0.396067929782443</v>
      </c>
      <c r="BY44" s="30" t="n">
        <v>0.380385404354915</v>
      </c>
      <c r="BZ44" s="33" t="n">
        <v>0</v>
      </c>
      <c r="CA44" s="34" t="n">
        <v>101607.012455452</v>
      </c>
      <c r="CB44" s="34" t="n">
        <v>23.2029811555889</v>
      </c>
    </row>
    <row r="45" ht="15" customHeight="1">
      <c r="A45" s="35" t="s">
        <v>85</v>
      </c>
      <c r="B45" s="8" t="s">
        <v>86</v>
      </c>
      <c r="C45" s="29" t="n">
        <v>716942.939814026</v>
      </c>
      <c r="D45" s="30" t="n">
        <v>14.0062696746973</v>
      </c>
      <c r="E45" s="30" t="n">
        <v>1.07315020414348</v>
      </c>
      <c r="F45" s="30" t="n">
        <v>0.562020931654521</v>
      </c>
      <c r="G45" s="30" t="n">
        <v>0.207991998328839</v>
      </c>
      <c r="H45" s="30" t="n">
        <v>0.00221268083328552</v>
      </c>
      <c r="I45" s="30" t="n">
        <v>32819.2647436197</v>
      </c>
      <c r="J45" s="30" t="n">
        <v>32820.0369692305</v>
      </c>
      <c r="K45" s="31" t="n">
        <v>684107.823424917</v>
      </c>
      <c r="L45" s="32" t="n">
        <v>2561.23210628814</v>
      </c>
      <c r="M45" s="30" t="n">
        <v>4689.64672365358</v>
      </c>
      <c r="N45" s="30" t="n">
        <v>339.515491669727</v>
      </c>
      <c r="O45" s="30" t="n">
        <v>1.97567512100473</v>
      </c>
      <c r="P45" s="30" t="n">
        <v>27588.7406911692</v>
      </c>
      <c r="Q45" s="30" t="n">
        <v>1599.61890357788</v>
      </c>
      <c r="R45" s="30" t="n">
        <v>0.00497408389206307</v>
      </c>
      <c r="S45" s="30" t="n">
        <v>1.21124889211796</v>
      </c>
      <c r="T45" s="30" t="n">
        <v>3.14833245385895</v>
      </c>
      <c r="U45" s="30" t="n">
        <v>17.5223344217305</v>
      </c>
      <c r="V45" s="30" t="n">
        <v>17.9692956934108</v>
      </c>
      <c r="W45" s="30" t="n">
        <v>0.140474000072292</v>
      </c>
      <c r="X45" s="30" t="n">
        <v>7.14292681839424</v>
      </c>
      <c r="Y45" s="30" t="n">
        <v>1.53202056795056</v>
      </c>
      <c r="Z45" s="30" t="n">
        <v>0.47431546618088</v>
      </c>
      <c r="AA45" s="30" t="n">
        <v>13.6999113323691</v>
      </c>
      <c r="AB45" s="30" t="n">
        <v>31.5593391613607</v>
      </c>
      <c r="AC45" s="30" t="n">
        <v>18.7844395289447</v>
      </c>
      <c r="AD45" s="30" t="n">
        <v>4.18881094391521</v>
      </c>
      <c r="AE45" s="30" t="n">
        <v>1.15260396689168</v>
      </c>
      <c r="AF45" s="30" t="n">
        <v>47.0490158511422</v>
      </c>
      <c r="AG45" s="30" t="n">
        <v>24.5966818640041</v>
      </c>
      <c r="AH45" s="30" t="n">
        <v>0.875234553991139</v>
      </c>
      <c r="AI45" s="30" t="n">
        <v>9.67956750120574</v>
      </c>
      <c r="AJ45" s="30" t="n">
        <v>35.3427851632115</v>
      </c>
      <c r="AK45" s="30" t="n">
        <v>20.5028014244225</v>
      </c>
      <c r="AL45" s="30" t="n">
        <v>39.5174829582253</v>
      </c>
      <c r="AM45" s="30" t="n">
        <v>45.9663398593418</v>
      </c>
      <c r="AN45" s="30" t="n">
        <v>33.2942374348178</v>
      </c>
      <c r="AO45" s="30" t="n">
        <v>2.16734829114518</v>
      </c>
      <c r="AP45" s="30" t="n">
        <v>19.6335835914785</v>
      </c>
      <c r="AQ45" s="30" t="n">
        <v>79.1487247155665</v>
      </c>
      <c r="AR45" s="30" t="n">
        <v>3.19409278173477</v>
      </c>
      <c r="AS45" s="30" t="n">
        <v>16.2078258022467</v>
      </c>
      <c r="AT45" s="30" t="n">
        <v>2.21706602694353</v>
      </c>
      <c r="AU45" s="30" t="n">
        <v>5.1636738583577</v>
      </c>
      <c r="AV45" s="30" t="n">
        <v>0.588858271649407</v>
      </c>
      <c r="AW45" s="30" t="n">
        <v>171.882395743613</v>
      </c>
      <c r="AX45" s="30" t="n">
        <v>7.62837341631231</v>
      </c>
      <c r="AY45" s="30" t="n">
        <v>637791.769408229</v>
      </c>
      <c r="AZ45" s="30" t="n">
        <v>103.363944516336</v>
      </c>
      <c r="BA45" s="30" t="n">
        <v>39.5955304105077</v>
      </c>
      <c r="BB45" s="30" t="n">
        <v>13.5639504877311</v>
      </c>
      <c r="BC45" s="30" t="n">
        <v>4.14650685320454</v>
      </c>
      <c r="BD45" s="30" t="n">
        <v>17.4855691116459</v>
      </c>
      <c r="BE45" s="30" t="n">
        <v>0.927690999712426</v>
      </c>
      <c r="BF45" s="30" t="n">
        <v>28.0492940408199</v>
      </c>
      <c r="BG45" s="30" t="n">
        <v>2.40513838715549</v>
      </c>
      <c r="BH45" s="30" t="n">
        <v>0.730915537899532</v>
      </c>
      <c r="BI45" s="30" t="n">
        <v>12.6913493216322</v>
      </c>
      <c r="BJ45" s="30" t="n">
        <v>8.60276371980327</v>
      </c>
      <c r="BK45" s="30" t="n">
        <v>143.917898229248</v>
      </c>
      <c r="BL45" s="30" t="n">
        <v>2820.12487573411</v>
      </c>
      <c r="BM45" s="30" t="n">
        <v>2.92331006130962</v>
      </c>
      <c r="BN45" s="30" t="n">
        <v>17.9254992557073</v>
      </c>
      <c r="BO45" s="30" t="n">
        <v>1.75698711390024</v>
      </c>
      <c r="BP45" s="30" t="n">
        <v>1050.41260244175</v>
      </c>
      <c r="BQ45" s="30" t="n">
        <v>18.2892903647976</v>
      </c>
      <c r="BR45" s="30" t="n">
        <v>0.885532457775545</v>
      </c>
      <c r="BS45" s="30" t="n">
        <v>44.2119099323739</v>
      </c>
      <c r="BT45" s="30" t="n">
        <v>10.809882448291</v>
      </c>
      <c r="BU45" s="30" t="n">
        <v>2.81970220857052</v>
      </c>
      <c r="BV45" s="30" t="n">
        <v>1.01265790452535</v>
      </c>
      <c r="BW45" s="30" t="n">
        <v>5.99206172140705</v>
      </c>
      <c r="BX45" s="30" t="n">
        <v>2.83929225500492</v>
      </c>
      <c r="BY45" s="30" t="n">
        <v>2.72686893153676</v>
      </c>
      <c r="BZ45" s="33" t="n">
        <v>0</v>
      </c>
      <c r="CA45" s="34" t="n">
        <v>679613.897140596</v>
      </c>
      <c r="CB45" s="34" t="n">
        <v>4493.92628432105</v>
      </c>
    </row>
    <row r="46" ht="15" customHeight="1">
      <c r="A46" s="35" t="s">
        <v>131</v>
      </c>
      <c r="B46" s="8" t="s">
        <v>130</v>
      </c>
      <c r="C46" s="29" t="n">
        <v>334747.81486218</v>
      </c>
      <c r="D46" s="30" t="n">
        <v>-1183027.23467257</v>
      </c>
      <c r="E46" s="30" t="n">
        <v>1134.4251492547</v>
      </c>
      <c r="F46" s="30" t="n">
        <v>851.973872955186</v>
      </c>
      <c r="G46" s="30" t="n">
        <v>570.656000541774</v>
      </c>
      <c r="H46" s="30" t="n">
        <v>12586.8179915098</v>
      </c>
      <c r="I46" s="30" t="n">
        <v>6927.50989753998</v>
      </c>
      <c r="J46" s="30" t="n">
        <v>20936.9577625467</v>
      </c>
      <c r="K46" s="31" t="n">
        <v>1495703.66662295</v>
      </c>
      <c r="L46" s="32" t="n">
        <v>309.927189295679</v>
      </c>
      <c r="M46" s="30" t="n">
        <v>74.2327636234086</v>
      </c>
      <c r="N46" s="30" t="n">
        <v>17.2352200847501</v>
      </c>
      <c r="O46" s="30" t="n">
        <v>209.312146503348</v>
      </c>
      <c r="P46" s="30" t="n">
        <v>203.462333910989</v>
      </c>
      <c r="Q46" s="30" t="n">
        <v>3.7060134445042</v>
      </c>
      <c r="R46" s="30" t="n">
        <v>6.82654990047366</v>
      </c>
      <c r="S46" s="30" t="n">
        <v>13207.6306508246</v>
      </c>
      <c r="T46" s="30" t="n">
        <v>811.59746302769</v>
      </c>
      <c r="U46" s="30" t="n">
        <v>41751.6030718091</v>
      </c>
      <c r="V46" s="30" t="n">
        <v>3444.68200133107</v>
      </c>
      <c r="W46" s="30" t="n">
        <v>139.521730350806</v>
      </c>
      <c r="X46" s="30" t="n">
        <v>264.216583112935</v>
      </c>
      <c r="Y46" s="30" t="n">
        <v>1554.68702075802</v>
      </c>
      <c r="Z46" s="30" t="n">
        <v>92.397015629143</v>
      </c>
      <c r="AA46" s="30" t="n">
        <v>315.589775782074</v>
      </c>
      <c r="AB46" s="30" t="n">
        <v>469.430937897567</v>
      </c>
      <c r="AC46" s="30" t="n">
        <v>195.735968709028</v>
      </c>
      <c r="AD46" s="30" t="n">
        <v>2619.49358686042</v>
      </c>
      <c r="AE46" s="30" t="n">
        <v>1413.64885094144</v>
      </c>
      <c r="AF46" s="30" t="n">
        <v>2321.91161425347</v>
      </c>
      <c r="AG46" s="30" t="n">
        <v>1250.88221846887</v>
      </c>
      <c r="AH46" s="30" t="n">
        <v>363.658817638334</v>
      </c>
      <c r="AI46" s="30" t="n">
        <v>10864.9618716645</v>
      </c>
      <c r="AJ46" s="30" t="n">
        <v>1948.5685598694</v>
      </c>
      <c r="AK46" s="30" t="n">
        <v>1327.01479428483</v>
      </c>
      <c r="AL46" s="30" t="n">
        <v>204.044517850142</v>
      </c>
      <c r="AM46" s="30" t="n">
        <v>862.225287362728</v>
      </c>
      <c r="AN46" s="30" t="n">
        <v>1881.3172582305</v>
      </c>
      <c r="AO46" s="30" t="n">
        <v>4040.51604280009</v>
      </c>
      <c r="AP46" s="30" t="n">
        <v>1548.48628432095</v>
      </c>
      <c r="AQ46" s="30" t="n">
        <v>2989.84717707324</v>
      </c>
      <c r="AR46" s="30" t="n">
        <v>1487.4289968751</v>
      </c>
      <c r="AS46" s="30" t="n">
        <v>1840.41158955625</v>
      </c>
      <c r="AT46" s="30" t="n">
        <v>320.305400459991</v>
      </c>
      <c r="AU46" s="30" t="n">
        <v>2728.812087168</v>
      </c>
      <c r="AV46" s="30" t="n">
        <v>6752.57765387645</v>
      </c>
      <c r="AW46" s="30" t="n">
        <v>164.5273691092</v>
      </c>
      <c r="AX46" s="30" t="n">
        <v>7.28252611969757</v>
      </c>
      <c r="AY46" s="30" t="n">
        <v>103.363944516336</v>
      </c>
      <c r="AZ46" s="30" t="n">
        <v>1330987.73383123</v>
      </c>
      <c r="BA46" s="30" t="n">
        <v>1762.42655854654</v>
      </c>
      <c r="BB46" s="30" t="n">
        <v>98.1081265411368</v>
      </c>
      <c r="BC46" s="30" t="n">
        <v>48.6336575019711</v>
      </c>
      <c r="BD46" s="30" t="n">
        <v>2106.58207024734</v>
      </c>
      <c r="BE46" s="30" t="n">
        <v>32.7572346513831</v>
      </c>
      <c r="BF46" s="30" t="n">
        <v>3030.03789960126</v>
      </c>
      <c r="BG46" s="30" t="n">
        <v>101.825908921771</v>
      </c>
      <c r="BH46" s="30" t="n">
        <v>46.2411299693142</v>
      </c>
      <c r="BI46" s="30" t="n">
        <v>1501.56637319165</v>
      </c>
      <c r="BJ46" s="30" t="n">
        <v>3591.97505563159</v>
      </c>
      <c r="BK46" s="30" t="n">
        <v>140.464657003514</v>
      </c>
      <c r="BL46" s="30" t="n">
        <v>1975.05629934903</v>
      </c>
      <c r="BM46" s="30" t="n">
        <v>1927.28988657938</v>
      </c>
      <c r="BN46" s="30" t="n">
        <v>338.38300901764</v>
      </c>
      <c r="BO46" s="30" t="n">
        <v>431.935619389336</v>
      </c>
      <c r="BP46" s="30" t="n">
        <v>4099.43267595996</v>
      </c>
      <c r="BQ46" s="30" t="n">
        <v>664.847087079274</v>
      </c>
      <c r="BR46" s="30" t="n">
        <v>146.564240040001</v>
      </c>
      <c r="BS46" s="30" t="n">
        <v>704.390573935297</v>
      </c>
      <c r="BT46" s="30" t="n">
        <v>251.71216036651</v>
      </c>
      <c r="BU46" s="30" t="n">
        <v>224.730375274958</v>
      </c>
      <c r="BV46" s="30" t="n">
        <v>27.2054600853654</v>
      </c>
      <c r="BW46" s="30" t="n">
        <v>4.66931024126819</v>
      </c>
      <c r="BX46" s="30" t="n">
        <v>160.430408956093</v>
      </c>
      <c r="BY46" s="30" t="n">
        <v>6674.01004560794</v>
      </c>
      <c r="BZ46" s="33" t="n">
        <v>0</v>
      </c>
      <c r="CA46" s="34" t="n">
        <v>1471192.09054021</v>
      </c>
      <c r="CB46" s="34" t="n">
        <v>24511.5760827301</v>
      </c>
    </row>
    <row r="47" ht="15" customHeight="1">
      <c r="A47" s="35" t="s">
        <v>87</v>
      </c>
      <c r="B47" s="8" t="s">
        <v>88</v>
      </c>
      <c r="C47" s="29" t="n">
        <v>380622.514467971</v>
      </c>
      <c r="D47" s="30" t="n">
        <v>-576.726740584314</v>
      </c>
      <c r="E47" s="30" t="n">
        <v>-92880.0822590747</v>
      </c>
      <c r="F47" s="30" t="n">
        <v>0.833270725085191</v>
      </c>
      <c r="G47" s="30" t="n">
        <v>0.49914423855714</v>
      </c>
      <c r="H47" s="30" t="n">
        <v>10448.6892825694</v>
      </c>
      <c r="I47" s="30" t="n">
        <v>11144.7807045613</v>
      </c>
      <c r="J47" s="30" t="n">
        <v>21594.8024020944</v>
      </c>
      <c r="K47" s="31" t="n">
        <v>452484.521065535</v>
      </c>
      <c r="L47" s="32" t="n">
        <v>6.00726446959677</v>
      </c>
      <c r="M47" s="30" t="n">
        <v>11.7156464250883</v>
      </c>
      <c r="N47" s="30" t="n">
        <v>132.546363769973</v>
      </c>
      <c r="O47" s="30" t="n">
        <v>1.44982043766969</v>
      </c>
      <c r="P47" s="30" t="n">
        <v>5.56457604925706</v>
      </c>
      <c r="Q47" s="30" t="n">
        <v>0.0612594027814843</v>
      </c>
      <c r="R47" s="30" t="n">
        <v>0.00246071592322745</v>
      </c>
      <c r="S47" s="30" t="n">
        <v>2.68565561584989</v>
      </c>
      <c r="T47" s="30" t="n">
        <v>24.5997861466463</v>
      </c>
      <c r="U47" s="30" t="n">
        <v>43.2783293827179</v>
      </c>
      <c r="V47" s="30" t="n">
        <v>14.1426983026176</v>
      </c>
      <c r="W47" s="30" t="n">
        <v>0.130652315563113</v>
      </c>
      <c r="X47" s="30" t="n">
        <v>5.33157321826235</v>
      </c>
      <c r="Y47" s="30" t="n">
        <v>1.32837693096254</v>
      </c>
      <c r="Z47" s="30" t="n">
        <v>0.200714285787658</v>
      </c>
      <c r="AA47" s="30" t="n">
        <v>9.98900069448085</v>
      </c>
      <c r="AB47" s="30" t="n">
        <v>23.066343864179</v>
      </c>
      <c r="AC47" s="30" t="n">
        <v>13.7425236876608</v>
      </c>
      <c r="AD47" s="30" t="n">
        <v>3.05340885670254</v>
      </c>
      <c r="AE47" s="30" t="n">
        <v>58.1850139764582</v>
      </c>
      <c r="AF47" s="30" t="n">
        <v>35.0979395798831</v>
      </c>
      <c r="AG47" s="30" t="n">
        <v>16.2292427534845</v>
      </c>
      <c r="AH47" s="30" t="n">
        <v>1.14459646449277</v>
      </c>
      <c r="AI47" s="30" t="n">
        <v>6.79201163267204</v>
      </c>
      <c r="AJ47" s="30" t="n">
        <v>43.3507708150541</v>
      </c>
      <c r="AK47" s="30" t="n">
        <v>14.8481210990633</v>
      </c>
      <c r="AL47" s="30" t="n">
        <v>54.1894613426791</v>
      </c>
      <c r="AM47" s="30" t="n">
        <v>33.6962921294599</v>
      </c>
      <c r="AN47" s="30" t="n">
        <v>24.8207594327351</v>
      </c>
      <c r="AO47" s="30" t="n">
        <v>1.78036887000612</v>
      </c>
      <c r="AP47" s="30" t="n">
        <v>14.1092874551425</v>
      </c>
      <c r="AQ47" s="30" t="n">
        <v>2.07793677187977</v>
      </c>
      <c r="AR47" s="30" t="n">
        <v>2.39804752894835</v>
      </c>
      <c r="AS47" s="30" t="n">
        <v>11.3033292766773</v>
      </c>
      <c r="AT47" s="30" t="n">
        <v>1.05575549090721</v>
      </c>
      <c r="AU47" s="30" t="n">
        <v>4.127671496218</v>
      </c>
      <c r="AV47" s="30" t="n">
        <v>0.686576555151206</v>
      </c>
      <c r="AW47" s="30" t="n">
        <v>124.698774005288</v>
      </c>
      <c r="AX47" s="30" t="n">
        <v>413.995053906475</v>
      </c>
      <c r="AY47" s="30" t="n">
        <v>39.5955304105077</v>
      </c>
      <c r="AZ47" s="30" t="n">
        <v>1762.42655854654</v>
      </c>
      <c r="BA47" s="30" t="n">
        <v>389944.419189124</v>
      </c>
      <c r="BB47" s="30" t="n">
        <v>27910.4255494485</v>
      </c>
      <c r="BC47" s="30" t="n">
        <v>3.03498416707953</v>
      </c>
      <c r="BD47" s="30" t="n">
        <v>4879.58868717112</v>
      </c>
      <c r="BE47" s="30" t="n">
        <v>0.690077632674161</v>
      </c>
      <c r="BF47" s="30" t="n">
        <v>10.7209137437828</v>
      </c>
      <c r="BG47" s="30" t="n">
        <v>1.78485366704109</v>
      </c>
      <c r="BH47" s="30" t="n">
        <v>0.554038220890613</v>
      </c>
      <c r="BI47" s="30" t="n">
        <v>9.72486713812902</v>
      </c>
      <c r="BJ47" s="30" t="n">
        <v>5.95928567012465</v>
      </c>
      <c r="BK47" s="30" t="n">
        <v>95.56231059288</v>
      </c>
      <c r="BL47" s="30" t="n">
        <v>2047.73323155334</v>
      </c>
      <c r="BM47" s="30" t="n">
        <v>2.17307418693177</v>
      </c>
      <c r="BN47" s="30" t="n">
        <v>10.4457224290856</v>
      </c>
      <c r="BO47" s="30" t="n">
        <v>11350.2565452315</v>
      </c>
      <c r="BP47" s="30" t="n">
        <v>38.8582479156568</v>
      </c>
      <c r="BQ47" s="30" t="n">
        <v>25.3422609732606</v>
      </c>
      <c r="BR47" s="30" t="n">
        <v>0.717037006575887</v>
      </c>
      <c r="BS47" s="30" t="n">
        <v>3549.69238977473</v>
      </c>
      <c r="BT47" s="30" t="n">
        <v>2.28296242784786</v>
      </c>
      <c r="BU47" s="30" t="n">
        <v>1.72816044319367</v>
      </c>
      <c r="BV47" s="30" t="n">
        <v>0.0102119753504945</v>
      </c>
      <c r="BW47" s="30" t="n">
        <v>4.33948445023063</v>
      </c>
      <c r="BX47" s="30" t="n">
        <v>156.92612152061</v>
      </c>
      <c r="BY47" s="30" t="n">
        <v>2.57618483385855</v>
      </c>
      <c r="BZ47" s="33" t="n">
        <v>0</v>
      </c>
      <c r="CA47" s="34" t="n">
        <v>443021.05194541</v>
      </c>
      <c r="CB47" s="34" t="n">
        <v>9463.4691201247</v>
      </c>
    </row>
    <row r="48" ht="15" customHeight="1">
      <c r="A48" s="35" t="s">
        <v>89</v>
      </c>
      <c r="B48" s="8" t="s">
        <v>7</v>
      </c>
      <c r="C48" s="29" t="n">
        <v>25268.4988404739</v>
      </c>
      <c r="D48" s="30" t="n">
        <v>0</v>
      </c>
      <c r="E48" s="30" t="n">
        <v>-8410.88263175836</v>
      </c>
      <c r="F48" s="30" t="n">
        <v>0</v>
      </c>
      <c r="G48" s="30" t="n">
        <v>0</v>
      </c>
      <c r="H48" s="30" t="n">
        <v>297.376852943435</v>
      </c>
      <c r="I48" s="30" t="n">
        <v>978.783494283363</v>
      </c>
      <c r="J48" s="30" t="n">
        <v>1276.1603472268</v>
      </c>
      <c r="K48" s="31" t="n">
        <v>32403.2211250055</v>
      </c>
      <c r="L48" s="32" t="n">
        <v>0.192364799051453</v>
      </c>
      <c r="M48" s="30" t="n">
        <v>0.111921587260968</v>
      </c>
      <c r="N48" s="30" t="n">
        <v>0.0279803555243179</v>
      </c>
      <c r="O48" s="30" t="n">
        <v>0.489649537036014</v>
      </c>
      <c r="P48" s="30" t="n">
        <v>1.90621601061586</v>
      </c>
      <c r="Q48" s="30" t="n">
        <v>0.0209851843786774</v>
      </c>
      <c r="R48" s="30" t="n">
        <v>0</v>
      </c>
      <c r="S48" s="30" t="n">
        <v>0.262311692499328</v>
      </c>
      <c r="T48" s="30" t="n">
        <v>0.772947265026308</v>
      </c>
      <c r="U48" s="30" t="n">
        <v>4.31240671413548</v>
      </c>
      <c r="V48" s="30" t="n">
        <v>4.4697692761267</v>
      </c>
      <c r="W48" s="30" t="n">
        <v>0.0209850082902537</v>
      </c>
      <c r="X48" s="30" t="n">
        <v>1.7697254217043</v>
      </c>
      <c r="Y48" s="30" t="n">
        <v>0.367234664952994</v>
      </c>
      <c r="Z48" s="30" t="n">
        <v>0.0559597643152441</v>
      </c>
      <c r="AA48" s="30" t="n">
        <v>3.39948957212685</v>
      </c>
      <c r="AB48" s="30" t="n">
        <v>7.81681391599257</v>
      </c>
      <c r="AC48" s="30" t="n">
        <v>4.67259625901077</v>
      </c>
      <c r="AD48" s="30" t="n">
        <v>1.04227476810744</v>
      </c>
      <c r="AE48" s="30" t="n">
        <v>0.286794999439358</v>
      </c>
      <c r="AF48" s="30" t="n">
        <v>11.5772924295021</v>
      </c>
      <c r="AG48" s="30" t="n">
        <v>5.35829319157216</v>
      </c>
      <c r="AH48" s="30" t="n">
        <v>0.132907280799511</v>
      </c>
      <c r="AI48" s="30" t="n">
        <v>2.18943317273915</v>
      </c>
      <c r="AJ48" s="30" t="n">
        <v>8.67717137087783</v>
      </c>
      <c r="AK48" s="30" t="n">
        <v>4.97339161042988</v>
      </c>
      <c r="AL48" s="30" t="n">
        <v>9.66664526338718</v>
      </c>
      <c r="AM48" s="30" t="n">
        <v>11.3666181282701</v>
      </c>
      <c r="AN48" s="30" t="n">
        <v>8.09590800920956</v>
      </c>
      <c r="AO48" s="30" t="n">
        <v>0.349743056304672</v>
      </c>
      <c r="AP48" s="30" t="n">
        <v>4.67253042607763</v>
      </c>
      <c r="AQ48" s="30" t="n">
        <v>0.360232272913352</v>
      </c>
      <c r="AR48" s="30" t="n">
        <v>0.566581475844556</v>
      </c>
      <c r="AS48" s="30" t="n">
        <v>3.68625768658018</v>
      </c>
      <c r="AT48" s="30" t="n">
        <v>0.30427308583812</v>
      </c>
      <c r="AU48" s="30" t="n">
        <v>1.24159226389113</v>
      </c>
      <c r="AV48" s="30" t="n">
        <v>0.132902930105083</v>
      </c>
      <c r="AW48" s="30" t="n">
        <v>42.7105695788689</v>
      </c>
      <c r="AX48" s="30" t="n">
        <v>38.8790840180327</v>
      </c>
      <c r="AY48" s="30" t="n">
        <v>13.5639504877311</v>
      </c>
      <c r="AZ48" s="30" t="n">
        <v>98.1081265411368</v>
      </c>
      <c r="BA48" s="30" t="n">
        <v>27910.4255494485</v>
      </c>
      <c r="BB48" s="30" t="n">
        <v>2529.76288938984</v>
      </c>
      <c r="BC48" s="30" t="n">
        <v>1.03174851449375</v>
      </c>
      <c r="BD48" s="30" t="n">
        <v>183.862079773053</v>
      </c>
      <c r="BE48" s="30" t="n">
        <v>0.230831358718919</v>
      </c>
      <c r="BF48" s="30" t="n">
        <v>3.70731467341165</v>
      </c>
      <c r="BG48" s="30" t="n">
        <v>0.594565226778147</v>
      </c>
      <c r="BH48" s="30" t="n">
        <v>0.181868991694885</v>
      </c>
      <c r="BI48" s="30" t="n">
        <v>3.07427469187333</v>
      </c>
      <c r="BJ48" s="30" t="n">
        <v>1.65080319747571</v>
      </c>
      <c r="BK48" s="30" t="n">
        <v>32.7360799548988</v>
      </c>
      <c r="BL48" s="30" t="n">
        <v>701.476956538008</v>
      </c>
      <c r="BM48" s="30" t="n">
        <v>0.727388358427499</v>
      </c>
      <c r="BN48" s="30" t="n">
        <v>3.5359213718476</v>
      </c>
      <c r="BO48" s="30" t="n">
        <v>0.437179753688401</v>
      </c>
      <c r="BP48" s="30" t="n">
        <v>8.8714005007107</v>
      </c>
      <c r="BQ48" s="30" t="n">
        <v>4.54320310070005</v>
      </c>
      <c r="BR48" s="30" t="n">
        <v>0.220341321066387</v>
      </c>
      <c r="BS48" s="30" t="n">
        <v>12.4352309162912</v>
      </c>
      <c r="BT48" s="30" t="n">
        <v>0.454672555056202</v>
      </c>
      <c r="BU48" s="30" t="n">
        <v>0.55609355632198</v>
      </c>
      <c r="BV48" s="30" t="n">
        <v>0.00349824150857391</v>
      </c>
      <c r="BW48" s="30" t="n">
        <v>1.48654536547355</v>
      </c>
      <c r="BX48" s="30" t="n">
        <v>0.706482750426658</v>
      </c>
      <c r="BY48" s="30" t="n">
        <v>0.678509181085254</v>
      </c>
      <c r="BZ48" s="33" t="n">
        <v>0</v>
      </c>
      <c r="CA48" s="34" t="n">
        <v>31702.0033598071</v>
      </c>
      <c r="CB48" s="34" t="n">
        <v>701.21776519834</v>
      </c>
    </row>
    <row r="49" ht="15" customHeight="1">
      <c r="A49" s="35" t="s">
        <v>90</v>
      </c>
      <c r="B49" s="8" t="s">
        <v>8</v>
      </c>
      <c r="C49" s="29" t="n">
        <v>37412.3895040077</v>
      </c>
      <c r="D49" s="30" t="n">
        <v>-42.138638819858</v>
      </c>
      <c r="E49" s="30" t="n">
        <v>0</v>
      </c>
      <c r="F49" s="30" t="n">
        <v>0</v>
      </c>
      <c r="G49" s="30" t="n">
        <v>0</v>
      </c>
      <c r="H49" s="30" t="n">
        <v>225.992728044707</v>
      </c>
      <c r="I49" s="30" t="n">
        <v>860.330025659056</v>
      </c>
      <c r="J49" s="30" t="n">
        <v>1086.32275370376</v>
      </c>
      <c r="K49" s="31" t="n">
        <v>36368.2053891238</v>
      </c>
      <c r="L49" s="32" t="n">
        <v>0.0588060210263703</v>
      </c>
      <c r="M49" s="30" t="n">
        <v>0.0342144885458633</v>
      </c>
      <c r="N49" s="30" t="n">
        <v>0.00855360951380844</v>
      </c>
      <c r="O49" s="30" t="n">
        <v>0.15079884678871</v>
      </c>
      <c r="P49" s="30" t="n">
        <v>0.582731244769461</v>
      </c>
      <c r="Q49" s="30" t="n">
        <v>0.00641518198703642</v>
      </c>
      <c r="R49" s="30" t="n">
        <v>0.000168591733146027</v>
      </c>
      <c r="S49" s="30" t="n">
        <v>0.171061072856486</v>
      </c>
      <c r="T49" s="30" t="n">
        <v>0.254397451052912</v>
      </c>
      <c r="U49" s="30" t="n">
        <v>1.6223141735628</v>
      </c>
      <c r="V49" s="30" t="n">
        <v>1.43351098064017</v>
      </c>
      <c r="W49" s="30" t="n">
        <v>0.01116949983576</v>
      </c>
      <c r="X49" s="30" t="n">
        <v>0.547142812308608</v>
      </c>
      <c r="Y49" s="30" t="n">
        <v>0.129628949057841</v>
      </c>
      <c r="Z49" s="30" t="n">
        <v>0.0179161806365885</v>
      </c>
      <c r="AA49" s="30" t="n">
        <v>1.04306963160265</v>
      </c>
      <c r="AB49" s="30" t="n">
        <v>2.39493168165419</v>
      </c>
      <c r="AC49" s="30" t="n">
        <v>1.43171956345771</v>
      </c>
      <c r="AD49" s="30" t="n">
        <v>0.319365779666769</v>
      </c>
      <c r="AE49" s="30" t="n">
        <v>0.104768883223055</v>
      </c>
      <c r="AF49" s="30" t="n">
        <v>3.57418640164882</v>
      </c>
      <c r="AG49" s="30" t="n">
        <v>1.67384340066397</v>
      </c>
      <c r="AH49" s="30" t="n">
        <v>0.0458900702756726</v>
      </c>
      <c r="AI49" s="30" t="n">
        <v>0.692644364718538</v>
      </c>
      <c r="AJ49" s="30" t="n">
        <v>2.67551071102048</v>
      </c>
      <c r="AK49" s="30" t="n">
        <v>1.53550809046491</v>
      </c>
      <c r="AL49" s="30" t="n">
        <v>2.9590097969773</v>
      </c>
      <c r="AM49" s="30" t="n">
        <v>3.49973263414512</v>
      </c>
      <c r="AN49" s="30" t="n">
        <v>2.50044606679245</v>
      </c>
      <c r="AO49" s="30" t="n">
        <v>0.155470939749611</v>
      </c>
      <c r="AP49" s="30" t="n">
        <v>1.45547058154406</v>
      </c>
      <c r="AQ49" s="30" t="n">
        <v>0.17229914725994</v>
      </c>
      <c r="AR49" s="30" t="n">
        <v>0.222972661041618</v>
      </c>
      <c r="AS49" s="30" t="n">
        <v>1.15477592450539</v>
      </c>
      <c r="AT49" s="30" t="n">
        <v>0.102659760588105</v>
      </c>
      <c r="AU49" s="30" t="n">
        <v>0.403124564388107</v>
      </c>
      <c r="AV49" s="30" t="n">
        <v>0.0597468344229352</v>
      </c>
      <c r="AW49" s="30" t="n">
        <v>13.0579587682603</v>
      </c>
      <c r="AX49" s="30" t="n">
        <v>0.578418224570752</v>
      </c>
      <c r="AY49" s="30" t="n">
        <v>4.14650685320454</v>
      </c>
      <c r="AZ49" s="30" t="n">
        <v>48.6336575019711</v>
      </c>
      <c r="BA49" s="30" t="n">
        <v>3.03498416707953</v>
      </c>
      <c r="BB49" s="30" t="n">
        <v>1.03174851449375</v>
      </c>
      <c r="BC49" s="30" t="n">
        <v>31076.3170422462</v>
      </c>
      <c r="BD49" s="30" t="n">
        <v>1.33439802520181</v>
      </c>
      <c r="BE49" s="30" t="n">
        <v>0.0716779759990333</v>
      </c>
      <c r="BF49" s="30" t="n">
        <v>1.1263820099908</v>
      </c>
      <c r="BG49" s="30" t="n">
        <v>0.185130743005758</v>
      </c>
      <c r="BH49" s="30" t="n">
        <v>0.0571822283018969</v>
      </c>
      <c r="BI49" s="30" t="n">
        <v>0.991228313100251</v>
      </c>
      <c r="BJ49" s="30" t="n">
        <v>0.58277738905591</v>
      </c>
      <c r="BK49" s="30" t="n">
        <v>10.0074369928451</v>
      </c>
      <c r="BL49" s="30" t="n">
        <v>214.441877407388</v>
      </c>
      <c r="BM49" s="30" t="n">
        <v>0.22576819009967</v>
      </c>
      <c r="BN49" s="30" t="n">
        <v>1.08865456187624</v>
      </c>
      <c r="BO49" s="30" t="n">
        <v>0.134118139136941</v>
      </c>
      <c r="BP49" s="30" t="n">
        <v>2.25329594711459</v>
      </c>
      <c r="BQ49" s="30" t="n">
        <v>1.40055993899275</v>
      </c>
      <c r="BR49" s="30" t="n">
        <v>0.0724162717861817</v>
      </c>
      <c r="BS49" s="30" t="n">
        <v>3.78235524908599</v>
      </c>
      <c r="BT49" s="30" t="n">
        <v>0.139162234831416</v>
      </c>
      <c r="BU49" s="30" t="n">
        <v>0.177180112500507</v>
      </c>
      <c r="BV49" s="30" t="n">
        <v>0.00106941428329356</v>
      </c>
      <c r="BW49" s="30" t="n">
        <v>0.454437706117475</v>
      </c>
      <c r="BX49" s="30" t="n">
        <v>0.221265932221335</v>
      </c>
      <c r="BY49" s="30" t="n">
        <v>0.248220177436515</v>
      </c>
      <c r="BZ49" s="33" t="n">
        <v>0</v>
      </c>
      <c r="CA49" s="34" t="n">
        <v>31419.0028878303</v>
      </c>
      <c r="CB49" s="34" t="n">
        <v>4949.20250129348</v>
      </c>
    </row>
    <row r="50" ht="15" customHeight="1">
      <c r="A50" s="35" t="s">
        <v>91</v>
      </c>
      <c r="B50" s="8" t="s">
        <v>92</v>
      </c>
      <c r="C50" s="29" t="n">
        <v>178273.545466731</v>
      </c>
      <c r="D50" s="30" t="n">
        <v>-99.8213836138285</v>
      </c>
      <c r="E50" s="30" t="n">
        <v>-596.512176970681</v>
      </c>
      <c r="F50" s="30" t="n">
        <v>2.51432047996239</v>
      </c>
      <c r="G50" s="30" t="n">
        <v>0.574736201592935</v>
      </c>
      <c r="H50" s="30" t="n">
        <v>34.5501299015126</v>
      </c>
      <c r="I50" s="30" t="n">
        <v>8509.58173765777</v>
      </c>
      <c r="J50" s="30" t="n">
        <v>8547.22092424084</v>
      </c>
      <c r="K50" s="31" t="n">
        <v>170422.658103075</v>
      </c>
      <c r="L50" s="32" t="n">
        <v>0.247981441063539</v>
      </c>
      <c r="M50" s="30" t="n">
        <v>0.144280432968767</v>
      </c>
      <c r="N50" s="30" t="n">
        <v>0.0360700550132074</v>
      </c>
      <c r="O50" s="30" t="n">
        <v>0.639485488242124</v>
      </c>
      <c r="P50" s="30" t="n">
        <v>2.59050758845766</v>
      </c>
      <c r="Q50" s="30" t="n">
        <v>0.0811991415795052</v>
      </c>
      <c r="R50" s="30" t="n">
        <v>0.000863805875692302</v>
      </c>
      <c r="S50" s="30" t="n">
        <v>0.599999849599483</v>
      </c>
      <c r="T50" s="30" t="n">
        <v>1.17607123944646</v>
      </c>
      <c r="U50" s="30" t="n">
        <v>6.42329939752491</v>
      </c>
      <c r="V50" s="30" t="n">
        <v>6.0605479695086</v>
      </c>
      <c r="W50" s="30" t="n">
        <v>0.0665729189797132</v>
      </c>
      <c r="X50" s="30" t="n">
        <v>2.31427644745935</v>
      </c>
      <c r="Y50" s="30" t="n">
        <v>0.524681143383663</v>
      </c>
      <c r="Z50" s="30" t="n">
        <v>0.0759643474334503</v>
      </c>
      <c r="AA50" s="30" t="n">
        <v>4.4013250366251</v>
      </c>
      <c r="AB50" s="30" t="n">
        <v>10.457623153882</v>
      </c>
      <c r="AC50" s="30" t="n">
        <v>6.06790485444564</v>
      </c>
      <c r="AD50" s="30" t="n">
        <v>1.34725840844793</v>
      </c>
      <c r="AE50" s="30" t="n">
        <v>0.425859886825524</v>
      </c>
      <c r="AF50" s="30" t="n">
        <v>15.0619097789553</v>
      </c>
      <c r="AG50" s="30" t="n">
        <v>7.02903769499075</v>
      </c>
      <c r="AH50" s="30" t="n">
        <v>0.186974460413012</v>
      </c>
      <c r="AI50" s="30" t="n">
        <v>2.89089834910148</v>
      </c>
      <c r="AJ50" s="30" t="n">
        <v>11.6177511252551</v>
      </c>
      <c r="AK50" s="30" t="n">
        <v>6.47892551931843</v>
      </c>
      <c r="AL50" s="30" t="n">
        <v>12.5524203100523</v>
      </c>
      <c r="AM50" s="30" t="n">
        <v>14.8357322861696</v>
      </c>
      <c r="AN50" s="30" t="n">
        <v>11.1142346512052</v>
      </c>
      <c r="AO50" s="30" t="n">
        <v>2.34925890850473</v>
      </c>
      <c r="AP50" s="30" t="n">
        <v>6.96007418025487</v>
      </c>
      <c r="AQ50" s="30" t="n">
        <v>39.3448818798864</v>
      </c>
      <c r="AR50" s="30" t="n">
        <v>1.18143175630137</v>
      </c>
      <c r="AS50" s="30" t="n">
        <v>5.73097721034446</v>
      </c>
      <c r="AT50" s="30" t="n">
        <v>0.581146174872777</v>
      </c>
      <c r="AU50" s="30" t="n">
        <v>1.85536228369926</v>
      </c>
      <c r="AV50" s="30" t="n">
        <v>0.460436956412578</v>
      </c>
      <c r="AW50" s="30" t="n">
        <v>55.062687888597</v>
      </c>
      <c r="AX50" s="30" t="n">
        <v>5.06724634618423</v>
      </c>
      <c r="AY50" s="30" t="n">
        <v>17.4855691116459</v>
      </c>
      <c r="AZ50" s="30" t="n">
        <v>2106.58207024734</v>
      </c>
      <c r="BA50" s="30" t="n">
        <v>4879.58868717112</v>
      </c>
      <c r="BB50" s="30" t="n">
        <v>183.862079773053</v>
      </c>
      <c r="BC50" s="30" t="n">
        <v>1.33439802520181</v>
      </c>
      <c r="BD50" s="30" t="n">
        <v>153909.466320326</v>
      </c>
      <c r="BE50" s="30" t="n">
        <v>0.300623499711409</v>
      </c>
      <c r="BF50" s="30" t="n">
        <v>4.76011136414011</v>
      </c>
      <c r="BG50" s="30" t="n">
        <v>0.775720933931316</v>
      </c>
      <c r="BH50" s="30" t="n">
        <v>0.238800789479372</v>
      </c>
      <c r="BI50" s="30" t="n">
        <v>55.0888607904724</v>
      </c>
      <c r="BJ50" s="30" t="n">
        <v>2.36778302059522</v>
      </c>
      <c r="BK50" s="30" t="n">
        <v>42.2007577374678</v>
      </c>
      <c r="BL50" s="30" t="n">
        <v>904.288453048171</v>
      </c>
      <c r="BM50" s="30" t="n">
        <v>0.947037502252115</v>
      </c>
      <c r="BN50" s="30" t="n">
        <v>4.66164332019646</v>
      </c>
      <c r="BO50" s="30" t="n">
        <v>49.5338190852235</v>
      </c>
      <c r="BP50" s="30" t="n">
        <v>9.58542627773752</v>
      </c>
      <c r="BQ50" s="30" t="n">
        <v>5.88885073327211</v>
      </c>
      <c r="BR50" s="30" t="n">
        <v>0.297928612525287</v>
      </c>
      <c r="BS50" s="30" t="n">
        <v>2126.89178538309</v>
      </c>
      <c r="BT50" s="30" t="n">
        <v>0.590667526643532</v>
      </c>
      <c r="BU50" s="30" t="n">
        <v>0.736584016151774</v>
      </c>
      <c r="BV50" s="30" t="n">
        <v>0.00450965548147097</v>
      </c>
      <c r="BW50" s="30" t="n">
        <v>1.9163363762715</v>
      </c>
      <c r="BX50" s="30" t="n">
        <v>1.59314945995187</v>
      </c>
      <c r="BY50" s="30" t="n">
        <v>0.986661794471033</v>
      </c>
      <c r="BZ50" s="33" t="n">
        <v>0</v>
      </c>
      <c r="CA50" s="34" t="n">
        <v>164556.017795949</v>
      </c>
      <c r="CB50" s="34" t="n">
        <v>5866.64030712648</v>
      </c>
    </row>
    <row r="51" ht="15" customHeight="1">
      <c r="A51" s="35" t="s">
        <v>93</v>
      </c>
      <c r="B51" s="8" t="s">
        <v>94</v>
      </c>
      <c r="C51" s="29" t="n">
        <v>40629.0896031067</v>
      </c>
      <c r="D51" s="30" t="n">
        <v>-29.5866381859586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3580.25424230233</v>
      </c>
      <c r="J51" s="30" t="n">
        <v>3580.25424230233</v>
      </c>
      <c r="K51" s="31" t="n">
        <v>37078.4219989903</v>
      </c>
      <c r="L51" s="32" t="n">
        <v>38.1896922378207</v>
      </c>
      <c r="M51" s="30" t="n">
        <v>131.716996562466</v>
      </c>
      <c r="N51" s="30" t="n">
        <v>15.2725394757172</v>
      </c>
      <c r="O51" s="30" t="n">
        <v>0.0342702967961108</v>
      </c>
      <c r="P51" s="30" t="n">
        <v>0.130373480657836</v>
      </c>
      <c r="Q51" s="30" t="n">
        <v>0.00143525786923314</v>
      </c>
      <c r="R51" s="30" t="n">
        <v>0.000118372656294359</v>
      </c>
      <c r="S51" s="30" t="n">
        <v>0.0817442887105899</v>
      </c>
      <c r="T51" s="30" t="n">
        <v>0.0655782921340794</v>
      </c>
      <c r="U51" s="30" t="n">
        <v>0.508394926036431</v>
      </c>
      <c r="V51" s="30" t="n">
        <v>0.352817559259409</v>
      </c>
      <c r="W51" s="30" t="n">
        <v>0.00477341427669982</v>
      </c>
      <c r="X51" s="30" t="n">
        <v>0.125347178257695</v>
      </c>
      <c r="Y51" s="30" t="n">
        <v>0.0373091002668413</v>
      </c>
      <c r="Z51" s="30" t="n">
        <v>0.0043955008386251</v>
      </c>
      <c r="AA51" s="30" t="n">
        <v>0.235203110949077</v>
      </c>
      <c r="AB51" s="30" t="n">
        <v>0.538362710392946</v>
      </c>
      <c r="AC51" s="30" t="n">
        <v>0.321897031029295</v>
      </c>
      <c r="AD51" s="30" t="n">
        <v>0.0718060585252705</v>
      </c>
      <c r="AE51" s="30" t="n">
        <v>0.0316182151849184</v>
      </c>
      <c r="AF51" s="30" t="n">
        <v>0.816391573097251</v>
      </c>
      <c r="AG51" s="30" t="n">
        <v>0.391617750450236</v>
      </c>
      <c r="AH51" s="30" t="n">
        <v>0.0127833973082545</v>
      </c>
      <c r="AI51" s="30" t="n">
        <v>0.166126844747358</v>
      </c>
      <c r="AJ51" s="30" t="n">
        <v>0.609540341529938</v>
      </c>
      <c r="AK51" s="30" t="n">
        <v>0.350779410663994</v>
      </c>
      <c r="AL51" s="30" t="n">
        <v>0.6638853991768</v>
      </c>
      <c r="AM51" s="30" t="n">
        <v>0.794926009564724</v>
      </c>
      <c r="AN51" s="30" t="n">
        <v>0.571630592175584</v>
      </c>
      <c r="AO51" s="30" t="n">
        <v>0.0580115222174366</v>
      </c>
      <c r="AP51" s="30" t="n">
        <v>0.338582868591811</v>
      </c>
      <c r="AQ51" s="30" t="n">
        <v>0.0682930351901343</v>
      </c>
      <c r="AR51" s="30" t="n">
        <v>0.0736943921896181</v>
      </c>
      <c r="AS51" s="30" t="n">
        <v>0.271696194378998</v>
      </c>
      <c r="AT51" s="30" t="n">
        <v>0.0275812369352739</v>
      </c>
      <c r="AU51" s="30" t="n">
        <v>0.101465810069284</v>
      </c>
      <c r="AV51" s="30" t="n">
        <v>0.0225132293683542</v>
      </c>
      <c r="AW51" s="30" t="n">
        <v>2.92206423694939</v>
      </c>
      <c r="AX51" s="30" t="n">
        <v>0.129408535907575</v>
      </c>
      <c r="AY51" s="30" t="n">
        <v>0.927690999712426</v>
      </c>
      <c r="AZ51" s="30" t="n">
        <v>32.7572346513831</v>
      </c>
      <c r="BA51" s="30" t="n">
        <v>0.690077632674161</v>
      </c>
      <c r="BB51" s="30" t="n">
        <v>0.230831358718919</v>
      </c>
      <c r="BC51" s="30" t="n">
        <v>0.0716779759990333</v>
      </c>
      <c r="BD51" s="30" t="n">
        <v>0.300623499711409</v>
      </c>
      <c r="BE51" s="30" t="n">
        <v>28176.3818985299</v>
      </c>
      <c r="BF51" s="30" t="n">
        <v>0.248680576179744</v>
      </c>
      <c r="BG51" s="30" t="n">
        <v>0.0430320694106638</v>
      </c>
      <c r="BH51" s="30" t="n">
        <v>0.0135514394899083</v>
      </c>
      <c r="BI51" s="30" t="n">
        <v>0.246365491845978</v>
      </c>
      <c r="BJ51" s="30" t="n">
        <v>0.167759098555058</v>
      </c>
      <c r="BK51" s="30" t="n">
        <v>2.23894703593141</v>
      </c>
      <c r="BL51" s="30" t="n">
        <v>47.9767203275031</v>
      </c>
      <c r="BM51" s="30" t="n">
        <v>0.0521397693980519</v>
      </c>
      <c r="BN51" s="30" t="n">
        <v>0.2472568130953</v>
      </c>
      <c r="BO51" s="30" t="n">
        <v>0.0302318564387842</v>
      </c>
      <c r="BP51" s="30" t="n">
        <v>0.513078845693094</v>
      </c>
      <c r="BQ51" s="30" t="n">
        <v>0.31894233624695</v>
      </c>
      <c r="BR51" s="30" t="n">
        <v>0.0186212172153209</v>
      </c>
      <c r="BS51" s="30" t="n">
        <v>1133.47672937726</v>
      </c>
      <c r="BT51" s="30" t="n">
        <v>28.6631207716469</v>
      </c>
      <c r="BU51" s="30" t="n">
        <v>0.0430760696798757</v>
      </c>
      <c r="BV51" s="30" t="n">
        <v>0.000239258257781158</v>
      </c>
      <c r="BW51" s="30" t="n">
        <v>0.101670583172758</v>
      </c>
      <c r="BX51" s="30" t="n">
        <v>0.0520359877119654</v>
      </c>
      <c r="BY51" s="30" t="n">
        <v>0.0750523022000323</v>
      </c>
      <c r="BZ51" s="33" t="n">
        <v>0</v>
      </c>
      <c r="CA51" s="34" t="n">
        <v>29622.0029513254</v>
      </c>
      <c r="CB51" s="34" t="n">
        <v>7456.4190476649</v>
      </c>
    </row>
    <row r="52" ht="15" customHeight="1">
      <c r="A52" s="35" t="s">
        <v>95</v>
      </c>
      <c r="B52" s="8" t="s">
        <v>96</v>
      </c>
      <c r="C52" s="29" t="n">
        <v>294884.545464198</v>
      </c>
      <c r="D52" s="30" t="n">
        <v>184.693932643766</v>
      </c>
      <c r="E52" s="30" t="n">
        <v>0</v>
      </c>
      <c r="F52" s="30" t="n">
        <v>0</v>
      </c>
      <c r="G52" s="30" t="n">
        <v>0</v>
      </c>
      <c r="H52" s="30" t="n">
        <v>24404.242389298</v>
      </c>
      <c r="I52" s="30" t="n">
        <v>3474.53313668927</v>
      </c>
      <c r="J52" s="30" t="n">
        <v>27878.7755259872</v>
      </c>
      <c r="K52" s="31" t="n">
        <v>266821.076005567</v>
      </c>
      <c r="L52" s="32" t="n">
        <v>0.211303841559675</v>
      </c>
      <c r="M52" s="30" t="n">
        <v>0.122940691115599</v>
      </c>
      <c r="N52" s="30" t="n">
        <v>0.0307351274227279</v>
      </c>
      <c r="O52" s="30" t="n">
        <v>0.532980311377683</v>
      </c>
      <c r="P52" s="30" t="n">
        <v>2.09389019130238</v>
      </c>
      <c r="Q52" s="30" t="n">
        <v>0.0230512552032275</v>
      </c>
      <c r="R52" s="30" t="n">
        <v>-0.000738938681410239</v>
      </c>
      <c r="S52" s="30" t="n">
        <v>-0.110156398867852</v>
      </c>
      <c r="T52" s="30" t="n">
        <v>0.769683474116059</v>
      </c>
      <c r="U52" s="30" t="n">
        <v>3.40450533746419</v>
      </c>
      <c r="V52" s="30" t="n">
        <v>4.61573460364708</v>
      </c>
      <c r="W52" s="30" t="n">
        <v>0.0022126192645238</v>
      </c>
      <c r="X52" s="30" t="n">
        <v>1.91706389575861</v>
      </c>
      <c r="Y52" s="30" t="n">
        <v>0.327278883430259</v>
      </c>
      <c r="Z52" s="30" t="n">
        <v>0.0579222623039645</v>
      </c>
      <c r="AA52" s="30" t="n">
        <v>3.71733448931983</v>
      </c>
      <c r="AB52" s="30" t="n">
        <v>8.56305825513111</v>
      </c>
      <c r="AC52" s="30" t="n">
        <v>5.11814779184573</v>
      </c>
      <c r="AD52" s="30" t="n">
        <v>1.14163921513995</v>
      </c>
      <c r="AE52" s="30" t="n">
        <v>0.240101363487063</v>
      </c>
      <c r="AF52" s="30" t="n">
        <v>12.5637068205286</v>
      </c>
      <c r="AG52" s="30" t="n">
        <v>7.15641849496157</v>
      </c>
      <c r="AH52" s="30" t="n">
        <v>0.12293682096054</v>
      </c>
      <c r="AI52" s="30" t="n">
        <v>2.30272034295581</v>
      </c>
      <c r="AJ52" s="30" t="n">
        <v>9.43112356815951</v>
      </c>
      <c r="AK52" s="30" t="n">
        <v>5.39668369857177</v>
      </c>
      <c r="AL52" s="30" t="n">
        <v>10.6012201871158</v>
      </c>
      <c r="AM52" s="30" t="n">
        <v>12.37634234121</v>
      </c>
      <c r="AN52" s="30" t="n">
        <v>8.78111464164603</v>
      </c>
      <c r="AO52" s="30" t="n">
        <v>0.17136275677551</v>
      </c>
      <c r="AP52" s="30" t="n">
        <v>5.01388639933375</v>
      </c>
      <c r="AQ52" s="30" t="n">
        <v>0.123180901282482</v>
      </c>
      <c r="AR52" s="30" t="n">
        <v>0.404228324433641</v>
      </c>
      <c r="AS52" s="30" t="n">
        <v>3.92696358552832</v>
      </c>
      <c r="AT52" s="30" t="n">
        <v>0.291963200625817</v>
      </c>
      <c r="AU52" s="30" t="n">
        <v>1.26052797549119</v>
      </c>
      <c r="AV52" s="30" t="n">
        <v>0.0621919235796844</v>
      </c>
      <c r="AW52" s="30" t="n">
        <v>46.9098230995417</v>
      </c>
      <c r="AX52" s="30" t="n">
        <v>2.07839249700501</v>
      </c>
      <c r="AY52" s="30" t="n">
        <v>28.0492940408199</v>
      </c>
      <c r="AZ52" s="30" t="n">
        <v>3030.03789960126</v>
      </c>
      <c r="BA52" s="30" t="n">
        <v>10.7209137437828</v>
      </c>
      <c r="BB52" s="30" t="n">
        <v>3.70731467341165</v>
      </c>
      <c r="BC52" s="30" t="n">
        <v>1.1263820099908</v>
      </c>
      <c r="BD52" s="30" t="n">
        <v>4.76011136414011</v>
      </c>
      <c r="BE52" s="30" t="n">
        <v>0.248680576179744</v>
      </c>
      <c r="BF52" s="30" t="n">
        <v>255332.33130708</v>
      </c>
      <c r="BG52" s="30" t="n">
        <v>0.638323635123503</v>
      </c>
      <c r="BH52" s="30" t="n">
        <v>0.192828575995106</v>
      </c>
      <c r="BI52" s="30" t="n">
        <v>3.1515704801849</v>
      </c>
      <c r="BJ52" s="30" t="n">
        <v>1.47090434774411</v>
      </c>
      <c r="BK52" s="30" t="n">
        <v>44.036532783311</v>
      </c>
      <c r="BL52" s="30" t="n">
        <v>770.540017783732</v>
      </c>
      <c r="BM52" s="30" t="n">
        <v>0.784077553887207</v>
      </c>
      <c r="BN52" s="30" t="n">
        <v>3.85020272072779</v>
      </c>
      <c r="BO52" s="30" t="n">
        <v>0.478152727293958</v>
      </c>
      <c r="BP52" s="30" t="n">
        <v>680.156956393199</v>
      </c>
      <c r="BQ52" s="30" t="n">
        <v>4.93921595922292</v>
      </c>
      <c r="BR52" s="30" t="n">
        <v>0.219866329553599</v>
      </c>
      <c r="BS52" s="30" t="n">
        <v>564.789762399187</v>
      </c>
      <c r="BT52" s="30" t="n">
        <v>0.498697841300617</v>
      </c>
      <c r="BU52" s="30" t="n">
        <v>0.579364240967332</v>
      </c>
      <c r="BV52" s="30" t="n">
        <v>0.00384265662486132</v>
      </c>
      <c r="BW52" s="30" t="n">
        <v>1.63290138282148</v>
      </c>
      <c r="BX52" s="30" t="n">
        <v>0.752835974026831</v>
      </c>
      <c r="BY52" s="30" t="n">
        <v>0.566486231514857</v>
      </c>
      <c r="BZ52" s="33" t="n">
        <v>0</v>
      </c>
      <c r="CA52" s="34" t="n">
        <v>260652.017918957</v>
      </c>
      <c r="CB52" s="34" t="n">
        <v>6169.05808660943</v>
      </c>
    </row>
    <row r="53" ht="15" customHeight="1">
      <c r="A53" s="35" t="s">
        <v>97</v>
      </c>
      <c r="B53" s="8" t="s">
        <v>98</v>
      </c>
      <c r="C53" s="29" t="n">
        <v>31730.6478050568</v>
      </c>
      <c r="D53" s="30" t="n">
        <v>12013.6768537836</v>
      </c>
      <c r="E53" s="30" t="n">
        <v>75.7235725293607</v>
      </c>
      <c r="F53" s="30" t="n">
        <v>3.60864097365814</v>
      </c>
      <c r="G53" s="30" t="n">
        <v>1.93924523492015</v>
      </c>
      <c r="H53" s="30" t="n">
        <v>72.0704572380772</v>
      </c>
      <c r="I53" s="30" t="n">
        <v>595.333712578632</v>
      </c>
      <c r="J53" s="30" t="n">
        <v>672.952056025288</v>
      </c>
      <c r="K53" s="31" t="n">
        <v>18968.2953227186</v>
      </c>
      <c r="L53" s="32" t="n">
        <v>0.0338881178274536</v>
      </c>
      <c r="M53" s="30" t="n">
        <v>0.0197167670760846</v>
      </c>
      <c r="N53" s="30" t="n">
        <v>0.00492918449496837</v>
      </c>
      <c r="O53" s="30" t="n">
        <v>0.0936844832213844</v>
      </c>
      <c r="P53" s="30" t="n">
        <v>0.356500663214484</v>
      </c>
      <c r="Q53" s="30" t="n">
        <v>0.0593292723563366</v>
      </c>
      <c r="R53" s="30" t="n">
        <v>0.00357702358649544</v>
      </c>
      <c r="S53" s="30" t="n">
        <v>0.341163411228719</v>
      </c>
      <c r="T53" s="30" t="n">
        <v>0.201818798675927</v>
      </c>
      <c r="U53" s="30" t="n">
        <v>1.530202374907</v>
      </c>
      <c r="V53" s="30" t="n">
        <v>0.933864889858597</v>
      </c>
      <c r="W53" s="30" t="n">
        <v>0.0501341725147369</v>
      </c>
      <c r="X53" s="30" t="n">
        <v>0.691922416622597</v>
      </c>
      <c r="Y53" s="30" t="n">
        <v>0.137962556340846</v>
      </c>
      <c r="Z53" s="30" t="n">
        <v>0.751842245667917</v>
      </c>
      <c r="AA53" s="30" t="n">
        <v>0.631419675445229</v>
      </c>
      <c r="AB53" s="30" t="n">
        <v>9.87547620419656</v>
      </c>
      <c r="AC53" s="30" t="n">
        <v>556.470815122982</v>
      </c>
      <c r="AD53" s="30" t="n">
        <v>0.185191630392082</v>
      </c>
      <c r="AE53" s="30" t="n">
        <v>0.0868967981800152</v>
      </c>
      <c r="AF53" s="30" t="n">
        <v>2.85626319602716</v>
      </c>
      <c r="AG53" s="30" t="n">
        <v>2.17744191672159</v>
      </c>
      <c r="AH53" s="30" t="n">
        <v>7.31783871624403</v>
      </c>
      <c r="AI53" s="30" t="n">
        <v>1.00500091917559</v>
      </c>
      <c r="AJ53" s="30" t="n">
        <v>5.34069276972501</v>
      </c>
      <c r="AK53" s="30" t="n">
        <v>1.24168202322401</v>
      </c>
      <c r="AL53" s="30" t="n">
        <v>1.86435061977431</v>
      </c>
      <c r="AM53" s="30" t="n">
        <v>2.10239379976546</v>
      </c>
      <c r="AN53" s="30" t="n">
        <v>1.57982635833131</v>
      </c>
      <c r="AO53" s="30" t="n">
        <v>0.876457771497142</v>
      </c>
      <c r="AP53" s="30" t="n">
        <v>1.32756678074737</v>
      </c>
      <c r="AQ53" s="30" t="n">
        <v>0.723505959621919</v>
      </c>
      <c r="AR53" s="30" t="n">
        <v>0.791892265197662</v>
      </c>
      <c r="AS53" s="30" t="n">
        <v>1.07606632519878</v>
      </c>
      <c r="AT53" s="30" t="n">
        <v>0.514104396461197</v>
      </c>
      <c r="AU53" s="30" t="n">
        <v>0.753625929063414</v>
      </c>
      <c r="AV53" s="30" t="n">
        <v>0.0866184360996502</v>
      </c>
      <c r="AW53" s="30" t="n">
        <v>7.67728470558549</v>
      </c>
      <c r="AX53" s="30" t="n">
        <v>0.348956571037102</v>
      </c>
      <c r="AY53" s="30" t="n">
        <v>2.40513838715549</v>
      </c>
      <c r="AZ53" s="30" t="n">
        <v>101.825908921771</v>
      </c>
      <c r="BA53" s="30" t="n">
        <v>1.78485366704109</v>
      </c>
      <c r="BB53" s="30" t="n">
        <v>0.594565226778147</v>
      </c>
      <c r="BC53" s="30" t="n">
        <v>0.185130743005758</v>
      </c>
      <c r="BD53" s="30" t="n">
        <v>0.775720933931316</v>
      </c>
      <c r="BE53" s="30" t="n">
        <v>0.0430320694106638</v>
      </c>
      <c r="BF53" s="30" t="n">
        <v>0.638323635123503</v>
      </c>
      <c r="BG53" s="30" t="n">
        <v>16174.4854814213</v>
      </c>
      <c r="BH53" s="30" t="n">
        <v>0.0354109795476798</v>
      </c>
      <c r="BI53" s="30" t="n">
        <v>0.868456468185642</v>
      </c>
      <c r="BJ53" s="30" t="n">
        <v>1.73058421106107</v>
      </c>
      <c r="BK53" s="30" t="n">
        <v>5.82261199225394</v>
      </c>
      <c r="BL53" s="30" t="n">
        <v>123.576318919166</v>
      </c>
      <c r="BM53" s="30" t="n">
        <v>0.135386074519604</v>
      </c>
      <c r="BN53" s="30" t="n">
        <v>3.04296905343145</v>
      </c>
      <c r="BO53" s="30" t="n">
        <v>0.0780205375943894</v>
      </c>
      <c r="BP53" s="30" t="n">
        <v>1.35834255150822</v>
      </c>
      <c r="BQ53" s="30" t="n">
        <v>0.845021538028199</v>
      </c>
      <c r="BR53" s="30" t="n">
        <v>0.0495779005488601</v>
      </c>
      <c r="BS53" s="30" t="n">
        <v>482.952672033549</v>
      </c>
      <c r="BT53" s="30" t="n">
        <v>5.89235063041519</v>
      </c>
      <c r="BU53" s="30" t="n">
        <v>0.491628419792693</v>
      </c>
      <c r="BV53" s="30" t="n">
        <v>0.646727051754215</v>
      </c>
      <c r="BW53" s="30" t="n">
        <v>0.273373631536072</v>
      </c>
      <c r="BX53" s="30" t="n">
        <v>0.135721500399935</v>
      </c>
      <c r="BY53" s="30" t="n">
        <v>0.206337506819289</v>
      </c>
      <c r="BZ53" s="33" t="n">
        <v>0</v>
      </c>
      <c r="CA53" s="34" t="n">
        <v>17523.001571274</v>
      </c>
      <c r="CB53" s="34" t="n">
        <v>1445.29375144463</v>
      </c>
    </row>
    <row r="54" ht="15" customHeight="1">
      <c r="A54" s="35" t="s">
        <v>99</v>
      </c>
      <c r="B54" s="8" t="s">
        <v>100</v>
      </c>
      <c r="C54" s="29" t="n">
        <v>45769.1494688856</v>
      </c>
      <c r="D54" s="30" t="n">
        <v>-42.1389763915307</v>
      </c>
      <c r="E54" s="30" t="n">
        <v>0</v>
      </c>
      <c r="F54" s="30" t="n">
        <v>8.99381695001419</v>
      </c>
      <c r="G54" s="30" t="n">
        <v>0</v>
      </c>
      <c r="H54" s="30" t="n">
        <v>0</v>
      </c>
      <c r="I54" s="30" t="n">
        <v>1460.3138469904</v>
      </c>
      <c r="J54" s="30" t="n">
        <v>1469.30766394041</v>
      </c>
      <c r="K54" s="31" t="n">
        <v>44341.9807813367</v>
      </c>
      <c r="L54" s="32" t="n">
        <v>0.0103658901364175</v>
      </c>
      <c r="M54" s="30" t="n">
        <v>0.00603107680387173</v>
      </c>
      <c r="N54" s="30" t="n">
        <v>0.00150776697593931</v>
      </c>
      <c r="O54" s="30" t="n">
        <v>0.027498294575182</v>
      </c>
      <c r="P54" s="30" t="n">
        <v>0.102719550768948</v>
      </c>
      <c r="Q54" s="30" t="n">
        <v>0.00113082079899479</v>
      </c>
      <c r="R54" s="30" t="n">
        <v>0.000168593083730549</v>
      </c>
      <c r="S54" s="30" t="n">
        <v>0.105008069685305</v>
      </c>
      <c r="T54" s="30" t="n">
        <v>0.0597587283239992</v>
      </c>
      <c r="U54" s="30" t="n">
        <v>0.536392642044296</v>
      </c>
      <c r="V54" s="30" t="n">
        <v>0.307961470294363</v>
      </c>
      <c r="W54" s="30" t="n">
        <v>0.00588522107639453</v>
      </c>
      <c r="X54" s="30" t="n">
        <v>0.101501395415641</v>
      </c>
      <c r="Y54" s="30" t="n">
        <v>0.037154293792425</v>
      </c>
      <c r="Z54" s="30" t="n">
        <v>0.00382474044437239</v>
      </c>
      <c r="AA54" s="30" t="n">
        <v>0.187030924306244</v>
      </c>
      <c r="AB54" s="30" t="n">
        <v>0.426549301456181</v>
      </c>
      <c r="AC54" s="30" t="n">
        <v>0.255094887808764</v>
      </c>
      <c r="AD54" s="30" t="n">
        <v>0.0569065080318787</v>
      </c>
      <c r="AE54" s="30" t="n">
        <v>0.032550051943886</v>
      </c>
      <c r="AF54" s="30" t="n">
        <v>0.65886348673623</v>
      </c>
      <c r="AG54" s="30" t="n">
        <v>0.324550964409673</v>
      </c>
      <c r="AH54" s="30" t="n">
        <v>0.0124222112718015</v>
      </c>
      <c r="AI54" s="30" t="n">
        <v>0.141314838590821</v>
      </c>
      <c r="AJ54" s="30" t="n">
        <v>0.490478502680554</v>
      </c>
      <c r="AK54" s="30" t="n">
        <v>0.283139058118508</v>
      </c>
      <c r="AL54" s="30" t="n">
        <v>0.524814153559874</v>
      </c>
      <c r="AM54" s="30" t="n">
        <v>0.637460356817943</v>
      </c>
      <c r="AN54" s="30" t="n">
        <v>0.461784075400814</v>
      </c>
      <c r="AO54" s="30" t="n">
        <v>0.0674011645872522</v>
      </c>
      <c r="AP54" s="30" t="n">
        <v>0.278862673973054</v>
      </c>
      <c r="AQ54" s="30" t="n">
        <v>0.0815881506444155</v>
      </c>
      <c r="AR54" s="30" t="n">
        <v>0.0802999668144965</v>
      </c>
      <c r="AS54" s="30" t="n">
        <v>0.226525211584357</v>
      </c>
      <c r="AT54" s="30" t="n">
        <v>0.0260396444529009</v>
      </c>
      <c r="AU54" s="30" t="n">
        <v>0.0904745590304047</v>
      </c>
      <c r="AV54" s="30" t="n">
        <v>0.0262801820012854</v>
      </c>
      <c r="AW54" s="30" t="n">
        <v>2.30284354468449</v>
      </c>
      <c r="AX54" s="30" t="n">
        <v>0.101959283490944</v>
      </c>
      <c r="AY54" s="30" t="n">
        <v>0.730915537899532</v>
      </c>
      <c r="AZ54" s="30" t="n">
        <v>46.2411299693142</v>
      </c>
      <c r="BA54" s="30" t="n">
        <v>0.554038220890613</v>
      </c>
      <c r="BB54" s="30" t="n">
        <v>0.181868991694885</v>
      </c>
      <c r="BC54" s="30" t="n">
        <v>0.0571822283018969</v>
      </c>
      <c r="BD54" s="30" t="n">
        <v>0.238800789479372</v>
      </c>
      <c r="BE54" s="30" t="n">
        <v>0.0135514394899083</v>
      </c>
      <c r="BF54" s="30" t="n">
        <v>0.192828575995106</v>
      </c>
      <c r="BG54" s="30" t="n">
        <v>0.0354109795476798</v>
      </c>
      <c r="BH54" s="30" t="n">
        <v>43607.0330518527</v>
      </c>
      <c r="BI54" s="30" t="n">
        <v>0.21708361532207</v>
      </c>
      <c r="BJ54" s="30" t="n">
        <v>0.167082818328274</v>
      </c>
      <c r="BK54" s="30" t="n">
        <v>1.76403692350541</v>
      </c>
      <c r="BL54" s="30" t="n">
        <v>37.8002269674953</v>
      </c>
      <c r="BM54" s="30" t="n">
        <v>0.0426017156911074</v>
      </c>
      <c r="BN54" s="30" t="n">
        <v>0.198260461633576</v>
      </c>
      <c r="BO54" s="30" t="n">
        <v>0.024030202736552</v>
      </c>
      <c r="BP54" s="30" t="n">
        <v>0.412609715707587</v>
      </c>
      <c r="BQ54" s="30" t="n">
        <v>0.256518326846729</v>
      </c>
      <c r="BR54" s="30" t="n">
        <v>0.0169313042073462</v>
      </c>
      <c r="BS54" s="30" t="n">
        <v>30.4784877750902</v>
      </c>
      <c r="BT54" s="30" t="n">
        <v>0.0246693654094352</v>
      </c>
      <c r="BU54" s="30" t="n">
        <v>0.0371480810663863</v>
      </c>
      <c r="BV54" s="30" t="n">
        <v>0.000188508434637428</v>
      </c>
      <c r="BW54" s="30" t="n">
        <v>0.080104915334213</v>
      </c>
      <c r="BX54" s="30" t="n">
        <v>0.0433637956920199</v>
      </c>
      <c r="BY54" s="30" t="n">
        <v>0.0773624590258553</v>
      </c>
      <c r="BZ54" s="33" t="n">
        <v>0</v>
      </c>
      <c r="CA54" s="34" t="n">
        <v>43736.0016277934</v>
      </c>
      <c r="CB54" s="34" t="n">
        <v>605.979153543264</v>
      </c>
    </row>
    <row r="55" ht="15" customHeight="1">
      <c r="A55" s="35" t="s">
        <v>101</v>
      </c>
      <c r="B55" s="8" t="s">
        <v>102</v>
      </c>
      <c r="C55" s="29" t="n">
        <v>223889.98189574</v>
      </c>
      <c r="D55" s="30" t="n">
        <v>-1367.27051061535</v>
      </c>
      <c r="E55" s="30" t="n">
        <v>0</v>
      </c>
      <c r="F55" s="30" t="n">
        <v>0</v>
      </c>
      <c r="G55" s="30" t="n">
        <v>0</v>
      </c>
      <c r="H55" s="30" t="n">
        <v>39890.233457442</v>
      </c>
      <c r="I55" s="30" t="n">
        <v>6330.5525413005</v>
      </c>
      <c r="J55" s="30" t="n">
        <v>46220.7859987425</v>
      </c>
      <c r="K55" s="31" t="n">
        <v>179036.466407613</v>
      </c>
      <c r="L55" s="32" t="n">
        <v>0.175222798609842</v>
      </c>
      <c r="M55" s="30" t="n">
        <v>0.101948037486198</v>
      </c>
      <c r="N55" s="30" t="n">
        <v>0.0254869717601397</v>
      </c>
      <c r="O55" s="30" t="n">
        <v>0.590856212732642</v>
      </c>
      <c r="P55" s="30" t="n">
        <v>2.18119640723482</v>
      </c>
      <c r="Q55" s="30" t="n">
        <v>1.21522056281463</v>
      </c>
      <c r="R55" s="30" t="n">
        <v>0.0746646541512436</v>
      </c>
      <c r="S55" s="30" t="n">
        <v>5.37206071809713</v>
      </c>
      <c r="T55" s="30" t="n">
        <v>1.87480712240175</v>
      </c>
      <c r="U55" s="30" t="n">
        <v>16.4513714785704</v>
      </c>
      <c r="V55" s="30" t="n">
        <v>6.32773482478856</v>
      </c>
      <c r="W55" s="30" t="n">
        <v>0.954301648633607</v>
      </c>
      <c r="X55" s="30" t="n">
        <v>2.2361988649584</v>
      </c>
      <c r="Y55" s="30" t="n">
        <v>1.67887028443751</v>
      </c>
      <c r="Z55" s="30" t="n">
        <v>3.54687991713396</v>
      </c>
      <c r="AA55" s="30" t="n">
        <v>3.74517320174497</v>
      </c>
      <c r="AB55" s="30" t="n">
        <v>9.2997507111279</v>
      </c>
      <c r="AC55" s="30" t="n">
        <v>4.44250977625279</v>
      </c>
      <c r="AD55" s="30" t="n">
        <v>0.973465786543567</v>
      </c>
      <c r="AE55" s="30" t="n">
        <v>0.815935053417132</v>
      </c>
      <c r="AF55" s="30" t="n">
        <v>18.9274448942258</v>
      </c>
      <c r="AG55" s="30" t="n">
        <v>18.4784603480759</v>
      </c>
      <c r="AH55" s="30" t="n">
        <v>5.03666325630432</v>
      </c>
      <c r="AI55" s="30" t="n">
        <v>14.9990351653194</v>
      </c>
      <c r="AJ55" s="30" t="n">
        <v>14.2614439718001</v>
      </c>
      <c r="AK55" s="30" t="n">
        <v>12.188045607173</v>
      </c>
      <c r="AL55" s="30" t="n">
        <v>12.2237196228534</v>
      </c>
      <c r="AM55" s="30" t="n">
        <v>12.1715707963387</v>
      </c>
      <c r="AN55" s="30" t="n">
        <v>10.3375652711728</v>
      </c>
      <c r="AO55" s="30" t="n">
        <v>12.2138365499533</v>
      </c>
      <c r="AP55" s="30" t="n">
        <v>12.8744758751859</v>
      </c>
      <c r="AQ55" s="30" t="n">
        <v>12.4478183443911</v>
      </c>
      <c r="AR55" s="30" t="n">
        <v>14.7341039257375</v>
      </c>
      <c r="AS55" s="30" t="n">
        <v>12.1605017646902</v>
      </c>
      <c r="AT55" s="30" t="n">
        <v>10.0497856069984</v>
      </c>
      <c r="AU55" s="30" t="n">
        <v>3.60579003701637</v>
      </c>
      <c r="AV55" s="30" t="n">
        <v>1.22575301518701</v>
      </c>
      <c r="AW55" s="30" t="n">
        <v>42.1795695664414</v>
      </c>
      <c r="AX55" s="30" t="n">
        <v>2.05958366055869</v>
      </c>
      <c r="AY55" s="30" t="n">
        <v>12.6913493216322</v>
      </c>
      <c r="AZ55" s="30" t="n">
        <v>1501.56637319165</v>
      </c>
      <c r="BA55" s="30" t="n">
        <v>9.72486713812902</v>
      </c>
      <c r="BB55" s="30" t="n">
        <v>3.07427469187333</v>
      </c>
      <c r="BC55" s="30" t="n">
        <v>0.991228313100251</v>
      </c>
      <c r="BD55" s="30" t="n">
        <v>55.0888607904724</v>
      </c>
      <c r="BE55" s="30" t="n">
        <v>0.246365491845978</v>
      </c>
      <c r="BF55" s="30" t="n">
        <v>3.1515704801849</v>
      </c>
      <c r="BG55" s="30" t="n">
        <v>0.868456468185642</v>
      </c>
      <c r="BH55" s="30" t="n">
        <v>0.21708361532207</v>
      </c>
      <c r="BI55" s="30" t="n">
        <v>172854.160102461</v>
      </c>
      <c r="BJ55" s="30" t="n">
        <v>31.4200448900685</v>
      </c>
      <c r="BK55" s="30" t="n">
        <v>31.0149802592803</v>
      </c>
      <c r="BL55" s="30" t="n">
        <v>638.966984037592</v>
      </c>
      <c r="BM55" s="30" t="n">
        <v>0.773057202660935</v>
      </c>
      <c r="BN55" s="30" t="n">
        <v>55.1498289964331</v>
      </c>
      <c r="BO55" s="30" t="n">
        <v>0.413538620833513</v>
      </c>
      <c r="BP55" s="30" t="n">
        <v>7.92783354330227</v>
      </c>
      <c r="BQ55" s="30" t="n">
        <v>4.94304386016469</v>
      </c>
      <c r="BR55" s="30" t="n">
        <v>0.364816913376393</v>
      </c>
      <c r="BS55" s="30" t="n">
        <v>103.493336332171</v>
      </c>
      <c r="BT55" s="30" t="n">
        <v>125.376273458531</v>
      </c>
      <c r="BU55" s="30" t="n">
        <v>8.87486507581669</v>
      </c>
      <c r="BV55" s="30" t="n">
        <v>13.8946709821038</v>
      </c>
      <c r="BW55" s="30" t="n">
        <v>1.60122140251676</v>
      </c>
      <c r="BX55" s="30" t="n">
        <v>0.81529377393248</v>
      </c>
      <c r="BY55" s="30" t="n">
        <v>1.94186742982421</v>
      </c>
      <c r="BZ55" s="33" t="n">
        <v>0</v>
      </c>
      <c r="CA55" s="34" t="n">
        <v>175773.011011054</v>
      </c>
      <c r="CB55" s="34" t="n">
        <v>3263.45539655926</v>
      </c>
    </row>
    <row r="56" ht="15" customHeight="1">
      <c r="A56" s="35" t="s">
        <v>103</v>
      </c>
      <c r="B56" s="8" t="s">
        <v>10</v>
      </c>
      <c r="C56" s="29" t="n">
        <v>294755.996398714</v>
      </c>
      <c r="D56" s="30" t="n">
        <v>-1690.26586145939</v>
      </c>
      <c r="E56" s="30" t="n">
        <v>4.87568510731228</v>
      </c>
      <c r="F56" s="30" t="n">
        <v>7.11805250311271</v>
      </c>
      <c r="G56" s="30" t="n">
        <v>8.72670341302038</v>
      </c>
      <c r="H56" s="30" t="n">
        <v>17.848600729411</v>
      </c>
      <c r="I56" s="30" t="n">
        <v>10745.721115219</v>
      </c>
      <c r="J56" s="30" t="n">
        <v>10779.4144718646</v>
      </c>
      <c r="K56" s="31" t="n">
        <v>285661.972103201</v>
      </c>
      <c r="L56" s="32" t="n">
        <v>0.0940899513567892</v>
      </c>
      <c r="M56" s="30" t="n">
        <v>0.0547433665259225</v>
      </c>
      <c r="N56" s="30" t="n">
        <v>0.0136858214351606</v>
      </c>
      <c r="O56" s="30" t="n">
        <v>0.938276618371176</v>
      </c>
      <c r="P56" s="30" t="n">
        <v>3.71987889609569</v>
      </c>
      <c r="Q56" s="30" t="n">
        <v>7.08909074951064</v>
      </c>
      <c r="R56" s="30" t="n">
        <v>0.414078676223287</v>
      </c>
      <c r="S56" s="30" t="n">
        <v>17.4186539213772</v>
      </c>
      <c r="T56" s="30" t="n">
        <v>4.86415431907125</v>
      </c>
      <c r="U56" s="30" t="n">
        <v>32.7091858964438</v>
      </c>
      <c r="V56" s="30" t="n">
        <v>6.11383389289203</v>
      </c>
      <c r="W56" s="30" t="n">
        <v>4.85415771771762</v>
      </c>
      <c r="X56" s="30" t="n">
        <v>3.67934478877351</v>
      </c>
      <c r="Y56" s="30" t="n">
        <v>5.61385325716884</v>
      </c>
      <c r="Z56" s="30" t="n">
        <v>20.3885266110172</v>
      </c>
      <c r="AA56" s="30" t="n">
        <v>4.93185833067531</v>
      </c>
      <c r="AB56" s="30" t="n">
        <v>16.434058924375</v>
      </c>
      <c r="AC56" s="30" t="n">
        <v>2.95981997302375</v>
      </c>
      <c r="AD56" s="30" t="n">
        <v>0.548568127699341</v>
      </c>
      <c r="AE56" s="30" t="n">
        <v>0.995686695545613</v>
      </c>
      <c r="AF56" s="30" t="n">
        <v>49.8797717879525</v>
      </c>
      <c r="AG56" s="30" t="n">
        <v>77.2445333488862</v>
      </c>
      <c r="AH56" s="30" t="n">
        <v>28.1133232876218</v>
      </c>
      <c r="AI56" s="30" t="n">
        <v>73.9520388440045</v>
      </c>
      <c r="AJ56" s="30" t="n">
        <v>38.7588825003276</v>
      </c>
      <c r="AK56" s="30" t="n">
        <v>45.1839594384553</v>
      </c>
      <c r="AL56" s="30" t="n">
        <v>24.307101252658</v>
      </c>
      <c r="AM56" s="30" t="n">
        <v>12.8508533023302</v>
      </c>
      <c r="AN56" s="30" t="n">
        <v>18.5530851674289</v>
      </c>
      <c r="AO56" s="30" t="n">
        <v>165.701885108607</v>
      </c>
      <c r="AP56" s="30" t="n">
        <v>50.3602125927674</v>
      </c>
      <c r="AQ56" s="30" t="n">
        <v>116.511006945528</v>
      </c>
      <c r="AR56" s="30" t="n">
        <v>76.9683771285146</v>
      </c>
      <c r="AS56" s="30" t="n">
        <v>50.6658402872581</v>
      </c>
      <c r="AT56" s="30" t="n">
        <v>56.2450478372157</v>
      </c>
      <c r="AU56" s="30" t="n">
        <v>12.0442617409194</v>
      </c>
      <c r="AV56" s="30" t="n">
        <v>4.40106242583697</v>
      </c>
      <c r="AW56" s="30" t="n">
        <v>39.8849346739437</v>
      </c>
      <c r="AX56" s="30" t="n">
        <v>2.89366721851021</v>
      </c>
      <c r="AY56" s="30" t="n">
        <v>8.60276371980327</v>
      </c>
      <c r="AZ56" s="30" t="n">
        <v>3591.97505563159</v>
      </c>
      <c r="BA56" s="30" t="n">
        <v>5.95928567012465</v>
      </c>
      <c r="BB56" s="30" t="n">
        <v>1.65080319747571</v>
      </c>
      <c r="BC56" s="30" t="n">
        <v>0.58277738905591</v>
      </c>
      <c r="BD56" s="30" t="n">
        <v>2.36778302059522</v>
      </c>
      <c r="BE56" s="30" t="n">
        <v>0.167759098555058</v>
      </c>
      <c r="BF56" s="30" t="n">
        <v>1.47090434774411</v>
      </c>
      <c r="BG56" s="30" t="n">
        <v>1.73058421106107</v>
      </c>
      <c r="BH56" s="30" t="n">
        <v>0.167082818328274</v>
      </c>
      <c r="BI56" s="30" t="n">
        <v>31.4200448900685</v>
      </c>
      <c r="BJ56" s="30" t="n">
        <v>243446.071432543</v>
      </c>
      <c r="BK56" s="30" t="n">
        <v>1231.28895199622</v>
      </c>
      <c r="BL56" s="30" t="n">
        <v>343.10816242901</v>
      </c>
      <c r="BM56" s="30" t="n">
        <v>0.5236508755443</v>
      </c>
      <c r="BN56" s="30" t="n">
        <v>304.863720657506</v>
      </c>
      <c r="BO56" s="30" t="n">
        <v>0.237105924535731</v>
      </c>
      <c r="BP56" s="30" t="n">
        <v>8.37645573337293</v>
      </c>
      <c r="BQ56" s="30" t="n">
        <v>5.28820027133765</v>
      </c>
      <c r="BR56" s="30" t="n">
        <v>0.357114166768135</v>
      </c>
      <c r="BS56" s="30" t="n">
        <v>2301.42195313657</v>
      </c>
      <c r="BT56" s="30" t="n">
        <v>732.005587497089</v>
      </c>
      <c r="BU56" s="30" t="n">
        <v>48.2681965954311</v>
      </c>
      <c r="BV56" s="30" t="n">
        <v>81.3534413058365</v>
      </c>
      <c r="BW56" s="30" t="n">
        <v>2.17444066014557</v>
      </c>
      <c r="BX56" s="30" t="n">
        <v>0.606529628488927</v>
      </c>
      <c r="BY56" s="30" t="n">
        <v>153.623965011667</v>
      </c>
      <c r="BZ56" s="33" t="n">
        <v>0</v>
      </c>
      <c r="CA56" s="34" t="n">
        <v>253384.019143851</v>
      </c>
      <c r="CB56" s="34" t="n">
        <v>32277.95295935</v>
      </c>
    </row>
    <row r="57" ht="15" customHeight="1">
      <c r="A57" s="35" t="s">
        <v>104</v>
      </c>
      <c r="B57" s="8" t="s">
        <v>11</v>
      </c>
      <c r="C57" s="29" t="n">
        <v>822793.024072392</v>
      </c>
      <c r="D57" s="30" t="n">
        <v>1.56123930534565</v>
      </c>
      <c r="E57" s="30" t="n">
        <v>0</v>
      </c>
      <c r="F57" s="30" t="n">
        <v>0.0982691398023212</v>
      </c>
      <c r="G57" s="30" t="n">
        <v>0</v>
      </c>
      <c r="H57" s="30" t="n">
        <v>0</v>
      </c>
      <c r="I57" s="30" t="n">
        <v>68280.5849590303</v>
      </c>
      <c r="J57" s="30" t="n">
        <v>68280.6832281701</v>
      </c>
      <c r="K57" s="31" t="n">
        <v>754510.779604916</v>
      </c>
      <c r="L57" s="32" t="n">
        <v>1.86584092839068</v>
      </c>
      <c r="M57" s="30" t="n">
        <v>1.08558259781254</v>
      </c>
      <c r="N57" s="30" t="n">
        <v>0.271395248952126</v>
      </c>
      <c r="O57" s="30" t="n">
        <v>4.7771679629358</v>
      </c>
      <c r="P57" s="30" t="n">
        <v>18.6031252176013</v>
      </c>
      <c r="Q57" s="30" t="n">
        <v>0.50952399919042</v>
      </c>
      <c r="R57" s="30" t="n">
        <v>0.017700763192348</v>
      </c>
      <c r="S57" s="30" t="n">
        <v>3.10313670568413</v>
      </c>
      <c r="T57" s="30" t="n">
        <v>7.64639091479465</v>
      </c>
      <c r="U57" s="30" t="n">
        <v>42.5083818477629</v>
      </c>
      <c r="V57" s="30" t="n">
        <v>43.3747232687044</v>
      </c>
      <c r="W57" s="30" t="n">
        <v>0.403313250159844</v>
      </c>
      <c r="X57" s="30" t="n">
        <v>17.2741730476416</v>
      </c>
      <c r="Y57" s="30" t="n">
        <v>3.76175758187217</v>
      </c>
      <c r="Z57" s="30" t="n">
        <v>1.43035989822485</v>
      </c>
      <c r="AA57" s="30" t="n">
        <v>33.1073428879308</v>
      </c>
      <c r="AB57" s="30" t="n">
        <v>76.3324526750798</v>
      </c>
      <c r="AC57" s="30" t="n">
        <v>45.3420419565834</v>
      </c>
      <c r="AD57" s="30" t="n">
        <v>10.1095363109734</v>
      </c>
      <c r="AE57" s="30" t="n">
        <v>2.78176595016538</v>
      </c>
      <c r="AF57" s="30" t="n">
        <v>114.147507209943</v>
      </c>
      <c r="AG57" s="30" t="n">
        <v>56.4857833636371</v>
      </c>
      <c r="AH57" s="30" t="n">
        <v>2.50294179504487</v>
      </c>
      <c r="AI57" s="30" t="n">
        <v>24.3694777870963</v>
      </c>
      <c r="AJ57" s="30" t="n">
        <v>85.6004534298135</v>
      </c>
      <c r="AK57" s="30" t="n">
        <v>50.0726803224587</v>
      </c>
      <c r="AL57" s="30" t="n">
        <v>94.6035799092594</v>
      </c>
      <c r="AM57" s="30" t="n">
        <v>110.508351523242</v>
      </c>
      <c r="AN57" s="30" t="n">
        <v>79.0723493652634</v>
      </c>
      <c r="AO57" s="30" t="n">
        <v>6.0322661870015</v>
      </c>
      <c r="AP57" s="30" t="n">
        <v>47.3011103166434</v>
      </c>
      <c r="AQ57" s="30" t="n">
        <v>6.07835336865619</v>
      </c>
      <c r="AR57" s="30" t="n">
        <v>8.71959964332974</v>
      </c>
      <c r="AS57" s="30" t="n">
        <v>37.7752209444024</v>
      </c>
      <c r="AT57" s="30" t="n">
        <v>5.37120905265614</v>
      </c>
      <c r="AU57" s="30" t="n">
        <v>12.4802770885587</v>
      </c>
      <c r="AV57" s="30" t="n">
        <v>1.41299654945142</v>
      </c>
      <c r="AW57" s="30" t="n">
        <v>415.097725406195</v>
      </c>
      <c r="AX57" s="30" t="n">
        <v>18.4384560420464</v>
      </c>
      <c r="AY57" s="30" t="n">
        <v>143.917898229248</v>
      </c>
      <c r="AZ57" s="30" t="n">
        <v>140.464657003514</v>
      </c>
      <c r="BA57" s="30" t="n">
        <v>95.56231059288</v>
      </c>
      <c r="BB57" s="30" t="n">
        <v>32.7360799548988</v>
      </c>
      <c r="BC57" s="30" t="n">
        <v>10.0074369928451</v>
      </c>
      <c r="BD57" s="30" t="n">
        <v>42.2007577374678</v>
      </c>
      <c r="BE57" s="30" t="n">
        <v>2.23894703593141</v>
      </c>
      <c r="BF57" s="30" t="n">
        <v>44.036532783311</v>
      </c>
      <c r="BG57" s="30" t="n">
        <v>5.82261199225394</v>
      </c>
      <c r="BH57" s="30" t="n">
        <v>1.76403692350541</v>
      </c>
      <c r="BI57" s="30" t="n">
        <v>31.0149802592803</v>
      </c>
      <c r="BJ57" s="30" t="n">
        <v>1231.28895199622</v>
      </c>
      <c r="BK57" s="30" t="n">
        <v>691575.926044143</v>
      </c>
      <c r="BL57" s="30" t="n">
        <v>6803.97048880791</v>
      </c>
      <c r="BM57" s="30" t="n">
        <v>7.05529793746685</v>
      </c>
      <c r="BN57" s="30" t="n">
        <v>47.5166237322748</v>
      </c>
      <c r="BO57" s="30" t="n">
        <v>4.24042174825029</v>
      </c>
      <c r="BP57" s="30" t="n">
        <v>698.221244395732</v>
      </c>
      <c r="BQ57" s="30" t="n">
        <v>44.1754984395123</v>
      </c>
      <c r="BR57" s="30" t="n">
        <v>2.13719899424724</v>
      </c>
      <c r="BS57" s="30" t="n">
        <v>596.616348726299</v>
      </c>
      <c r="BT57" s="30" t="n">
        <v>36.4737986702591</v>
      </c>
      <c r="BU57" s="30" t="n">
        <v>7.4749321309305</v>
      </c>
      <c r="BV57" s="30" t="n">
        <v>3.58754242238268</v>
      </c>
      <c r="BW57" s="30" t="n">
        <v>14.4819583459647</v>
      </c>
      <c r="BX57" s="30" t="n">
        <v>1870.42866938812</v>
      </c>
      <c r="BY57" s="30" t="n">
        <v>7.3325424240343</v>
      </c>
      <c r="BZ57" s="33" t="n">
        <v>0</v>
      </c>
      <c r="CA57" s="34" t="n">
        <v>704991.069864127</v>
      </c>
      <c r="CB57" s="34" t="n">
        <v>49519.7097407896</v>
      </c>
    </row>
    <row r="58" ht="15" customHeight="1">
      <c r="A58" s="35" t="s">
        <v>105</v>
      </c>
      <c r="B58" s="8" t="s">
        <v>106</v>
      </c>
      <c r="C58" s="29" t="n">
        <v>729941.425311625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858.536700314387</v>
      </c>
      <c r="J58" s="30" t="n">
        <v>858.536700314387</v>
      </c>
      <c r="K58" s="31" t="n">
        <v>729082.88861131</v>
      </c>
      <c r="L58" s="32" t="n">
        <v>39.9831860340705</v>
      </c>
      <c r="M58" s="30" t="n">
        <v>23.264882608972</v>
      </c>
      <c r="N58" s="30" t="n">
        <v>5.81571692933519</v>
      </c>
      <c r="O58" s="30" t="n">
        <v>101.770309836775</v>
      </c>
      <c r="P58" s="30" t="n">
        <v>396.193970059711</v>
      </c>
      <c r="Q58" s="30" t="n">
        <v>4.36162715301979</v>
      </c>
      <c r="R58" s="30" t="n">
        <v>0</v>
      </c>
      <c r="S58" s="30" t="n">
        <v>54.5196925561516</v>
      </c>
      <c r="T58" s="30" t="n">
        <v>160.651806443819</v>
      </c>
      <c r="U58" s="30" t="n">
        <v>896.30426303758</v>
      </c>
      <c r="V58" s="30" t="n">
        <v>929.01099607668</v>
      </c>
      <c r="W58" s="30" t="n">
        <v>4.36159055424438</v>
      </c>
      <c r="X58" s="30" t="n">
        <v>367.825333978856</v>
      </c>
      <c r="Y58" s="30" t="n">
        <v>76.3272153003621</v>
      </c>
      <c r="Z58" s="30" t="n">
        <v>11.6308545643257</v>
      </c>
      <c r="AA58" s="30" t="n">
        <v>706.560674266071</v>
      </c>
      <c r="AB58" s="30" t="n">
        <v>1624.67134959931</v>
      </c>
      <c r="AC58" s="30" t="n">
        <v>971.167198278605</v>
      </c>
      <c r="AD58" s="30" t="n">
        <v>216.629687280895</v>
      </c>
      <c r="AE58" s="30" t="n">
        <v>59.6083805761557</v>
      </c>
      <c r="AF58" s="30" t="n">
        <v>2406.26110820712</v>
      </c>
      <c r="AG58" s="30" t="n">
        <v>1113.68461941887</v>
      </c>
      <c r="AH58" s="30" t="n">
        <v>27.6238699793454</v>
      </c>
      <c r="AI58" s="30" t="n">
        <v>455.058721601912</v>
      </c>
      <c r="AJ58" s="30" t="n">
        <v>1803.49076661351</v>
      </c>
      <c r="AK58" s="30" t="n">
        <v>1033.68545633045</v>
      </c>
      <c r="AL58" s="30" t="n">
        <v>2009.14615276099</v>
      </c>
      <c r="AM58" s="30" t="n">
        <v>2362.47389451789</v>
      </c>
      <c r="AN58" s="30" t="n">
        <v>1682.67914944783</v>
      </c>
      <c r="AO58" s="30" t="n">
        <v>72.6917039865785</v>
      </c>
      <c r="AP58" s="30" t="n">
        <v>971.153515353377</v>
      </c>
      <c r="AQ58" s="30" t="n">
        <v>74.8718159717185</v>
      </c>
      <c r="AR58" s="30" t="n">
        <v>117.760087538359</v>
      </c>
      <c r="AS58" s="30" t="n">
        <v>766.163466981621</v>
      </c>
      <c r="AT58" s="30" t="n">
        <v>63.2410813827842</v>
      </c>
      <c r="AU58" s="30" t="n">
        <v>258.056466574071</v>
      </c>
      <c r="AV58" s="30" t="n">
        <v>27.6229657172426</v>
      </c>
      <c r="AW58" s="30" t="n">
        <v>8877.09998800005</v>
      </c>
      <c r="AX58" s="30" t="n">
        <v>393.261584657671</v>
      </c>
      <c r="AY58" s="30" t="n">
        <v>2820.12487573411</v>
      </c>
      <c r="AZ58" s="30" t="n">
        <v>1975.05629934903</v>
      </c>
      <c r="BA58" s="30" t="n">
        <v>2047.73323155333</v>
      </c>
      <c r="BB58" s="30" t="n">
        <v>701.476956538008</v>
      </c>
      <c r="BC58" s="30" t="n">
        <v>214.441877407388</v>
      </c>
      <c r="BD58" s="30" t="n">
        <v>904.288453048171</v>
      </c>
      <c r="BE58" s="30" t="n">
        <v>47.9767203275031</v>
      </c>
      <c r="BF58" s="30" t="n">
        <v>770.540017783732</v>
      </c>
      <c r="BG58" s="30" t="n">
        <v>123.576318919166</v>
      </c>
      <c r="BH58" s="30" t="n">
        <v>37.8002269674953</v>
      </c>
      <c r="BI58" s="30" t="n">
        <v>638.966984037592</v>
      </c>
      <c r="BJ58" s="30" t="n">
        <v>343.10816242901</v>
      </c>
      <c r="BK58" s="30" t="n">
        <v>6803.97048880791</v>
      </c>
      <c r="BL58" s="30" t="n">
        <v>669384.191280009</v>
      </c>
      <c r="BM58" s="30" t="n">
        <v>151.182699072756</v>
      </c>
      <c r="BN58" s="30" t="n">
        <v>734.917091415401</v>
      </c>
      <c r="BO58" s="30" t="n">
        <v>90.8648239648212</v>
      </c>
      <c r="BP58" s="30" t="n">
        <v>1519.2730805658</v>
      </c>
      <c r="BQ58" s="30" t="n">
        <v>944.273714641814</v>
      </c>
      <c r="BR58" s="30" t="n">
        <v>45.7964376940098</v>
      </c>
      <c r="BS58" s="30" t="n">
        <v>1884.16271437837</v>
      </c>
      <c r="BT58" s="30" t="n">
        <v>94.5005831771969</v>
      </c>
      <c r="BU58" s="30" t="n">
        <v>115.580245143701</v>
      </c>
      <c r="BV58" s="30" t="n">
        <v>0.727085589351327</v>
      </c>
      <c r="BW58" s="30" t="n">
        <v>308.968294642824</v>
      </c>
      <c r="BX58" s="30" t="n">
        <v>146.837611326016</v>
      </c>
      <c r="BY58" s="30" t="n">
        <v>141.02349611956</v>
      </c>
      <c r="BZ58" s="33" t="n">
        <v>0</v>
      </c>
      <c r="CA58" s="34" t="n">
        <v>724158.04492082</v>
      </c>
      <c r="CB58" s="34" t="n">
        <v>4924.84369049039</v>
      </c>
    </row>
    <row r="59" ht="15" customHeight="1">
      <c r="A59" s="35" t="s">
        <v>107</v>
      </c>
      <c r="B59" s="8" t="s">
        <v>108</v>
      </c>
      <c r="C59" s="29" t="n">
        <v>292582.591854595</v>
      </c>
      <c r="D59" s="30" t="n">
        <v>-90.5430653253334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14608.4651398954</v>
      </c>
      <c r="J59" s="30" t="n">
        <v>14608.4651398954</v>
      </c>
      <c r="K59" s="31" t="n">
        <v>278064.669780025</v>
      </c>
      <c r="L59" s="32" t="n">
        <v>0.0414585671790505</v>
      </c>
      <c r="M59" s="30" t="n">
        <v>0.0241214019775192</v>
      </c>
      <c r="N59" s="30" t="n">
        <v>0.00603034159533715</v>
      </c>
      <c r="O59" s="30" t="n">
        <v>0.107920440841179</v>
      </c>
      <c r="P59" s="30" t="n">
        <v>0.41082872190541</v>
      </c>
      <c r="Q59" s="30" t="n">
        <v>0.00452273846679947</v>
      </c>
      <c r="R59" s="30" t="n">
        <v>0.00036225214518221</v>
      </c>
      <c r="S59" s="30" t="n">
        <v>0.251790270952453</v>
      </c>
      <c r="T59" s="30" t="n">
        <v>0.205492566401096</v>
      </c>
      <c r="U59" s="30" t="n">
        <v>1.58263509231034</v>
      </c>
      <c r="V59" s="30" t="n">
        <v>1.10750484638017</v>
      </c>
      <c r="W59" s="30" t="n">
        <v>0.0147383932288693</v>
      </c>
      <c r="X59" s="30" t="n">
        <v>0.394598331905744</v>
      </c>
      <c r="Y59" s="30" t="n">
        <v>0.116458950466374</v>
      </c>
      <c r="Z59" s="30" t="n">
        <v>0.0137993124526277</v>
      </c>
      <c r="AA59" s="30" t="n">
        <v>0.740919157872034</v>
      </c>
      <c r="AB59" s="30" t="n">
        <v>1.69613125290782</v>
      </c>
      <c r="AC59" s="30" t="n">
        <v>1.01414068195366</v>
      </c>
      <c r="AD59" s="30" t="n">
        <v>0.226225598132584</v>
      </c>
      <c r="AE59" s="30" t="n">
        <v>0.0985432239973618</v>
      </c>
      <c r="AF59" s="30" t="n">
        <v>2.5703529683178</v>
      </c>
      <c r="AG59" s="30" t="n">
        <v>1.23176775929116</v>
      </c>
      <c r="AH59" s="30" t="n">
        <v>0.039946908209888</v>
      </c>
      <c r="AI59" s="30" t="n">
        <v>0.522004369825214</v>
      </c>
      <c r="AJ59" s="30" t="n">
        <v>1.91930272549398</v>
      </c>
      <c r="AK59" s="30" t="n">
        <v>1.10439855314605</v>
      </c>
      <c r="AL59" s="30" t="n">
        <v>2.09176470784597</v>
      </c>
      <c r="AM59" s="30" t="n">
        <v>2.50335282499984</v>
      </c>
      <c r="AN59" s="30" t="n">
        <v>1.79967502403796</v>
      </c>
      <c r="AO59" s="30" t="n">
        <v>0.179705181895226</v>
      </c>
      <c r="AP59" s="30" t="n">
        <v>1.06520342053639</v>
      </c>
      <c r="AQ59" s="30" t="n">
        <v>0.211234585938212</v>
      </c>
      <c r="AR59" s="30" t="n">
        <v>0.229047050558086</v>
      </c>
      <c r="AS59" s="30" t="n">
        <v>0.854380621853483</v>
      </c>
      <c r="AT59" s="30" t="n">
        <v>0.0862976456655909</v>
      </c>
      <c r="AU59" s="30" t="n">
        <v>0.318231554683455</v>
      </c>
      <c r="AV59" s="30" t="n">
        <v>0.069722782509145</v>
      </c>
      <c r="AW59" s="30" t="n">
        <v>9.20783097777557</v>
      </c>
      <c r="AX59" s="30" t="n">
        <v>0.407788019022748</v>
      </c>
      <c r="AY59" s="30" t="n">
        <v>2.92331006130962</v>
      </c>
      <c r="AZ59" s="30" t="n">
        <v>1927.28988657938</v>
      </c>
      <c r="BA59" s="30" t="n">
        <v>2.17307418693177</v>
      </c>
      <c r="BB59" s="30" t="n">
        <v>0.727388358427499</v>
      </c>
      <c r="BC59" s="30" t="n">
        <v>0.22576819009967</v>
      </c>
      <c r="BD59" s="30" t="n">
        <v>0.947037502252115</v>
      </c>
      <c r="BE59" s="30" t="n">
        <v>0.0521397693980519</v>
      </c>
      <c r="BF59" s="30" t="n">
        <v>0.784077553887207</v>
      </c>
      <c r="BG59" s="30" t="n">
        <v>0.135386074519604</v>
      </c>
      <c r="BH59" s="30" t="n">
        <v>0.0426017156911074</v>
      </c>
      <c r="BI59" s="30" t="n">
        <v>0.773057202660935</v>
      </c>
      <c r="BJ59" s="30" t="n">
        <v>0.5236508755443</v>
      </c>
      <c r="BK59" s="30" t="n">
        <v>7.05529793746685</v>
      </c>
      <c r="BL59" s="30" t="n">
        <v>151.182699072756</v>
      </c>
      <c r="BM59" s="30" t="n">
        <v>259418.939710075</v>
      </c>
      <c r="BN59" s="30" t="n">
        <v>0.778654914473084</v>
      </c>
      <c r="BO59" s="30" t="n">
        <v>0.095235526432736</v>
      </c>
      <c r="BP59" s="30" t="n">
        <v>1.61560319134285</v>
      </c>
      <c r="BQ59" s="30" t="n">
        <v>1.0042940923763</v>
      </c>
      <c r="BR59" s="30" t="n">
        <v>0.0583557783385357</v>
      </c>
      <c r="BS59" s="30" t="n">
        <v>6347.38479202951</v>
      </c>
      <c r="BT59" s="30" t="n">
        <v>97.0209140886565</v>
      </c>
      <c r="BU59" s="30" t="n">
        <v>0.13528155114447</v>
      </c>
      <c r="BV59" s="30" t="n">
        <v>0.000753942931902847</v>
      </c>
      <c r="BW59" s="30" t="n">
        <v>0.320381073892355</v>
      </c>
      <c r="BX59" s="30" t="n">
        <v>0.16363626905863</v>
      </c>
      <c r="BY59" s="30" t="n">
        <v>0.233898467884788</v>
      </c>
      <c r="BZ59" s="33" t="n">
        <v>0</v>
      </c>
      <c r="CA59" s="34" t="n">
        <v>267997.057115906</v>
      </c>
      <c r="CB59" s="34" t="n">
        <v>10067.6126641181</v>
      </c>
    </row>
    <row r="60" ht="15" customHeight="1">
      <c r="A60" s="35" t="s">
        <v>109</v>
      </c>
      <c r="B60" s="8" t="s">
        <v>110</v>
      </c>
      <c r="C60" s="29" t="n">
        <v>106604.308897276</v>
      </c>
      <c r="D60" s="30" t="n">
        <v>-81.8830932848902</v>
      </c>
      <c r="E60" s="30" t="n">
        <v>9.81410114914195</v>
      </c>
      <c r="F60" s="30" t="n">
        <v>16.6547037916768</v>
      </c>
      <c r="G60" s="30" t="n">
        <v>7.59550641254946</v>
      </c>
      <c r="H60" s="30" t="n">
        <v>21.3375614895188</v>
      </c>
      <c r="I60" s="30" t="n">
        <v>4487.93664995714</v>
      </c>
      <c r="J60" s="30" t="n">
        <v>4533.52442165088</v>
      </c>
      <c r="K60" s="31" t="n">
        <v>102142.853467761</v>
      </c>
      <c r="L60" s="32" t="n">
        <v>0.201535028758912</v>
      </c>
      <c r="M60" s="30" t="n">
        <v>0.117257005536388</v>
      </c>
      <c r="N60" s="30" t="n">
        <v>0.0293142081247916</v>
      </c>
      <c r="O60" s="30" t="n">
        <v>1.74348427705707</v>
      </c>
      <c r="P60" s="30" t="n">
        <v>7.53318646003314</v>
      </c>
      <c r="Q60" s="30" t="n">
        <v>13.4835988933339</v>
      </c>
      <c r="R60" s="30" t="n">
        <v>0.767399933359964</v>
      </c>
      <c r="S60" s="30" t="n">
        <v>25.0593947926201</v>
      </c>
      <c r="T60" s="30" t="n">
        <v>7.92335482300201</v>
      </c>
      <c r="U60" s="30" t="n">
        <v>36.1858976682329</v>
      </c>
      <c r="V60" s="30" t="n">
        <v>6.70961971840566</v>
      </c>
      <c r="W60" s="30" t="n">
        <v>8.79448895635096</v>
      </c>
      <c r="X60" s="30" t="n">
        <v>7.10619532394392</v>
      </c>
      <c r="Y60" s="30" t="n">
        <v>9.12604120525821</v>
      </c>
      <c r="Z60" s="30" t="n">
        <v>38.5139762039429</v>
      </c>
      <c r="AA60" s="30" t="n">
        <v>9.58348096246738</v>
      </c>
      <c r="AB60" s="30" t="n">
        <v>32.6091290854794</v>
      </c>
      <c r="AC60" s="30" t="n">
        <v>6.11670877244355</v>
      </c>
      <c r="AD60" s="30" t="n">
        <v>1.10272542572985</v>
      </c>
      <c r="AE60" s="30" t="n">
        <v>0.424872917155947</v>
      </c>
      <c r="AF60" s="30" t="n">
        <v>92.7197361711014</v>
      </c>
      <c r="AG60" s="30" t="n">
        <v>143.384747621945</v>
      </c>
      <c r="AH60" s="30" t="n">
        <v>53.2495967130069</v>
      </c>
      <c r="AI60" s="30" t="n">
        <v>137.812551153924</v>
      </c>
      <c r="AJ60" s="30" t="n">
        <v>130.281029141726</v>
      </c>
      <c r="AK60" s="30" t="n">
        <v>85.1733909496525</v>
      </c>
      <c r="AL60" s="30" t="n">
        <v>56.4712480164492</v>
      </c>
      <c r="AM60" s="30" t="n">
        <v>26.7112517740554</v>
      </c>
      <c r="AN60" s="30" t="n">
        <v>229.340502052013</v>
      </c>
      <c r="AO60" s="30" t="n">
        <v>122.859678695083</v>
      </c>
      <c r="AP60" s="30" t="n">
        <v>95.9688819114848</v>
      </c>
      <c r="AQ60" s="30" t="n">
        <v>288.529525772469</v>
      </c>
      <c r="AR60" s="30" t="n">
        <v>141.625160784646</v>
      </c>
      <c r="AS60" s="30" t="n">
        <v>97.3612355685077</v>
      </c>
      <c r="AT60" s="30" t="n">
        <v>105.933794359539</v>
      </c>
      <c r="AU60" s="30" t="n">
        <v>23.0581306346172</v>
      </c>
      <c r="AV60" s="30" t="n">
        <v>6.98045600241111</v>
      </c>
      <c r="AW60" s="30" t="n">
        <v>80.4795734437477</v>
      </c>
      <c r="AX60" s="30" t="n">
        <v>5.69699167103164</v>
      </c>
      <c r="AY60" s="30" t="n">
        <v>17.9254992557073</v>
      </c>
      <c r="AZ60" s="30" t="n">
        <v>338.38300901764</v>
      </c>
      <c r="BA60" s="30" t="n">
        <v>10.4457224290856</v>
      </c>
      <c r="BB60" s="30" t="n">
        <v>3.5359213718476</v>
      </c>
      <c r="BC60" s="30" t="n">
        <v>1.08865456187624</v>
      </c>
      <c r="BD60" s="30" t="n">
        <v>4.66164332019646</v>
      </c>
      <c r="BE60" s="30" t="n">
        <v>0.2472568130953</v>
      </c>
      <c r="BF60" s="30" t="n">
        <v>3.85020272072779</v>
      </c>
      <c r="BG60" s="30" t="n">
        <v>3.04296905343145</v>
      </c>
      <c r="BH60" s="30" t="n">
        <v>0.198260461633576</v>
      </c>
      <c r="BI60" s="30" t="n">
        <v>55.1498289964331</v>
      </c>
      <c r="BJ60" s="30" t="n">
        <v>304.863720657506</v>
      </c>
      <c r="BK60" s="30" t="n">
        <v>47.5166237322748</v>
      </c>
      <c r="BL60" s="30" t="n">
        <v>734.917091415401</v>
      </c>
      <c r="BM60" s="30" t="n">
        <v>0.778654914473084</v>
      </c>
      <c r="BN60" s="30" t="n">
        <v>73722.2116651121</v>
      </c>
      <c r="BO60" s="30" t="n">
        <v>0.460320585451211</v>
      </c>
      <c r="BP60" s="30" t="n">
        <v>15.0792469555931</v>
      </c>
      <c r="BQ60" s="30" t="n">
        <v>9.51482358831742</v>
      </c>
      <c r="BR60" s="30" t="n">
        <v>0.255488585822127</v>
      </c>
      <c r="BS60" s="30" t="n">
        <v>3826.8868029609</v>
      </c>
      <c r="BT60" s="30" t="n">
        <v>1467.25423318309</v>
      </c>
      <c r="BU60" s="30" t="n">
        <v>90.5352996224456</v>
      </c>
      <c r="BV60" s="30" t="n">
        <v>155.468678852414</v>
      </c>
      <c r="BW60" s="30" t="n">
        <v>4.28905313192699</v>
      </c>
      <c r="BX60" s="30" t="n">
        <v>0.765954596386435</v>
      </c>
      <c r="BY60" s="30" t="n">
        <v>0.909643589634034</v>
      </c>
      <c r="BZ60" s="33" t="n">
        <v>0</v>
      </c>
      <c r="CA60" s="34" t="n">
        <v>82957.0054135841</v>
      </c>
      <c r="CB60" s="34" t="n">
        <v>19185.8480541767</v>
      </c>
    </row>
    <row r="61" ht="15" customHeight="1">
      <c r="A61" s="35" t="s">
        <v>111</v>
      </c>
      <c r="B61" s="8" t="s">
        <v>112</v>
      </c>
      <c r="C61" s="29" t="n">
        <v>147739.951547476</v>
      </c>
      <c r="D61" s="30" t="n">
        <v>-12.5518827063687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6889.97352586438</v>
      </c>
      <c r="J61" s="30" t="n">
        <v>6889.97352586438</v>
      </c>
      <c r="K61" s="31" t="n">
        <v>140862.529904318</v>
      </c>
      <c r="L61" s="32" t="n">
        <v>0.0249177017718491</v>
      </c>
      <c r="M61" s="30" t="n">
        <v>0.0144976042755871</v>
      </c>
      <c r="N61" s="30" t="n">
        <v>0.0036243957203354</v>
      </c>
      <c r="O61" s="30" t="n">
        <v>0.0637575074815686</v>
      </c>
      <c r="P61" s="30" t="n">
        <v>0.246918990893679</v>
      </c>
      <c r="Q61" s="30" t="n">
        <v>0.00271828613422816</v>
      </c>
      <c r="R61" s="30" t="n">
        <v>0.0000502186050375006</v>
      </c>
      <c r="S61" s="30" t="n">
        <v>0.061046390454781</v>
      </c>
      <c r="T61" s="30" t="n">
        <v>0.105516199757922</v>
      </c>
      <c r="U61" s="30" t="n">
        <v>0.649157037041975</v>
      </c>
      <c r="V61" s="30" t="n">
        <v>0.598972425702745</v>
      </c>
      <c r="W61" s="30" t="n">
        <v>0.00413445324768024</v>
      </c>
      <c r="X61" s="30" t="n">
        <v>0.231066855003519</v>
      </c>
      <c r="Y61" s="30" t="n">
        <v>0.0527417887663732</v>
      </c>
      <c r="Z61" s="30" t="n">
        <v>0.00748972130031936</v>
      </c>
      <c r="AA61" s="30" t="n">
        <v>0.441493043628256</v>
      </c>
      <c r="AB61" s="30" t="n">
        <v>1.01412683414154</v>
      </c>
      <c r="AC61" s="30" t="n">
        <v>0.606242426356536</v>
      </c>
      <c r="AD61" s="30" t="n">
        <v>0.135230555673915</v>
      </c>
      <c r="AE61" s="30" t="n">
        <v>0.042241839384703</v>
      </c>
      <c r="AF61" s="30" t="n">
        <v>1.51007425156537</v>
      </c>
      <c r="AG61" s="30" t="n">
        <v>0.704745781865031</v>
      </c>
      <c r="AH61" s="30" t="n">
        <v>0.0187828310582416</v>
      </c>
      <c r="AI61" s="30" t="n">
        <v>0.290555495194616</v>
      </c>
      <c r="AJ61" s="30" t="n">
        <v>1.1308048092164</v>
      </c>
      <c r="AK61" s="30" t="n">
        <v>0.648730898723696</v>
      </c>
      <c r="AL61" s="30" t="n">
        <v>1.25332024032376</v>
      </c>
      <c r="AM61" s="30" t="n">
        <v>1.4797910943301</v>
      </c>
      <c r="AN61" s="30" t="n">
        <v>1.05629445056202</v>
      </c>
      <c r="AO61" s="30" t="n">
        <v>0.0597663947848486</v>
      </c>
      <c r="AP61" s="30" t="n">
        <v>0.613314635373448</v>
      </c>
      <c r="AQ61" s="30" t="n">
        <v>0.0651825960064135</v>
      </c>
      <c r="AR61" s="30" t="n">
        <v>0.0882158980740585</v>
      </c>
      <c r="AS61" s="30" t="n">
        <v>0.485800302487667</v>
      </c>
      <c r="AT61" s="30" t="n">
        <v>0.042286048627164</v>
      </c>
      <c r="AU61" s="30" t="n">
        <v>0.16784846427635</v>
      </c>
      <c r="AV61" s="30" t="n">
        <v>0.0229101932504339</v>
      </c>
      <c r="AW61" s="30" t="n">
        <v>5.53284483711447</v>
      </c>
      <c r="AX61" s="30" t="n">
        <v>0.245091447571216</v>
      </c>
      <c r="AY61" s="30" t="n">
        <v>1.75698711390024</v>
      </c>
      <c r="AZ61" s="30" t="n">
        <v>431.935619389336</v>
      </c>
      <c r="BA61" s="30" t="n">
        <v>11350.2565452315</v>
      </c>
      <c r="BB61" s="30" t="n">
        <v>0.437179753688401</v>
      </c>
      <c r="BC61" s="30" t="n">
        <v>0.134118139136941</v>
      </c>
      <c r="BD61" s="30" t="n">
        <v>49.5338190852235</v>
      </c>
      <c r="BE61" s="30" t="n">
        <v>0.0302318564387842</v>
      </c>
      <c r="BF61" s="30" t="n">
        <v>0.478152727293958</v>
      </c>
      <c r="BG61" s="30" t="n">
        <v>0.0780205375943894</v>
      </c>
      <c r="BH61" s="30" t="n">
        <v>0.024030202736552</v>
      </c>
      <c r="BI61" s="30" t="n">
        <v>0.413538620833513</v>
      </c>
      <c r="BJ61" s="30" t="n">
        <v>0.237105924535731</v>
      </c>
      <c r="BK61" s="30" t="n">
        <v>4.24042174825029</v>
      </c>
      <c r="BL61" s="30" t="n">
        <v>90.8648239648212</v>
      </c>
      <c r="BM61" s="30" t="n">
        <v>0.095235526432736</v>
      </c>
      <c r="BN61" s="30" t="n">
        <v>0.460320585451211</v>
      </c>
      <c r="BO61" s="30" t="n">
        <v>111550.258635394</v>
      </c>
      <c r="BP61" s="30" t="n">
        <v>0.952427174792833</v>
      </c>
      <c r="BQ61" s="30" t="n">
        <v>0.591982572556544</v>
      </c>
      <c r="BR61" s="30" t="n">
        <v>0.0300481772921451</v>
      </c>
      <c r="BS61" s="30" t="n">
        <v>7228.2653702556</v>
      </c>
      <c r="BT61" s="30" t="n">
        <v>9.34625637867403</v>
      </c>
      <c r="BU61" s="30" t="n">
        <v>0.0741721066273614</v>
      </c>
      <c r="BV61" s="30" t="n">
        <v>0.000453139758762377</v>
      </c>
      <c r="BW61" s="30" t="n">
        <v>0.192557548313644</v>
      </c>
      <c r="BX61" s="30" t="n">
        <v>1521.50526018492</v>
      </c>
      <c r="BY61" s="30" t="n">
        <v>0.1000427358741</v>
      </c>
      <c r="BZ61" s="33" t="n">
        <v>0</v>
      </c>
      <c r="CA61" s="34" t="n">
        <v>132262.015661022</v>
      </c>
      <c r="CB61" s="34" t="n">
        <v>8600.51424329678</v>
      </c>
    </row>
    <row r="62" ht="15" customHeight="1">
      <c r="A62" s="35" t="s">
        <v>113</v>
      </c>
      <c r="B62" s="8" t="s">
        <v>144</v>
      </c>
      <c r="C62" s="29" t="n">
        <v>126080.410456128</v>
      </c>
      <c r="D62" s="30" t="n">
        <v>-444.213330325416</v>
      </c>
      <c r="E62" s="30" t="n">
        <v>-3.88009780232184</v>
      </c>
      <c r="F62" s="30" t="n">
        <v>1.69925433300333</v>
      </c>
      <c r="G62" s="30" t="n">
        <v>0.898521867653553</v>
      </c>
      <c r="H62" s="30" t="n">
        <v>12.2459706466137</v>
      </c>
      <c r="I62" s="30" t="n">
        <v>9515.56552376507</v>
      </c>
      <c r="J62" s="30" t="n">
        <v>9530.40927061234</v>
      </c>
      <c r="K62" s="31" t="n">
        <v>116998.094613644</v>
      </c>
      <c r="L62" s="32" t="n">
        <v>0.416627599985156</v>
      </c>
      <c r="M62" s="30" t="n">
        <v>0.242402053374609</v>
      </c>
      <c r="N62" s="30" t="n">
        <v>0.0606004239149279</v>
      </c>
      <c r="O62" s="30" t="n">
        <v>1.3464888649133</v>
      </c>
      <c r="P62" s="30" t="n">
        <v>5.1255446538814</v>
      </c>
      <c r="Q62" s="30" t="n">
        <v>0.214877338221142</v>
      </c>
      <c r="R62" s="30" t="n">
        <v>0.0117921596240803</v>
      </c>
      <c r="S62" s="30" t="n">
        <v>1.95446080326965</v>
      </c>
      <c r="T62" s="30" t="n">
        <v>1.97049766954486</v>
      </c>
      <c r="U62" s="30" t="n">
        <v>13.3238170892947</v>
      </c>
      <c r="V62" s="30" t="n">
        <v>10.4927448870332</v>
      </c>
      <c r="W62" s="30" t="n">
        <v>0.212209368537073</v>
      </c>
      <c r="X62" s="30" t="n">
        <v>45.2056817217978</v>
      </c>
      <c r="Y62" s="30" t="n">
        <v>1.33066272128437</v>
      </c>
      <c r="Z62" s="30" t="n">
        <v>0.917458581255028</v>
      </c>
      <c r="AA62" s="30" t="n">
        <v>7.74402930520752</v>
      </c>
      <c r="AB62" s="30" t="n">
        <v>24.4361272635777</v>
      </c>
      <c r="AC62" s="30" t="n">
        <v>10.1855845792361</v>
      </c>
      <c r="AD62" s="30" t="n">
        <v>2.2661399516074</v>
      </c>
      <c r="AE62" s="30" t="n">
        <v>1.82065596741076</v>
      </c>
      <c r="AF62" s="30" t="n">
        <v>27.4336327189966</v>
      </c>
      <c r="AG62" s="30" t="n">
        <v>124.656411013101</v>
      </c>
      <c r="AH62" s="30" t="n">
        <v>1.12085110927604</v>
      </c>
      <c r="AI62" s="30" t="n">
        <v>6.75231805345983</v>
      </c>
      <c r="AJ62" s="30" t="n">
        <v>21.8385398686391</v>
      </c>
      <c r="AK62" s="30" t="n">
        <v>13.1366173401787</v>
      </c>
      <c r="AL62" s="30" t="n">
        <v>22.0375063088857</v>
      </c>
      <c r="AM62" s="30" t="n">
        <v>25.1367217872633</v>
      </c>
      <c r="AN62" s="30" t="n">
        <v>31.4646778766355</v>
      </c>
      <c r="AO62" s="30" t="n">
        <v>17.1968179814913</v>
      </c>
      <c r="AP62" s="30" t="n">
        <v>23.2846865619139</v>
      </c>
      <c r="AQ62" s="30" t="n">
        <v>51.2130083607553</v>
      </c>
      <c r="AR62" s="30" t="n">
        <v>89.9647144428595</v>
      </c>
      <c r="AS62" s="30" t="n">
        <v>10.771295519404</v>
      </c>
      <c r="AT62" s="30" t="n">
        <v>7.24257530103531</v>
      </c>
      <c r="AU62" s="30" t="n">
        <v>4.8042237647305</v>
      </c>
      <c r="AV62" s="30" t="n">
        <v>2896.71117004872</v>
      </c>
      <c r="AW62" s="30" t="n">
        <v>92.9768098964314</v>
      </c>
      <c r="AX62" s="30" t="n">
        <v>4.16843445586869</v>
      </c>
      <c r="AY62" s="30" t="n">
        <v>1050.41260244175</v>
      </c>
      <c r="AZ62" s="30" t="n">
        <v>4099.43267595996</v>
      </c>
      <c r="BA62" s="30" t="n">
        <v>38.8582479156568</v>
      </c>
      <c r="BB62" s="30" t="n">
        <v>8.8714005007107</v>
      </c>
      <c r="BC62" s="30" t="n">
        <v>2.25329594711459</v>
      </c>
      <c r="BD62" s="30" t="n">
        <v>9.58542627773752</v>
      </c>
      <c r="BE62" s="30" t="n">
        <v>0.513078845693094</v>
      </c>
      <c r="BF62" s="30" t="n">
        <v>680.156956393199</v>
      </c>
      <c r="BG62" s="30" t="n">
        <v>1.35834255150822</v>
      </c>
      <c r="BH62" s="30" t="n">
        <v>0.412609715707587</v>
      </c>
      <c r="BI62" s="30" t="n">
        <v>7.92783354330227</v>
      </c>
      <c r="BJ62" s="30" t="n">
        <v>8.37645573337293</v>
      </c>
      <c r="BK62" s="30" t="n">
        <v>698.221244395732</v>
      </c>
      <c r="BL62" s="30" t="n">
        <v>1519.2730805658</v>
      </c>
      <c r="BM62" s="30" t="n">
        <v>1.61560319134285</v>
      </c>
      <c r="BN62" s="30" t="n">
        <v>15.0792469555931</v>
      </c>
      <c r="BO62" s="30" t="n">
        <v>0.952427174792833</v>
      </c>
      <c r="BP62" s="30" t="n">
        <v>52315.352356026</v>
      </c>
      <c r="BQ62" s="30" t="n">
        <v>10.0381357242194</v>
      </c>
      <c r="BR62" s="30" t="n">
        <v>0.536945740475057</v>
      </c>
      <c r="BS62" s="30" t="n">
        <v>33.2790197661159</v>
      </c>
      <c r="BT62" s="30" t="n">
        <v>18.686720703701</v>
      </c>
      <c r="BU62" s="30" t="n">
        <v>2.44156512430071</v>
      </c>
      <c r="BV62" s="30" t="n">
        <v>1.97529218336912</v>
      </c>
      <c r="BW62" s="30" t="n">
        <v>3.25459808353631</v>
      </c>
      <c r="BX62" s="30" t="n">
        <v>1.59262721501491</v>
      </c>
      <c r="BY62" s="30" t="n">
        <v>41.3557811106505</v>
      </c>
      <c r="BZ62" s="33" t="n">
        <v>0</v>
      </c>
      <c r="CA62" s="34" t="n">
        <v>64173.0029851989</v>
      </c>
      <c r="CB62" s="34" t="n">
        <v>52825.0916284448</v>
      </c>
    </row>
    <row r="63" ht="15" customHeight="1">
      <c r="A63" s="35" t="s">
        <v>114</v>
      </c>
      <c r="B63" s="8" t="s">
        <v>115</v>
      </c>
      <c r="C63" s="29" t="n">
        <v>312701.499065207</v>
      </c>
      <c r="D63" s="30" t="n">
        <v>-311.109508199316</v>
      </c>
      <c r="E63" s="30" t="n">
        <v>0</v>
      </c>
      <c r="F63" s="30" t="n">
        <v>0</v>
      </c>
      <c r="G63" s="30" t="n">
        <v>0</v>
      </c>
      <c r="H63" s="30" t="n">
        <v>0</v>
      </c>
      <c r="I63" s="30" t="n">
        <v>13091.1812146097</v>
      </c>
      <c r="J63" s="30" t="n">
        <v>13091.1812146097</v>
      </c>
      <c r="K63" s="31" t="n">
        <v>299921.427358797</v>
      </c>
      <c r="L63" s="32" t="n">
        <v>0.258946529424305</v>
      </c>
      <c r="M63" s="30" t="n">
        <v>0.150660134971655</v>
      </c>
      <c r="N63" s="30" t="n">
        <v>0.0376649781602835</v>
      </c>
      <c r="O63" s="30" t="n">
        <v>0.67722841200062</v>
      </c>
      <c r="P63" s="30" t="n">
        <v>2.60644028161054</v>
      </c>
      <c r="Q63" s="30" t="n">
        <v>0.136985279491584</v>
      </c>
      <c r="R63" s="30" t="n">
        <v>0.00753509791036763</v>
      </c>
      <c r="S63" s="30" t="n">
        <v>1.22261258573219</v>
      </c>
      <c r="T63" s="30" t="n">
        <v>1.22718577129896</v>
      </c>
      <c r="U63" s="30" t="n">
        <v>8.29125976058528</v>
      </c>
      <c r="V63" s="30" t="n">
        <v>6.51944506241064</v>
      </c>
      <c r="W63" s="30" t="n">
        <v>0.134342663537413</v>
      </c>
      <c r="X63" s="30" t="n">
        <v>2.46621618931076</v>
      </c>
      <c r="Y63" s="30" t="n">
        <v>0.693541558879177</v>
      </c>
      <c r="Z63" s="30" t="n">
        <v>0.396725450369434</v>
      </c>
      <c r="AA63" s="30" t="n">
        <v>4.65213460995764</v>
      </c>
      <c r="AB63" s="30" t="n">
        <v>10.7441420274826</v>
      </c>
      <c r="AC63" s="30" t="n">
        <v>6.32147112414457</v>
      </c>
      <c r="AD63" s="30" t="n">
        <v>1.40850615416364</v>
      </c>
      <c r="AE63" s="30" t="n">
        <v>0.51227717039186</v>
      </c>
      <c r="AF63" s="30" t="n">
        <v>16.5016070112561</v>
      </c>
      <c r="AG63" s="30" t="n">
        <v>8.60782295665283</v>
      </c>
      <c r="AH63" s="30" t="n">
        <v>0.649101456337108</v>
      </c>
      <c r="AI63" s="30" t="n">
        <v>4.23293241155949</v>
      </c>
      <c r="AJ63" s="30" t="n">
        <v>12.3599869254212</v>
      </c>
      <c r="AK63" s="30" t="n">
        <v>7.45807743665673</v>
      </c>
      <c r="AL63" s="30" t="n">
        <v>13.3405965129588</v>
      </c>
      <c r="AM63" s="30" t="n">
        <v>15.5767331055314</v>
      </c>
      <c r="AN63" s="30" t="n">
        <v>11.2806030805867</v>
      </c>
      <c r="AO63" s="30" t="n">
        <v>1.7674370261209</v>
      </c>
      <c r="AP63" s="30" t="n">
        <v>7.19331307974166</v>
      </c>
      <c r="AQ63" s="30" t="n">
        <v>1.86234782920333</v>
      </c>
      <c r="AR63" s="30" t="n">
        <v>2.27586936562549</v>
      </c>
      <c r="AS63" s="30" t="n">
        <v>5.88602242966196</v>
      </c>
      <c r="AT63" s="30" t="n">
        <v>1.34075929401166</v>
      </c>
      <c r="AU63" s="30" t="n">
        <v>2.00080849723669</v>
      </c>
      <c r="AV63" s="30" t="n">
        <v>0.364087029749996</v>
      </c>
      <c r="AW63" s="30" t="n">
        <v>57.7972050470216</v>
      </c>
      <c r="AX63" s="30" t="n">
        <v>2.5775609439603</v>
      </c>
      <c r="AY63" s="30" t="n">
        <v>18.2892903647976</v>
      </c>
      <c r="AZ63" s="30" t="n">
        <v>664.847087079274</v>
      </c>
      <c r="BA63" s="30" t="n">
        <v>25.3422609732606</v>
      </c>
      <c r="BB63" s="30" t="n">
        <v>4.54320310070005</v>
      </c>
      <c r="BC63" s="30" t="n">
        <v>1.40055993899275</v>
      </c>
      <c r="BD63" s="30" t="n">
        <v>5.88885073327211</v>
      </c>
      <c r="BE63" s="30" t="n">
        <v>0.31894233624695</v>
      </c>
      <c r="BF63" s="30" t="n">
        <v>4.93921595922292</v>
      </c>
      <c r="BG63" s="30" t="n">
        <v>0.845021538028199</v>
      </c>
      <c r="BH63" s="30" t="n">
        <v>0.256518326846729</v>
      </c>
      <c r="BI63" s="30" t="n">
        <v>4.94304386016469</v>
      </c>
      <c r="BJ63" s="30" t="n">
        <v>5.28820027133765</v>
      </c>
      <c r="BK63" s="30" t="n">
        <v>44.1754984395123</v>
      </c>
      <c r="BL63" s="30" t="n">
        <v>944.273714641814</v>
      </c>
      <c r="BM63" s="30" t="n">
        <v>1.0042940923763</v>
      </c>
      <c r="BN63" s="30" t="n">
        <v>9.51482358831742</v>
      </c>
      <c r="BO63" s="30" t="n">
        <v>0.591982572556544</v>
      </c>
      <c r="BP63" s="30" t="n">
        <v>10.0381357242194</v>
      </c>
      <c r="BQ63" s="30" t="n">
        <v>288015.139132711</v>
      </c>
      <c r="BR63" s="30" t="n">
        <v>0.333948174245918</v>
      </c>
      <c r="BS63" s="30" t="n">
        <v>871.411256143561</v>
      </c>
      <c r="BT63" s="30" t="n">
        <v>131.065088749345</v>
      </c>
      <c r="BU63" s="30" t="n">
        <v>1.54116531746803</v>
      </c>
      <c r="BV63" s="30" t="n">
        <v>1.26756897743021</v>
      </c>
      <c r="BW63" s="30" t="n">
        <v>2.02353942461177</v>
      </c>
      <c r="BX63" s="30" t="n">
        <v>0.990096102079404</v>
      </c>
      <c r="BY63" s="30" t="n">
        <v>1.21457938167226</v>
      </c>
      <c r="BZ63" s="33" t="n">
        <v>0</v>
      </c>
      <c r="CA63" s="34" t="n">
        <v>290993.025210804</v>
      </c>
      <c r="CB63" s="34" t="n">
        <v>8928.40214799342</v>
      </c>
    </row>
    <row r="64" ht="15" customHeight="1">
      <c r="A64" s="35" t="s">
        <v>116</v>
      </c>
      <c r="B64" s="8" t="s">
        <v>117</v>
      </c>
      <c r="C64" s="29" t="n">
        <v>49341.0116983379</v>
      </c>
      <c r="D64" s="30" t="n">
        <v>-134.486120908432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1863.57280683889</v>
      </c>
      <c r="J64" s="30" t="n">
        <v>1863.57280683889</v>
      </c>
      <c r="K64" s="31" t="n">
        <v>47611.9250124075</v>
      </c>
      <c r="L64" s="32" t="n">
        <v>0.0125586770202098</v>
      </c>
      <c r="M64" s="30" t="n">
        <v>0.00730688292728526</v>
      </c>
      <c r="N64" s="30" t="n">
        <v>0.00182671803611305</v>
      </c>
      <c r="O64" s="30" t="n">
        <v>0.0355184045109876</v>
      </c>
      <c r="P64" s="30" t="n">
        <v>0.124448710606737</v>
      </c>
      <c r="Q64" s="30" t="n">
        <v>0.00137003315638257</v>
      </c>
      <c r="R64" s="30" t="n">
        <v>0.000538063137372956</v>
      </c>
      <c r="S64" s="30" t="n">
        <v>0.307145408086095</v>
      </c>
      <c r="T64" s="30" t="n">
        <v>0.108251400558754</v>
      </c>
      <c r="U64" s="30" t="n">
        <v>1.25178858162149</v>
      </c>
      <c r="V64" s="30" t="n">
        <v>0.505963318484427</v>
      </c>
      <c r="W64" s="30" t="n">
        <v>0.0165436727885759</v>
      </c>
      <c r="X64" s="30" t="n">
        <v>0.135123556197598</v>
      </c>
      <c r="Y64" s="30" t="n">
        <v>0.079396226461113</v>
      </c>
      <c r="Z64" s="30" t="n">
        <v>0.00623611149425619</v>
      </c>
      <c r="AA64" s="30" t="n">
        <v>0.234205933770911</v>
      </c>
      <c r="AB64" s="30" t="n">
        <v>0.527329308003584</v>
      </c>
      <c r="AC64" s="30" t="n">
        <v>0.315599952049163</v>
      </c>
      <c r="AD64" s="30" t="n">
        <v>0.07041323682615</v>
      </c>
      <c r="AE64" s="30" t="n">
        <v>0.0732841755966038</v>
      </c>
      <c r="AF64" s="30" t="n">
        <v>0.867541359875036</v>
      </c>
      <c r="AG64" s="30" t="n">
        <v>0.464109333102642</v>
      </c>
      <c r="AH64" s="30" t="n">
        <v>0.0254651001244179</v>
      </c>
      <c r="AI64" s="30" t="n">
        <v>0.217407925757193</v>
      </c>
      <c r="AJ64" s="30" t="n">
        <v>0.639564684746899</v>
      </c>
      <c r="AK64" s="30" t="n">
        <v>0.373009913464284</v>
      </c>
      <c r="AL64" s="30" t="n">
        <v>0.643576735461237</v>
      </c>
      <c r="AM64" s="30" t="n">
        <v>0.821710936497638</v>
      </c>
      <c r="AN64" s="30" t="n">
        <v>0.610003378949805</v>
      </c>
      <c r="AO64" s="30" t="n">
        <v>0.177795041900832</v>
      </c>
      <c r="AP64" s="30" t="n">
        <v>0.391461627338455</v>
      </c>
      <c r="AQ64" s="30" t="n">
        <v>0.221953540848681</v>
      </c>
      <c r="AR64" s="30" t="n">
        <v>0.195826321035206</v>
      </c>
      <c r="AS64" s="30" t="n">
        <v>0.329655435290403</v>
      </c>
      <c r="AT64" s="30" t="n">
        <v>0.0506414876726043</v>
      </c>
      <c r="AU64" s="30" t="n">
        <v>0.156279574396485</v>
      </c>
      <c r="AV64" s="30" t="n">
        <v>0.0696931390347449</v>
      </c>
      <c r="AW64" s="30" t="n">
        <v>2.79258774358805</v>
      </c>
      <c r="AX64" s="30" t="n">
        <v>0.123527617380026</v>
      </c>
      <c r="AY64" s="30" t="n">
        <v>0.885532457775545</v>
      </c>
      <c r="AZ64" s="30" t="n">
        <v>146.564240040001</v>
      </c>
      <c r="BA64" s="30" t="n">
        <v>0.717037006575887</v>
      </c>
      <c r="BB64" s="30" t="n">
        <v>0.220341321066387</v>
      </c>
      <c r="BC64" s="30" t="n">
        <v>0.0724162717861817</v>
      </c>
      <c r="BD64" s="30" t="n">
        <v>0.297928612525287</v>
      </c>
      <c r="BE64" s="30" t="n">
        <v>0.0186212172153209</v>
      </c>
      <c r="BF64" s="30" t="n">
        <v>0.219866329553599</v>
      </c>
      <c r="BG64" s="30" t="n">
        <v>0.0495779005488601</v>
      </c>
      <c r="BH64" s="30" t="n">
        <v>0.0169313042073462</v>
      </c>
      <c r="BI64" s="30" t="n">
        <v>0.364816913376393</v>
      </c>
      <c r="BJ64" s="30" t="n">
        <v>0.357114166768135</v>
      </c>
      <c r="BK64" s="30" t="n">
        <v>2.13719899424724</v>
      </c>
      <c r="BL64" s="30" t="n">
        <v>45.7964376940098</v>
      </c>
      <c r="BM64" s="30" t="n">
        <v>0.0583557783385357</v>
      </c>
      <c r="BN64" s="30" t="n">
        <v>0.255488585822127</v>
      </c>
      <c r="BO64" s="30" t="n">
        <v>0.0300481772921451</v>
      </c>
      <c r="BP64" s="30" t="n">
        <v>0.536945740475057</v>
      </c>
      <c r="BQ64" s="30" t="n">
        <v>0.333948174245918</v>
      </c>
      <c r="BR64" s="30" t="n">
        <v>47397.0305272341</v>
      </c>
      <c r="BS64" s="30" t="n">
        <v>0.627347372745463</v>
      </c>
      <c r="BT64" s="30" t="n">
        <v>0.0302217009226414</v>
      </c>
      <c r="BU64" s="30" t="n">
        <v>0.0592264965707798</v>
      </c>
      <c r="BV64" s="30" t="n">
        <v>0.000228385263112094</v>
      </c>
      <c r="BW64" s="30" t="n">
        <v>0.0970502046784482</v>
      </c>
      <c r="BX64" s="30" t="n">
        <v>0.0630184288834286</v>
      </c>
      <c r="BY64" s="30" t="n">
        <v>0.17450940335841</v>
      </c>
      <c r="BZ64" s="33" t="n">
        <v>0</v>
      </c>
      <c r="CA64" s="34" t="n">
        <v>47610.0016351801</v>
      </c>
      <c r="CB64" s="34" t="n">
        <v>1.92337722731519</v>
      </c>
    </row>
    <row r="65" ht="15" customHeight="1">
      <c r="A65" s="35" t="s">
        <v>118</v>
      </c>
      <c r="B65" s="8" t="s">
        <v>119</v>
      </c>
      <c r="C65" s="29" t="n">
        <v>917237.39908936</v>
      </c>
      <c r="D65" s="30" t="n">
        <v>1152.70438957651</v>
      </c>
      <c r="E65" s="30" t="n">
        <v>74.9606659493065</v>
      </c>
      <c r="F65" s="30" t="n">
        <v>44.5444574202382</v>
      </c>
      <c r="G65" s="30" t="n">
        <v>7.45053679346527</v>
      </c>
      <c r="H65" s="30" t="n">
        <v>610.971455325939</v>
      </c>
      <c r="I65" s="30" t="n">
        <v>2206.71162146985</v>
      </c>
      <c r="J65" s="30" t="n">
        <v>2869.67807100949</v>
      </c>
      <c r="K65" s="31" t="n">
        <v>913140.055962825</v>
      </c>
      <c r="L65" s="32" t="n">
        <v>510.409843452995</v>
      </c>
      <c r="M65" s="30" t="n">
        <v>56.7363228411038</v>
      </c>
      <c r="N65" s="30" t="n">
        <v>1.62067890828366</v>
      </c>
      <c r="O65" s="30" t="n">
        <v>24.895296430575</v>
      </c>
      <c r="P65" s="30" t="n">
        <v>14.9423190733097</v>
      </c>
      <c r="Q65" s="30" t="n">
        <v>24.6444730112825</v>
      </c>
      <c r="R65" s="30" t="n">
        <v>1.70038334616325</v>
      </c>
      <c r="S65" s="30" t="n">
        <v>46.6658011534422</v>
      </c>
      <c r="T65" s="30" t="n">
        <v>14.7834476638407</v>
      </c>
      <c r="U65" s="30" t="n">
        <v>76.6697953265867</v>
      </c>
      <c r="V65" s="30" t="n">
        <v>15.1211272846032</v>
      </c>
      <c r="W65" s="30" t="n">
        <v>16.0877185432596</v>
      </c>
      <c r="X65" s="30" t="n">
        <v>13.7150846561291</v>
      </c>
      <c r="Y65" s="30" t="n">
        <v>16.9749512727601</v>
      </c>
      <c r="Z65" s="30" t="n">
        <v>70.5921624975582</v>
      </c>
      <c r="AA65" s="30" t="n">
        <v>19.9746328376652</v>
      </c>
      <c r="AB65" s="30" t="n">
        <v>64.3181891308212</v>
      </c>
      <c r="AC65" s="30" t="n">
        <v>14.3886102734617</v>
      </c>
      <c r="AD65" s="30" t="n">
        <v>5.66817659399616</v>
      </c>
      <c r="AE65" s="30" t="n">
        <v>0.943902414838267</v>
      </c>
      <c r="AF65" s="30" t="n">
        <v>1362.70621081131</v>
      </c>
      <c r="AG65" s="30" t="n">
        <v>338.386035338521</v>
      </c>
      <c r="AH65" s="30" t="n">
        <v>123.088649051885</v>
      </c>
      <c r="AI65" s="30" t="n">
        <v>563.58948832581</v>
      </c>
      <c r="AJ65" s="30" t="n">
        <v>142.4878995945</v>
      </c>
      <c r="AK65" s="30" t="n">
        <v>167.608597353518</v>
      </c>
      <c r="AL65" s="30" t="n">
        <v>104.976806471349</v>
      </c>
      <c r="AM65" s="30" t="n">
        <v>127.695249419607</v>
      </c>
      <c r="AN65" s="30" t="n">
        <v>237.54247347182</v>
      </c>
      <c r="AO65" s="30" t="n">
        <v>221.335374861225</v>
      </c>
      <c r="AP65" s="30" t="n">
        <v>176.351332989614</v>
      </c>
      <c r="AQ65" s="30" t="n">
        <v>431.598455316888</v>
      </c>
      <c r="AR65" s="30" t="n">
        <v>259.455081180625</v>
      </c>
      <c r="AS65" s="30" t="n">
        <v>177.130180473959</v>
      </c>
      <c r="AT65" s="30" t="n">
        <v>194.00080702925</v>
      </c>
      <c r="AU65" s="30" t="n">
        <v>41.3034663210558</v>
      </c>
      <c r="AV65" s="30" t="n">
        <v>13.7033131843278</v>
      </c>
      <c r="AW65" s="30" t="n">
        <v>738.472491831876</v>
      </c>
      <c r="AX65" s="30" t="n">
        <v>7027.86037387837</v>
      </c>
      <c r="AY65" s="30" t="n">
        <v>44.2119099323739</v>
      </c>
      <c r="AZ65" s="30" t="n">
        <v>704.390573935297</v>
      </c>
      <c r="BA65" s="30" t="n">
        <v>3549.69238977473</v>
      </c>
      <c r="BB65" s="30" t="n">
        <v>12.4352309162912</v>
      </c>
      <c r="BC65" s="30" t="n">
        <v>3.78235524908599</v>
      </c>
      <c r="BD65" s="30" t="n">
        <v>2126.89178538309</v>
      </c>
      <c r="BE65" s="30" t="n">
        <v>1133.47672937726</v>
      </c>
      <c r="BF65" s="30" t="n">
        <v>564.789762399187</v>
      </c>
      <c r="BG65" s="30" t="n">
        <v>482.952672033549</v>
      </c>
      <c r="BH65" s="30" t="n">
        <v>30.4784877750902</v>
      </c>
      <c r="BI65" s="30" t="n">
        <v>103.493336332171</v>
      </c>
      <c r="BJ65" s="30" t="n">
        <v>2301.42195313657</v>
      </c>
      <c r="BK65" s="30" t="n">
        <v>596.616348726299</v>
      </c>
      <c r="BL65" s="30" t="n">
        <v>1884.16271437837</v>
      </c>
      <c r="BM65" s="30" t="n">
        <v>6347.38479202951</v>
      </c>
      <c r="BN65" s="30" t="n">
        <v>3826.8868029609</v>
      </c>
      <c r="BO65" s="30" t="n">
        <v>7228.2653702556</v>
      </c>
      <c r="BP65" s="30" t="n">
        <v>33.2790197661159</v>
      </c>
      <c r="BQ65" s="30" t="n">
        <v>871.411256143561</v>
      </c>
      <c r="BR65" s="30" t="n">
        <v>0.627347372745463</v>
      </c>
      <c r="BS65" s="30" t="n">
        <v>853193.831218983</v>
      </c>
      <c r="BT65" s="30" t="n">
        <v>2573.1645843783</v>
      </c>
      <c r="BU65" s="30" t="n">
        <v>5024.35706934975</v>
      </c>
      <c r="BV65" s="30" t="n">
        <v>289.425384660875</v>
      </c>
      <c r="BW65" s="30" t="n">
        <v>878.829261223113</v>
      </c>
      <c r="BX65" s="30" t="n">
        <v>1189.50286868869</v>
      </c>
      <c r="BY65" s="30" t="n">
        <v>3.19135514659148</v>
      </c>
      <c r="BZ65" s="33" t="n">
        <v>0</v>
      </c>
      <c r="CA65" s="34" t="n">
        <v>908459.097783926</v>
      </c>
      <c r="CB65" s="34" t="n">
        <v>4680.95817889862</v>
      </c>
    </row>
    <row r="66" ht="15" customHeight="1">
      <c r="A66" s="35" t="s">
        <v>120</v>
      </c>
      <c r="B66" s="8" t="s">
        <v>4</v>
      </c>
      <c r="C66" s="29" t="n">
        <v>409550.470996384</v>
      </c>
      <c r="D66" s="30" t="n">
        <v>-3.45510491590365</v>
      </c>
      <c r="E66" s="30" t="n">
        <v>0.132400151921586</v>
      </c>
      <c r="F66" s="30" t="n">
        <v>0.0438373374388463</v>
      </c>
      <c r="G66" s="30" t="n">
        <v>0.000758498642453391</v>
      </c>
      <c r="H66" s="30" t="n">
        <v>0.123719556346842</v>
      </c>
      <c r="I66" s="30" t="n">
        <v>58.3151445264804</v>
      </c>
      <c r="J66" s="30" t="n">
        <v>58.4834599189085</v>
      </c>
      <c r="K66" s="31" t="n">
        <v>409495.310241229</v>
      </c>
      <c r="L66" s="32" t="n">
        <v>0.0647084829346196</v>
      </c>
      <c r="M66" s="30" t="n">
        <v>0.148916441828204</v>
      </c>
      <c r="N66" s="30" t="n">
        <v>0.0192869310883827</v>
      </c>
      <c r="O66" s="30" t="n">
        <v>2.98530540952602</v>
      </c>
      <c r="P66" s="30" t="n">
        <v>12.145449231755</v>
      </c>
      <c r="Q66" s="30" t="n">
        <v>31.9690510161618</v>
      </c>
      <c r="R66" s="30" t="n">
        <v>1.85009784348251</v>
      </c>
      <c r="S66" s="30" t="n">
        <v>58.4299988093711</v>
      </c>
      <c r="T66" s="30" t="n">
        <v>15.692749910173</v>
      </c>
      <c r="U66" s="30" t="n">
        <v>71.6923101042445</v>
      </c>
      <c r="V66" s="30" t="n">
        <v>2.72272433663623</v>
      </c>
      <c r="W66" s="30" t="n">
        <v>20.8736675515169</v>
      </c>
      <c r="X66" s="30" t="n">
        <v>11.5988007111353</v>
      </c>
      <c r="Y66" s="30" t="n">
        <v>20.9214853416604</v>
      </c>
      <c r="Z66" s="30" t="n">
        <v>92.7348873987735</v>
      </c>
      <c r="AA66" s="30" t="n">
        <v>14.4596567552187</v>
      </c>
      <c r="AB66" s="30" t="n">
        <v>54.6827698423089</v>
      </c>
      <c r="AC66" s="30" t="n">
        <v>2.74324972150056</v>
      </c>
      <c r="AD66" s="30" t="n">
        <v>0.147906891725751</v>
      </c>
      <c r="AE66" s="30" t="n">
        <v>0.0404547292752846</v>
      </c>
      <c r="AF66" s="30" t="n">
        <v>198.617163251568</v>
      </c>
      <c r="AG66" s="30" t="n">
        <v>333.193615099886</v>
      </c>
      <c r="AH66" s="30" t="n">
        <v>126.898057767412</v>
      </c>
      <c r="AI66" s="30" t="n">
        <v>327.623330051112</v>
      </c>
      <c r="AJ66" s="30" t="n">
        <v>151.230371017153</v>
      </c>
      <c r="AK66" s="30" t="n">
        <v>192.221002941832</v>
      </c>
      <c r="AL66" s="30" t="n">
        <v>89.2803692624962</v>
      </c>
      <c r="AM66" s="30" t="n">
        <v>28.6906643085806</v>
      </c>
      <c r="AN66" s="30" t="n">
        <v>58.1515437993682</v>
      </c>
      <c r="AO66" s="30" t="n">
        <v>275.852723122665</v>
      </c>
      <c r="AP66" s="30" t="n">
        <v>207.481702649722</v>
      </c>
      <c r="AQ66" s="30" t="n">
        <v>270.040816440779</v>
      </c>
      <c r="AR66" s="30" t="n">
        <v>336.904801253987</v>
      </c>
      <c r="AS66" s="30" t="n">
        <v>211.574318847106</v>
      </c>
      <c r="AT66" s="30" t="n">
        <v>252.855744513451</v>
      </c>
      <c r="AU66" s="30" t="n">
        <v>45.8726515843407</v>
      </c>
      <c r="AV66" s="30" t="n">
        <v>12.9646225554878</v>
      </c>
      <c r="AW66" s="30" t="n">
        <v>92.1394417770003</v>
      </c>
      <c r="AX66" s="30" t="n">
        <v>9.23687356207767</v>
      </c>
      <c r="AY66" s="30" t="n">
        <v>10.809882448291</v>
      </c>
      <c r="AZ66" s="30" t="n">
        <v>251.71216036651</v>
      </c>
      <c r="BA66" s="30" t="n">
        <v>2.28296242784786</v>
      </c>
      <c r="BB66" s="30" t="n">
        <v>0.454672555056202</v>
      </c>
      <c r="BC66" s="30" t="n">
        <v>0.139162234831416</v>
      </c>
      <c r="BD66" s="30" t="n">
        <v>0.590667526643532</v>
      </c>
      <c r="BE66" s="30" t="n">
        <v>28.6631207716469</v>
      </c>
      <c r="BF66" s="30" t="n">
        <v>0.498697841300617</v>
      </c>
      <c r="BG66" s="30" t="n">
        <v>5.89235063041519</v>
      </c>
      <c r="BH66" s="30" t="n">
        <v>0.0246693654094352</v>
      </c>
      <c r="BI66" s="30" t="n">
        <v>125.376273458531</v>
      </c>
      <c r="BJ66" s="30" t="n">
        <v>732.005587497089</v>
      </c>
      <c r="BK66" s="30" t="n">
        <v>36.4737986702591</v>
      </c>
      <c r="BL66" s="30" t="n">
        <v>94.5005831771969</v>
      </c>
      <c r="BM66" s="30" t="n">
        <v>97.0209140886565</v>
      </c>
      <c r="BN66" s="30" t="n">
        <v>1467.25423318309</v>
      </c>
      <c r="BO66" s="30" t="n">
        <v>9.34625637867403</v>
      </c>
      <c r="BP66" s="30" t="n">
        <v>18.686720703701</v>
      </c>
      <c r="BQ66" s="30" t="n">
        <v>131.065088749345</v>
      </c>
      <c r="BR66" s="30" t="n">
        <v>0.0302217009226414</v>
      </c>
      <c r="BS66" s="30" t="n">
        <v>2573.1645843783</v>
      </c>
      <c r="BT66" s="30" t="n">
        <v>398629.575245261</v>
      </c>
      <c r="BU66" s="30" t="n">
        <v>1034.02307535193</v>
      </c>
      <c r="BV66" s="30" t="n">
        <v>372.783073637365</v>
      </c>
      <c r="BW66" s="30" t="n">
        <v>184.726470362414</v>
      </c>
      <c r="BX66" s="30" t="n">
        <v>2.06663730031253</v>
      </c>
      <c r="BY66" s="30" t="n">
        <v>0.0957468571415607</v>
      </c>
      <c r="BZ66" s="33" t="n">
        <v>0</v>
      </c>
      <c r="CA66" s="34" t="n">
        <v>409446.01614819</v>
      </c>
      <c r="CB66" s="34" t="n">
        <v>49.294093038815</v>
      </c>
    </row>
    <row r="67" ht="15" customHeight="1">
      <c r="A67" s="35" t="s">
        <v>121</v>
      </c>
      <c r="B67" s="8" t="s">
        <v>12</v>
      </c>
      <c r="C67" s="29" t="n">
        <v>152445.838101581</v>
      </c>
      <c r="D67" s="30" t="n">
        <v>-190.968242123298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2669.02504611647</v>
      </c>
      <c r="J67" s="30" t="n">
        <v>2669.02504611647</v>
      </c>
      <c r="K67" s="31" t="n">
        <v>149967.781297588</v>
      </c>
      <c r="L67" s="32" t="n">
        <v>0.0316953684995082</v>
      </c>
      <c r="M67" s="30" t="n">
        <v>0.0184409828033943</v>
      </c>
      <c r="N67" s="30" t="n">
        <v>0.00461023889746738</v>
      </c>
      <c r="O67" s="30" t="n">
        <v>0.274915193991991</v>
      </c>
      <c r="P67" s="30" t="n">
        <v>1.08809099951041</v>
      </c>
      <c r="Q67" s="30" t="n">
        <v>2.08461585560684</v>
      </c>
      <c r="R67" s="30" t="n">
        <v>0.121158464898995</v>
      </c>
      <c r="S67" s="30" t="n">
        <v>4.2561231048399</v>
      </c>
      <c r="T67" s="30" t="n">
        <v>1.22418604002077</v>
      </c>
      <c r="U67" s="30" t="n">
        <v>6.71493722869343</v>
      </c>
      <c r="V67" s="30" t="n">
        <v>1.17815671957914</v>
      </c>
      <c r="W67" s="30" t="n">
        <v>1.38376529094073</v>
      </c>
      <c r="X67" s="30" t="n">
        <v>1.05897841150357</v>
      </c>
      <c r="Y67" s="30" t="n">
        <v>1.49795545919465</v>
      </c>
      <c r="Z67" s="30" t="n">
        <v>6.04988801720206</v>
      </c>
      <c r="AA67" s="30" t="n">
        <v>1.48909580476721</v>
      </c>
      <c r="AB67" s="30" t="n">
        <v>4.80355185515875</v>
      </c>
      <c r="AC67" s="30" t="n">
        <v>0.922459030035059</v>
      </c>
      <c r="AD67" s="30" t="n">
        <v>0.175094378809085</v>
      </c>
      <c r="AE67" s="30" t="n">
        <v>0.124729502887953</v>
      </c>
      <c r="AF67" s="30" t="n">
        <v>14.6740350388108</v>
      </c>
      <c r="AG67" s="30" t="n">
        <v>22.6826314660771</v>
      </c>
      <c r="AH67" s="30" t="n">
        <v>8.30164093399133</v>
      </c>
      <c r="AI67" s="30" t="n">
        <v>21.7766582608144</v>
      </c>
      <c r="AJ67" s="30" t="n">
        <v>11.3026444179149</v>
      </c>
      <c r="AK67" s="30" t="n">
        <v>13.3575682015563</v>
      </c>
      <c r="AL67" s="30" t="n">
        <v>7.33764039940347</v>
      </c>
      <c r="AM67" s="30" t="n">
        <v>3.74023067865289</v>
      </c>
      <c r="AN67" s="30" t="n">
        <v>5.16432836647878</v>
      </c>
      <c r="AO67" s="30" t="n">
        <v>18.2335945180745</v>
      </c>
      <c r="AP67" s="30" t="n">
        <v>14.3594202286754</v>
      </c>
      <c r="AQ67" s="30" t="n">
        <v>17.9185231814116</v>
      </c>
      <c r="AR67" s="30" t="n">
        <v>22.2477428503561</v>
      </c>
      <c r="AS67" s="30" t="n">
        <v>14.4757488025075</v>
      </c>
      <c r="AT67" s="30" t="n">
        <v>16.5532521898492</v>
      </c>
      <c r="AU67" s="30" t="n">
        <v>3.28685211787186</v>
      </c>
      <c r="AV67" s="30" t="n">
        <v>0.951303016569112</v>
      </c>
      <c r="AW67" s="30" t="n">
        <v>12.6673704249134</v>
      </c>
      <c r="AX67" s="30" t="n">
        <v>0.896527541178421</v>
      </c>
      <c r="AY67" s="30" t="n">
        <v>2.81970220857052</v>
      </c>
      <c r="AZ67" s="30" t="n">
        <v>224.730375274958</v>
      </c>
      <c r="BA67" s="30" t="n">
        <v>1.72816044319367</v>
      </c>
      <c r="BB67" s="30" t="n">
        <v>0.55609355632198</v>
      </c>
      <c r="BC67" s="30" t="n">
        <v>0.177180112500507</v>
      </c>
      <c r="BD67" s="30" t="n">
        <v>0.736584016151774</v>
      </c>
      <c r="BE67" s="30" t="n">
        <v>0.0430760696798757</v>
      </c>
      <c r="BF67" s="30" t="n">
        <v>0.579364240967332</v>
      </c>
      <c r="BG67" s="30" t="n">
        <v>0.491628419792693</v>
      </c>
      <c r="BH67" s="30" t="n">
        <v>0.0371480810663863</v>
      </c>
      <c r="BI67" s="30" t="n">
        <v>8.87486507581669</v>
      </c>
      <c r="BJ67" s="30" t="n">
        <v>48.2681965954311</v>
      </c>
      <c r="BK67" s="30" t="n">
        <v>7.4749321309305</v>
      </c>
      <c r="BL67" s="30" t="n">
        <v>115.580245143701</v>
      </c>
      <c r="BM67" s="30" t="n">
        <v>0.13528155114447</v>
      </c>
      <c r="BN67" s="30" t="n">
        <v>90.5352996224456</v>
      </c>
      <c r="BO67" s="30" t="n">
        <v>0.0741721066273614</v>
      </c>
      <c r="BP67" s="30" t="n">
        <v>2.44156512430071</v>
      </c>
      <c r="BQ67" s="30" t="n">
        <v>1.54116531746803</v>
      </c>
      <c r="BR67" s="30" t="n">
        <v>0.0592264965707798</v>
      </c>
      <c r="BS67" s="30" t="n">
        <v>5024.35706934975</v>
      </c>
      <c r="BT67" s="30" t="n">
        <v>1034.02307535193</v>
      </c>
      <c r="BU67" s="30" t="n">
        <v>142664.039219391</v>
      </c>
      <c r="BV67" s="30" t="n">
        <v>24.1710019039227</v>
      </c>
      <c r="BW67" s="30" t="n">
        <v>0.674952388377594</v>
      </c>
      <c r="BX67" s="30" t="n">
        <v>0.14039593889577</v>
      </c>
      <c r="BY67" s="30" t="n">
        <v>0.296695585431495</v>
      </c>
      <c r="BZ67" s="33" t="n">
        <v>0</v>
      </c>
      <c r="CA67" s="34" t="n">
        <v>149519.01683208</v>
      </c>
      <c r="CB67" s="34" t="n">
        <v>448.764465508112</v>
      </c>
    </row>
    <row r="68" ht="15" customHeight="1">
      <c r="A68" s="35" t="s">
        <v>122</v>
      </c>
      <c r="B68" s="8" t="s">
        <v>0</v>
      </c>
      <c r="C68" s="29" t="n">
        <v>280440.424289953</v>
      </c>
      <c r="D68" s="30" t="n">
        <v>0</v>
      </c>
      <c r="E68" s="30" t="n">
        <v>0</v>
      </c>
      <c r="F68" s="30" t="n">
        <v>0</v>
      </c>
      <c r="G68" s="30" t="n">
        <v>0</v>
      </c>
      <c r="H68" s="30" t="n">
        <v>0</v>
      </c>
      <c r="I68" s="30" t="n">
        <v>70.6833613941537</v>
      </c>
      <c r="J68" s="30" t="n">
        <v>70.6833613941537</v>
      </c>
      <c r="K68" s="31" t="n">
        <v>280369.740928559</v>
      </c>
      <c r="L68" s="32" t="n">
        <v>0.000199387409643579</v>
      </c>
      <c r="M68" s="30" t="n">
        <v>0.00011600747890051</v>
      </c>
      <c r="N68" s="30" t="n">
        <v>0.0000290018269268066</v>
      </c>
      <c r="O68" s="30" t="n">
        <v>0.32356792028845</v>
      </c>
      <c r="P68" s="30" t="n">
        <v>1.3236421981262</v>
      </c>
      <c r="Q68" s="30" t="n">
        <v>3.55372068226303</v>
      </c>
      <c r="R68" s="30" t="n">
        <v>0.205580496449955</v>
      </c>
      <c r="S68" s="30" t="n">
        <v>6.49083507588098</v>
      </c>
      <c r="T68" s="30" t="n">
        <v>1.73358076022045</v>
      </c>
      <c r="U68" s="30" t="n">
        <v>7.90475266885083</v>
      </c>
      <c r="V68" s="30" t="n">
        <v>0.239584305018735</v>
      </c>
      <c r="W68" s="30" t="n">
        <v>2.3201858818135</v>
      </c>
      <c r="X68" s="30" t="n">
        <v>1.26470114548544</v>
      </c>
      <c r="Y68" s="30" t="n">
        <v>2.32052594382693</v>
      </c>
      <c r="Z68" s="30" t="n">
        <v>10.3085878542011</v>
      </c>
      <c r="AA68" s="30" t="n">
        <v>1.5600519625082</v>
      </c>
      <c r="AB68" s="30" t="n">
        <v>5.96996537614426</v>
      </c>
      <c r="AC68" s="30" t="n">
        <v>0.239793209302127</v>
      </c>
      <c r="AD68" s="30" t="n">
        <v>0.00108032481605025</v>
      </c>
      <c r="AE68" s="30" t="n">
        <v>0.000297264948259324</v>
      </c>
      <c r="AF68" s="30" t="n">
        <v>21.5406454380217</v>
      </c>
      <c r="AG68" s="30" t="n">
        <v>36.9527998527877</v>
      </c>
      <c r="AH68" s="30" t="n">
        <v>14.0975738953763</v>
      </c>
      <c r="AI68" s="30" t="n">
        <v>36.3906215538089</v>
      </c>
      <c r="AJ68" s="30" t="n">
        <v>16.6904312874448</v>
      </c>
      <c r="AK68" s="30" t="n">
        <v>21.2975634705601</v>
      </c>
      <c r="AL68" s="30" t="n">
        <v>9.78949809995988</v>
      </c>
      <c r="AM68" s="30" t="n">
        <v>3.00736764976222</v>
      </c>
      <c r="AN68" s="30" t="n">
        <v>6.35149854385657</v>
      </c>
      <c r="AO68" s="30" t="n">
        <v>30.6611511926575</v>
      </c>
      <c r="AP68" s="30" t="n">
        <v>23.0002534825197</v>
      </c>
      <c r="AQ68" s="30" t="n">
        <v>30.0147972764483</v>
      </c>
      <c r="AR68" s="30" t="n">
        <v>37.4453655947593</v>
      </c>
      <c r="AS68" s="30" t="n">
        <v>23.4690922483971</v>
      </c>
      <c r="AT68" s="30" t="n">
        <v>28.1057267649294</v>
      </c>
      <c r="AU68" s="30" t="n">
        <v>5.08206785693214</v>
      </c>
      <c r="AV68" s="30" t="n">
        <v>1.43920391790952</v>
      </c>
      <c r="AW68" s="30" t="n">
        <v>9.64778088963113</v>
      </c>
      <c r="AX68" s="30" t="n">
        <v>1.00049125853709</v>
      </c>
      <c r="AY68" s="30" t="n">
        <v>1.01265790452535</v>
      </c>
      <c r="AZ68" s="30" t="n">
        <v>27.2054600853654</v>
      </c>
      <c r="BA68" s="30" t="n">
        <v>0.0102119753504945</v>
      </c>
      <c r="BB68" s="30" t="n">
        <v>0.00349824150857391</v>
      </c>
      <c r="BC68" s="30" t="n">
        <v>0.00106941428329356</v>
      </c>
      <c r="BD68" s="30" t="n">
        <v>0.00450965548147097</v>
      </c>
      <c r="BE68" s="30" t="n">
        <v>0.000239258257781158</v>
      </c>
      <c r="BF68" s="30" t="n">
        <v>0.00384265662486132</v>
      </c>
      <c r="BG68" s="30" t="n">
        <v>0.646727051754215</v>
      </c>
      <c r="BH68" s="30" t="n">
        <v>0.000188508434637428</v>
      </c>
      <c r="BI68" s="30" t="n">
        <v>13.8946709821038</v>
      </c>
      <c r="BJ68" s="30" t="n">
        <v>81.3534413058365</v>
      </c>
      <c r="BK68" s="30" t="n">
        <v>3.58754242238268</v>
      </c>
      <c r="BL68" s="30" t="n">
        <v>0.727085589351327</v>
      </c>
      <c r="BM68" s="30" t="n">
        <v>0.000753942931902847</v>
      </c>
      <c r="BN68" s="30" t="n">
        <v>155.468678852414</v>
      </c>
      <c r="BO68" s="30" t="n">
        <v>0.000453139758762377</v>
      </c>
      <c r="BP68" s="30" t="n">
        <v>1.97529218336912</v>
      </c>
      <c r="BQ68" s="30" t="n">
        <v>1.26756897743021</v>
      </c>
      <c r="BR68" s="30" t="n">
        <v>0.000228385263112094</v>
      </c>
      <c r="BS68" s="30" t="n">
        <v>289.425384660875</v>
      </c>
      <c r="BT68" s="30" t="n">
        <v>372.783073637365</v>
      </c>
      <c r="BU68" s="30" t="n">
        <v>24.1710019039227</v>
      </c>
      <c r="BV68" s="30" t="n">
        <v>276015.802035571</v>
      </c>
      <c r="BW68" s="30" t="n">
        <v>2975.63170464189</v>
      </c>
      <c r="BX68" s="30" t="n">
        <v>0.000732274128427026</v>
      </c>
      <c r="BY68" s="30" t="n">
        <v>0.000703279335424509</v>
      </c>
      <c r="BZ68" s="33" t="n">
        <v>0</v>
      </c>
      <c r="CA68" s="34" t="n">
        <v>280366.723484242</v>
      </c>
      <c r="CB68" s="34" t="n">
        <v>3.01744431644388</v>
      </c>
    </row>
    <row r="69" ht="15" customHeight="1">
      <c r="A69" s="35" t="s">
        <v>123</v>
      </c>
      <c r="B69" s="8" t="s">
        <v>13</v>
      </c>
      <c r="C69" s="29" t="n">
        <v>359456.529200931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8025.73965757439</v>
      </c>
      <c r="J69" s="30" t="n">
        <v>8025.73965757439</v>
      </c>
      <c r="K69" s="31" t="n">
        <v>351430.789543356</v>
      </c>
      <c r="L69" s="32" t="n">
        <v>0.0847278351174413</v>
      </c>
      <c r="M69" s="30" t="n">
        <v>0.0492963049283938</v>
      </c>
      <c r="N69" s="30" t="n">
        <v>0.0123240580453479</v>
      </c>
      <c r="O69" s="30" t="n">
        <v>0.221415675712904</v>
      </c>
      <c r="P69" s="30" t="n">
        <v>0.863114283757507</v>
      </c>
      <c r="Q69" s="30" t="n">
        <v>0.0724672687223244</v>
      </c>
      <c r="R69" s="30" t="n">
        <v>0.00365750596864779</v>
      </c>
      <c r="S69" s="30" t="n">
        <v>0.231010567538513</v>
      </c>
      <c r="T69" s="30" t="n">
        <v>0.371275752792612</v>
      </c>
      <c r="U69" s="30" t="n">
        <v>2.03997139020279</v>
      </c>
      <c r="V69" s="30" t="n">
        <v>1.97290756875933</v>
      </c>
      <c r="W69" s="30" t="n">
        <v>0.0505212333882053</v>
      </c>
      <c r="X69" s="30" t="n">
        <v>0.801950355069712</v>
      </c>
      <c r="Y69" s="30" t="n">
        <v>0.203027926540519</v>
      </c>
      <c r="Z69" s="30" t="n">
        <v>0.208047924854222</v>
      </c>
      <c r="AA69" s="30" t="n">
        <v>1.52501097484329</v>
      </c>
      <c r="AB69" s="30" t="n">
        <v>3.54901473224297</v>
      </c>
      <c r="AC69" s="30" t="n">
        <v>2.06224349043288</v>
      </c>
      <c r="AD69" s="30" t="n">
        <v>0.459074036074843</v>
      </c>
      <c r="AE69" s="30" t="n">
        <v>0.126319989648964</v>
      </c>
      <c r="AF69" s="30" t="n">
        <v>5.48228273077888</v>
      </c>
      <c r="AG69" s="30" t="n">
        <v>3.0174140387669</v>
      </c>
      <c r="AH69" s="30" t="n">
        <v>0.309348624417943</v>
      </c>
      <c r="AI69" s="30" t="n">
        <v>1.61173379186859</v>
      </c>
      <c r="AJ69" s="30" t="n">
        <v>4.11867573105672</v>
      </c>
      <c r="AK69" s="30" t="n">
        <v>2.56936562665205</v>
      </c>
      <c r="AL69" s="30" t="n">
        <v>4.43169988017368</v>
      </c>
      <c r="AM69" s="30" t="n">
        <v>5.05976663738601</v>
      </c>
      <c r="AN69" s="30" t="n">
        <v>3.67872558061461</v>
      </c>
      <c r="AO69" s="30" t="n">
        <v>0.6995352846404</v>
      </c>
      <c r="AP69" s="30" t="n">
        <v>2.46714842984223</v>
      </c>
      <c r="AQ69" s="30" t="n">
        <v>0.692655752118652</v>
      </c>
      <c r="AR69" s="30" t="n">
        <v>0.915737353073498</v>
      </c>
      <c r="AS69" s="30" t="n">
        <v>2.04110005956031</v>
      </c>
      <c r="AT69" s="30" t="n">
        <v>0.63404484882677</v>
      </c>
      <c r="AU69" s="30" t="n">
        <v>0.637256964820744</v>
      </c>
      <c r="AV69" s="30" t="n">
        <v>0.0841402098122438</v>
      </c>
      <c r="AW69" s="30" t="n">
        <v>18.9828961313472</v>
      </c>
      <c r="AX69" s="30" t="n">
        <v>0.851151120544478</v>
      </c>
      <c r="AY69" s="30" t="n">
        <v>5.99206172140705</v>
      </c>
      <c r="AZ69" s="30" t="n">
        <v>4.66931024126819</v>
      </c>
      <c r="BA69" s="30" t="n">
        <v>4.33948445023063</v>
      </c>
      <c r="BB69" s="30" t="n">
        <v>1.48654536547355</v>
      </c>
      <c r="BC69" s="30" t="n">
        <v>0.454437706117475</v>
      </c>
      <c r="BD69" s="30" t="n">
        <v>1.9163363762715</v>
      </c>
      <c r="BE69" s="30" t="n">
        <v>0.101670583172758</v>
      </c>
      <c r="BF69" s="30" t="n">
        <v>1.63290138282148</v>
      </c>
      <c r="BG69" s="30" t="n">
        <v>0.273373631536072</v>
      </c>
      <c r="BH69" s="30" t="n">
        <v>0.080104915334213</v>
      </c>
      <c r="BI69" s="30" t="n">
        <v>1.60122140251676</v>
      </c>
      <c r="BJ69" s="30" t="n">
        <v>2.17444066014557</v>
      </c>
      <c r="BK69" s="30" t="n">
        <v>14.4819583459647</v>
      </c>
      <c r="BL69" s="30" t="n">
        <v>308.968294642824</v>
      </c>
      <c r="BM69" s="30" t="n">
        <v>0.320381073892355</v>
      </c>
      <c r="BN69" s="30" t="n">
        <v>4.28905313192699</v>
      </c>
      <c r="BO69" s="30" t="n">
        <v>0.192557548313644</v>
      </c>
      <c r="BP69" s="30" t="n">
        <v>3.25459808353631</v>
      </c>
      <c r="BQ69" s="30" t="n">
        <v>2.02353942461177</v>
      </c>
      <c r="BR69" s="30" t="n">
        <v>0.0970502046784482</v>
      </c>
      <c r="BS69" s="30" t="n">
        <v>878.829261223113</v>
      </c>
      <c r="BT69" s="30" t="n">
        <v>184.726470362414</v>
      </c>
      <c r="BU69" s="30" t="n">
        <v>0.674952388377594</v>
      </c>
      <c r="BV69" s="30" t="n">
        <v>2975.63170464189</v>
      </c>
      <c r="BW69" s="30" t="n">
        <v>346657.711666126</v>
      </c>
      <c r="BX69" s="30" t="n">
        <v>0.311173116321846</v>
      </c>
      <c r="BY69" s="30" t="n">
        <v>0.298852047277552</v>
      </c>
      <c r="BZ69" s="33" t="n">
        <v>0</v>
      </c>
      <c r="CA69" s="34" t="n">
        <v>351129.725458469</v>
      </c>
      <c r="CB69" s="34" t="n">
        <v>301.064084887241</v>
      </c>
    </row>
    <row r="70" ht="15" customHeight="1">
      <c r="A70" s="35" t="s">
        <v>124</v>
      </c>
      <c r="B70" s="8" t="s">
        <v>125</v>
      </c>
      <c r="C70" s="29" t="n">
        <v>49363.0723301749</v>
      </c>
      <c r="D70" s="30" t="n">
        <v>-140.760452410941</v>
      </c>
      <c r="E70" s="30" t="n">
        <v>0</v>
      </c>
      <c r="F70" s="30" t="n">
        <v>1.84420906463428</v>
      </c>
      <c r="G70" s="30" t="n">
        <v>0</v>
      </c>
      <c r="H70" s="30" t="n">
        <v>0</v>
      </c>
      <c r="I70" s="30" t="n">
        <v>7540.21726280337</v>
      </c>
      <c r="J70" s="30" t="n">
        <v>7542.061471868</v>
      </c>
      <c r="K70" s="31" t="n">
        <v>41961.7713107178</v>
      </c>
      <c r="L70" s="32" t="n">
        <v>0.0402670213649334</v>
      </c>
      <c r="M70" s="30" t="n">
        <v>0.0234281374121323</v>
      </c>
      <c r="N70" s="30" t="n">
        <v>0.00585702570975462</v>
      </c>
      <c r="O70" s="30" t="n">
        <v>0.106213507560484</v>
      </c>
      <c r="P70" s="30" t="n">
        <v>0.399021240913814</v>
      </c>
      <c r="Q70" s="30" t="n">
        <v>0.00439275206217562</v>
      </c>
      <c r="R70" s="30" t="n">
        <v>0.000563165999068675</v>
      </c>
      <c r="S70" s="30" t="n">
        <v>0.358459582924787</v>
      </c>
      <c r="T70" s="30" t="n">
        <v>0.2222832950747</v>
      </c>
      <c r="U70" s="30" t="n">
        <v>1.91821646201782</v>
      </c>
      <c r="V70" s="30" t="n">
        <v>1.15978267624069</v>
      </c>
      <c r="W70" s="30" t="n">
        <v>0.0202742796574427</v>
      </c>
      <c r="X70" s="30" t="n">
        <v>0.390949653021043</v>
      </c>
      <c r="Y70" s="30" t="n">
        <v>0.134878554077885</v>
      </c>
      <c r="Z70" s="30" t="n">
        <v>0.0144170858038266</v>
      </c>
      <c r="AA70" s="30" t="n">
        <v>0.724442850918729</v>
      </c>
      <c r="AB70" s="30" t="n">
        <v>1.65406126170977</v>
      </c>
      <c r="AC70" s="30" t="n">
        <v>0.989135618154888</v>
      </c>
      <c r="AD70" s="30" t="n">
        <v>0.22065359412232</v>
      </c>
      <c r="AE70" s="30" t="n">
        <v>0.117139778838103</v>
      </c>
      <c r="AF70" s="30" t="n">
        <v>2.54035340505006</v>
      </c>
      <c r="AG70" s="30" t="n">
        <v>1.24125325390398</v>
      </c>
      <c r="AH70" s="30" t="n">
        <v>0.0453923832416891</v>
      </c>
      <c r="AI70" s="30" t="n">
        <v>0.536249524599954</v>
      </c>
      <c r="AJ70" s="30" t="n">
        <v>1.8928387813619</v>
      </c>
      <c r="AK70" s="30" t="n">
        <v>1.09163456172029</v>
      </c>
      <c r="AL70" s="30" t="n">
        <v>2.03654865328956</v>
      </c>
      <c r="AM70" s="30" t="n">
        <v>2.46268082928731</v>
      </c>
      <c r="AN70" s="30" t="n">
        <v>1.77994322570257</v>
      </c>
      <c r="AO70" s="30" t="n">
        <v>0.235401854258672</v>
      </c>
      <c r="AP70" s="30" t="n">
        <v>1.06852727097927</v>
      </c>
      <c r="AQ70" s="30" t="n">
        <v>0.283099453744482</v>
      </c>
      <c r="AR70" s="30" t="n">
        <v>0.284847449626456</v>
      </c>
      <c r="AS70" s="30" t="n">
        <v>0.86477826879289</v>
      </c>
      <c r="AT70" s="30" t="n">
        <v>0.0959050350024589</v>
      </c>
      <c r="AU70" s="30" t="n">
        <v>0.338628674230805</v>
      </c>
      <c r="AV70" s="30" t="n">
        <v>0.0916832289218588</v>
      </c>
      <c r="AW70" s="30" t="n">
        <v>8.94484033981863</v>
      </c>
      <c r="AX70" s="30" t="n">
        <v>0.396067929782443</v>
      </c>
      <c r="AY70" s="30" t="n">
        <v>2.83929225500492</v>
      </c>
      <c r="AZ70" s="30" t="n">
        <v>160.430408956093</v>
      </c>
      <c r="BA70" s="30" t="n">
        <v>156.92612152061</v>
      </c>
      <c r="BB70" s="30" t="n">
        <v>0.706482750426658</v>
      </c>
      <c r="BC70" s="30" t="n">
        <v>0.221265932221335</v>
      </c>
      <c r="BD70" s="30" t="n">
        <v>1.59314945995187</v>
      </c>
      <c r="BE70" s="30" t="n">
        <v>0.0520359877119654</v>
      </c>
      <c r="BF70" s="30" t="n">
        <v>0.752835974026831</v>
      </c>
      <c r="BG70" s="30" t="n">
        <v>0.135721500399935</v>
      </c>
      <c r="BH70" s="30" t="n">
        <v>0.0433637956920199</v>
      </c>
      <c r="BI70" s="30" t="n">
        <v>0.81529377393248</v>
      </c>
      <c r="BJ70" s="30" t="n">
        <v>0.606529628488927</v>
      </c>
      <c r="BK70" s="30" t="n">
        <v>1870.42866938812</v>
      </c>
      <c r="BL70" s="30" t="n">
        <v>146.837611326016</v>
      </c>
      <c r="BM70" s="30" t="n">
        <v>0.16363626905863</v>
      </c>
      <c r="BN70" s="30" t="n">
        <v>0.765954596386435</v>
      </c>
      <c r="BO70" s="30" t="n">
        <v>1521.50526018492</v>
      </c>
      <c r="BP70" s="30" t="n">
        <v>1.59262721501491</v>
      </c>
      <c r="BQ70" s="30" t="n">
        <v>0.990096102079404</v>
      </c>
      <c r="BR70" s="30" t="n">
        <v>0.0630184288834286</v>
      </c>
      <c r="BS70" s="30" t="n">
        <v>1189.50286868869</v>
      </c>
      <c r="BT70" s="30" t="n">
        <v>2.06663730031253</v>
      </c>
      <c r="BU70" s="30" t="n">
        <v>0.14039593889577</v>
      </c>
      <c r="BV70" s="30" t="n">
        <v>0.000732274128427026</v>
      </c>
      <c r="BW70" s="30" t="n">
        <v>0.311173116321847</v>
      </c>
      <c r="BX70" s="30" t="n">
        <v>34994.4998653473</v>
      </c>
      <c r="BY70" s="30" t="n">
        <v>0.278317230835091</v>
      </c>
      <c r="BZ70" s="33" t="n">
        <v>0</v>
      </c>
      <c r="CA70" s="34" t="n">
        <v>40089.0044766084</v>
      </c>
      <c r="CB70" s="34" t="n">
        <v>1872.76683410937</v>
      </c>
    </row>
    <row r="71" ht="15" customHeight="1">
      <c r="A71" s="35" t="s">
        <v>126</v>
      </c>
      <c r="B71" s="8" t="s">
        <v>127</v>
      </c>
      <c r="C71" s="29" t="n">
        <v>184745.077887006</v>
      </c>
      <c r="D71" s="30" t="n">
        <v>-1084.65573578047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1844.93026065033</v>
      </c>
      <c r="J71" s="30" t="n">
        <v>1844.93026065033</v>
      </c>
      <c r="K71" s="31" t="n">
        <v>183984.803362136</v>
      </c>
      <c r="L71" s="32" t="n">
        <v>0.0386726267195673</v>
      </c>
      <c r="M71" s="30" t="n">
        <v>0.0225004875494252</v>
      </c>
      <c r="N71" s="30" t="n">
        <v>0.00562511358631317</v>
      </c>
      <c r="O71" s="30" t="n">
        <v>0.127085005503928</v>
      </c>
      <c r="P71" s="30" t="n">
        <v>0.3832217775233</v>
      </c>
      <c r="Q71" s="30" t="n">
        <v>0.00421881865143537</v>
      </c>
      <c r="R71" s="30" t="n">
        <v>0.00434036197486617</v>
      </c>
      <c r="S71" s="30" t="n">
        <v>2.39222331570256</v>
      </c>
      <c r="T71" s="30" t="n">
        <v>0.621554606357063</v>
      </c>
      <c r="U71" s="30" t="n">
        <v>8.69361509835781</v>
      </c>
      <c r="V71" s="30" t="n">
        <v>2.62607368609639</v>
      </c>
      <c r="W71" s="30" t="n">
        <v>0.126619174213487</v>
      </c>
      <c r="X71" s="30" t="n">
        <v>0.513773064506742</v>
      </c>
      <c r="Y71" s="30" t="n">
        <v>0.52088973761845</v>
      </c>
      <c r="Z71" s="30" t="n">
        <v>0.0320840499663914</v>
      </c>
      <c r="AA71" s="30" t="n">
        <v>0.78238608546702</v>
      </c>
      <c r="AB71" s="30" t="n">
        <v>1.70863242197183</v>
      </c>
      <c r="AC71" s="30" t="n">
        <v>1.02444063646971</v>
      </c>
      <c r="AD71" s="30" t="n">
        <v>0.228635080848978</v>
      </c>
      <c r="AE71" s="30" t="n">
        <v>0.497777061544586</v>
      </c>
      <c r="AF71" s="30" t="n">
        <v>3.22859427738548</v>
      </c>
      <c r="AG71" s="30" t="n">
        <v>1.99915049011527</v>
      </c>
      <c r="AH71" s="30" t="n">
        <v>0.162143388200328</v>
      </c>
      <c r="AI71" s="30" t="n">
        <v>1.04087525166878</v>
      </c>
      <c r="AJ71" s="30" t="n">
        <v>2.33386369777295</v>
      </c>
      <c r="AK71" s="30" t="n">
        <v>1.38960762175185</v>
      </c>
      <c r="AL71" s="30" t="n">
        <v>2.04405616246427</v>
      </c>
      <c r="AM71" s="30" t="n">
        <v>2.92749197722566</v>
      </c>
      <c r="AN71" s="30" t="n">
        <v>2.28466179924632</v>
      </c>
      <c r="AO71" s="30" t="n">
        <v>839.413882044262</v>
      </c>
      <c r="AP71" s="30" t="n">
        <v>1.63641094505783</v>
      </c>
      <c r="AQ71" s="30" t="n">
        <v>1.67312833345084</v>
      </c>
      <c r="AR71" s="30" t="n">
        <v>1.39518243006624</v>
      </c>
      <c r="AS71" s="30" t="n">
        <v>1.45897161978037</v>
      </c>
      <c r="AT71" s="30" t="n">
        <v>0.309435794437284</v>
      </c>
      <c r="AU71" s="30" t="n">
        <v>0.856390473667117</v>
      </c>
      <c r="AV71" s="30" t="n">
        <v>0.51891650121456</v>
      </c>
      <c r="AW71" s="30" t="n">
        <v>8.62030046598722</v>
      </c>
      <c r="AX71" s="30" t="n">
        <v>0.380385404354915</v>
      </c>
      <c r="AY71" s="30" t="n">
        <v>2.72686893153676</v>
      </c>
      <c r="AZ71" s="30" t="n">
        <v>6674.01004560794</v>
      </c>
      <c r="BA71" s="30" t="n">
        <v>2.57618483385855</v>
      </c>
      <c r="BB71" s="30" t="n">
        <v>0.678509181085254</v>
      </c>
      <c r="BC71" s="30" t="n">
        <v>0.248220177436515</v>
      </c>
      <c r="BD71" s="30" t="n">
        <v>0.986661794471033</v>
      </c>
      <c r="BE71" s="30" t="n">
        <v>0.0750523022000323</v>
      </c>
      <c r="BF71" s="30" t="n">
        <v>0.566486231514857</v>
      </c>
      <c r="BG71" s="30" t="n">
        <v>0.206337506819289</v>
      </c>
      <c r="BH71" s="30" t="n">
        <v>0.0773624590258552</v>
      </c>
      <c r="BI71" s="30" t="n">
        <v>1.94186742982421</v>
      </c>
      <c r="BJ71" s="30" t="n">
        <v>153.623965011667</v>
      </c>
      <c r="BK71" s="30" t="n">
        <v>7.33254242403431</v>
      </c>
      <c r="BL71" s="30" t="n">
        <v>141.02349611956</v>
      </c>
      <c r="BM71" s="30" t="n">
        <v>0.233898467884788</v>
      </c>
      <c r="BN71" s="30" t="n">
        <v>0.909643589634034</v>
      </c>
      <c r="BO71" s="30" t="n">
        <v>0.1000427358741</v>
      </c>
      <c r="BP71" s="30" t="n">
        <v>41.3557811106505</v>
      </c>
      <c r="BQ71" s="30" t="n">
        <v>1.21457938167226</v>
      </c>
      <c r="BR71" s="30" t="n">
        <v>0.17450940335841</v>
      </c>
      <c r="BS71" s="30" t="n">
        <v>3.19135514659148</v>
      </c>
      <c r="BT71" s="30" t="n">
        <v>0.0957468571415607</v>
      </c>
      <c r="BU71" s="30" t="n">
        <v>0.296695585431495</v>
      </c>
      <c r="BV71" s="30" t="n">
        <v>0.000703279335424509</v>
      </c>
      <c r="BW71" s="30" t="n">
        <v>0.298852047277552</v>
      </c>
      <c r="BX71" s="30" t="n">
        <v>0.278317230835091</v>
      </c>
      <c r="BY71" s="30" t="n">
        <v>176028.759613734</v>
      </c>
      <c r="BZ71" s="33" t="n">
        <v>0</v>
      </c>
      <c r="CA71" s="34" t="n">
        <v>183957.011155469</v>
      </c>
      <c r="CB71" s="34" t="n">
        <v>27.7922066669608</v>
      </c>
    </row>
    <row r="72" ht="15" customHeight="1">
      <c r="A72" s="60" t="s">
        <v>128</v>
      </c>
      <c r="B72" s="37" t="s">
        <v>3</v>
      </c>
      <c r="C72" s="38" t="n">
        <v>63340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63340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63340</v>
      </c>
      <c r="CA72" s="34" t="n">
        <v>63340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16474226</v>
      </c>
      <c r="D74" s="48" t="n">
        <v>-0.0000000000332380789558329</v>
      </c>
      <c r="E74" s="48" t="n">
        <v>-0.0000000000084400264555029</v>
      </c>
      <c r="F74" s="48" t="n">
        <v>57466</v>
      </c>
      <c r="G74" s="48" t="n">
        <v>57904</v>
      </c>
      <c r="H74" s="48" t="n">
        <v>546190</v>
      </c>
      <c r="I74" s="48" t="n">
        <v>416174</v>
      </c>
      <c r="J74" s="48" t="n">
        <v>1077734</v>
      </c>
      <c r="K74" s="49" t="n">
        <v>15396492</v>
      </c>
      <c r="L74" s="50" t="n">
        <v>549129.949751823</v>
      </c>
      <c r="M74" s="48" t="n">
        <v>208910.981206213</v>
      </c>
      <c r="N74" s="48" t="n">
        <v>46303.9958958457</v>
      </c>
      <c r="O74" s="48" t="n">
        <v>26730.0009737395</v>
      </c>
      <c r="P74" s="48" t="n">
        <v>241150.962574347</v>
      </c>
      <c r="Q74" s="48" t="n">
        <v>163426.981881253</v>
      </c>
      <c r="R74" s="48" t="n">
        <v>22513.0010058271</v>
      </c>
      <c r="S74" s="48" t="n">
        <v>390293.015020034</v>
      </c>
      <c r="T74" s="48" t="n">
        <v>68248.0031300745</v>
      </c>
      <c r="U74" s="48" t="n">
        <v>392679.017467059</v>
      </c>
      <c r="V74" s="48" t="n">
        <v>98469.0045073622</v>
      </c>
      <c r="W74" s="48" t="n">
        <v>16270.9995066464</v>
      </c>
      <c r="X74" s="48" t="n">
        <v>60994.0014635436</v>
      </c>
      <c r="Y74" s="48" t="n">
        <v>71645.0035779788</v>
      </c>
      <c r="Z74" s="48" t="n">
        <v>38139.0019048885</v>
      </c>
      <c r="AA74" s="48" t="n">
        <v>43946.0029319094</v>
      </c>
      <c r="AB74" s="48" t="n">
        <v>125677.008118688</v>
      </c>
      <c r="AC74" s="48" t="n">
        <v>21974.001438654</v>
      </c>
      <c r="AD74" s="48" t="n">
        <v>472001.957802694</v>
      </c>
      <c r="AE74" s="48" t="n">
        <v>67003.0030885825</v>
      </c>
      <c r="AF74" s="48" t="n">
        <v>216651.00954114</v>
      </c>
      <c r="AG74" s="48" t="n">
        <v>126421.005894672</v>
      </c>
      <c r="AH74" s="48" t="n">
        <v>58202.0028933187</v>
      </c>
      <c r="AI74" s="48" t="n">
        <v>85760.004610713</v>
      </c>
      <c r="AJ74" s="48" t="n">
        <v>146299.008484413</v>
      </c>
      <c r="AK74" s="48" t="n">
        <v>116003.006426814</v>
      </c>
      <c r="AL74" s="48" t="n">
        <v>181807.01033871</v>
      </c>
      <c r="AM74" s="48" t="n">
        <v>85864.0048740276</v>
      </c>
      <c r="AN74" s="48" t="n">
        <v>135320.008182147</v>
      </c>
      <c r="AO74" s="48" t="n">
        <v>123886.007559291</v>
      </c>
      <c r="AP74" s="48" t="n">
        <v>103912.006556357</v>
      </c>
      <c r="AQ74" s="48" t="n">
        <v>193427.011669805</v>
      </c>
      <c r="AR74" s="48" t="n">
        <v>194395.016911262</v>
      </c>
      <c r="AS74" s="48" t="n">
        <v>110783.007795403</v>
      </c>
      <c r="AT74" s="48" t="n">
        <v>46049.0028945486</v>
      </c>
      <c r="AU74" s="48" t="n">
        <v>94547.0053837707</v>
      </c>
      <c r="AV74" s="48" t="n">
        <v>92776.0052433308</v>
      </c>
      <c r="AW74" s="48" t="n">
        <v>381775.032997967</v>
      </c>
      <c r="AX74" s="48" t="n">
        <v>101607.012455452</v>
      </c>
      <c r="AY74" s="48" t="n">
        <v>679613.897140596</v>
      </c>
      <c r="AZ74" s="48" t="n">
        <v>1471192.09054021</v>
      </c>
      <c r="BA74" s="48" t="n">
        <v>443021.05194541</v>
      </c>
      <c r="BB74" s="48" t="n">
        <v>31702.0033598071</v>
      </c>
      <c r="BC74" s="48" t="n">
        <v>31419.0028878303</v>
      </c>
      <c r="BD74" s="48" t="n">
        <v>164556.017795949</v>
      </c>
      <c r="BE74" s="48" t="n">
        <v>29622.0029513254</v>
      </c>
      <c r="BF74" s="48" t="n">
        <v>260652.017918957</v>
      </c>
      <c r="BG74" s="48" t="n">
        <v>17523.001571274</v>
      </c>
      <c r="BH74" s="48" t="n">
        <v>43736.0016277934</v>
      </c>
      <c r="BI74" s="48" t="n">
        <v>175773.011011054</v>
      </c>
      <c r="BJ74" s="48" t="n">
        <v>253384.019143851</v>
      </c>
      <c r="BK74" s="48" t="n">
        <v>704991.069864127</v>
      </c>
      <c r="BL74" s="48" t="n">
        <v>724158.04492082</v>
      </c>
      <c r="BM74" s="48" t="n">
        <v>267997.057115906</v>
      </c>
      <c r="BN74" s="48" t="n">
        <v>82957.0054135841</v>
      </c>
      <c r="BO74" s="48" t="n">
        <v>132262.015661022</v>
      </c>
      <c r="BP74" s="48" t="n">
        <v>64173.0029851989</v>
      </c>
      <c r="BQ74" s="48" t="n">
        <v>290993.025210804</v>
      </c>
      <c r="BR74" s="48" t="n">
        <v>47610.0016351801</v>
      </c>
      <c r="BS74" s="48" t="n">
        <v>908459.097783926</v>
      </c>
      <c r="BT74" s="48" t="n">
        <v>409446.01614819</v>
      </c>
      <c r="BU74" s="48" t="n">
        <v>149519.01683208</v>
      </c>
      <c r="BV74" s="48" t="n">
        <v>280366.723484242</v>
      </c>
      <c r="BW74" s="48" t="n">
        <v>351129.725458469</v>
      </c>
      <c r="BX74" s="48" t="n">
        <v>40089.0044766084</v>
      </c>
      <c r="BY74" s="48" t="n">
        <v>183957.011155469</v>
      </c>
      <c r="BZ74" s="51" t="n">
        <v>63340</v>
      </c>
      <c r="CA74" s="52" t="n">
        <v>14024632</v>
      </c>
      <c r="CB74" s="52" t="n">
        <v>1371860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215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15222.66517922</v>
      </c>
      <c r="D6" s="80" t="n">
        <v>11072.1617577043</v>
      </c>
      <c r="E6" s="80" t="n">
        <v>277.473692984482</v>
      </c>
      <c r="F6" s="80" t="n">
        <v>3.00894399945873</v>
      </c>
      <c r="G6" s="80" t="n">
        <v>9.85542933452934</v>
      </c>
      <c r="H6" s="80" t="n">
        <v>15.639819715059</v>
      </c>
      <c r="I6" s="80" t="n">
        <v>2.38911904526527</v>
      </c>
      <c r="J6" s="80" t="n">
        <v>12009.1908643023</v>
      </c>
      <c r="K6" s="80" t="n">
        <v>33094.0916446194</v>
      </c>
      <c r="L6" s="80" t="n">
        <v>134417.838816992</v>
      </c>
      <c r="M6" s="80" t="n">
        <v>3438.68043168951</v>
      </c>
      <c r="N6" s="80" t="n">
        <v>6916.11421886284</v>
      </c>
      <c r="O6" s="80" t="n">
        <v>8153.72495025561</v>
      </c>
      <c r="P6" s="80" t="n">
        <v>991.79410012354</v>
      </c>
      <c r="Q6" s="80" t="n">
        <v>7.91386128179987</v>
      </c>
      <c r="R6" s="80" t="n">
        <v>122.222537599406</v>
      </c>
      <c r="S6" s="80" t="n">
        <v>257.943781388822</v>
      </c>
      <c r="T6" s="80" t="n">
        <v>0.236631368943655</v>
      </c>
      <c r="U6" s="80" t="n">
        <v>15.2202154207201</v>
      </c>
      <c r="V6" s="80" t="n">
        <v>30130.6224355217</v>
      </c>
      <c r="W6" s="80" t="n">
        <v>27.9298973880281</v>
      </c>
      <c r="X6" s="80" t="n">
        <v>28.7337224740579</v>
      </c>
      <c r="Y6" s="80" t="n">
        <v>2.94063545120463</v>
      </c>
      <c r="Z6" s="80" t="n">
        <v>22.2962648724753</v>
      </c>
      <c r="AA6" s="80" t="n">
        <v>47.5369964273852</v>
      </c>
      <c r="AB6" s="80" t="n">
        <v>30.3425491921197</v>
      </c>
      <c r="AC6" s="80" t="n">
        <v>67.5045649711893</v>
      </c>
      <c r="AD6" s="80" t="n">
        <v>27.9950237826468</v>
      </c>
      <c r="AE6" s="80" t="n">
        <v>5.13203186998488</v>
      </c>
      <c r="AF6" s="80" t="n">
        <v>0.405909926776438</v>
      </c>
      <c r="AG6" s="80" t="n">
        <v>0.541461460693378</v>
      </c>
      <c r="AH6" s="80" t="n">
        <v>1.44814400558157</v>
      </c>
      <c r="AI6" s="80" t="n">
        <v>0.792816720065067</v>
      </c>
      <c r="AJ6" s="80" t="n">
        <v>0.538873988062069</v>
      </c>
      <c r="AK6" s="80" t="n">
        <v>0.65126873261459</v>
      </c>
      <c r="AL6" s="80" t="n">
        <v>18.5778369095595</v>
      </c>
      <c r="AM6" s="80" t="n">
        <v>0.13892419815755</v>
      </c>
      <c r="AN6" s="80" t="n">
        <v>0.867724247062808</v>
      </c>
      <c r="AO6" s="80" t="n">
        <v>76.8773839606488</v>
      </c>
      <c r="AP6" s="80" t="n">
        <v>449.337246116266</v>
      </c>
      <c r="AQ6" s="80" t="n">
        <v>16926.4674311272</v>
      </c>
      <c r="AR6" s="80" t="n">
        <v>1.43199555092109</v>
      </c>
      <c r="AS6" s="80" t="n">
        <v>0.0533349654488608</v>
      </c>
      <c r="AT6" s="80" t="n">
        <v>0.317120937379956</v>
      </c>
      <c r="AU6" s="80" t="n">
        <v>13.9542605226653</v>
      </c>
      <c r="AV6" s="80" t="n">
        <v>524.537107036747</v>
      </c>
      <c r="AW6" s="80" t="n">
        <v>7025.3686818239</v>
      </c>
      <c r="AX6" s="80" t="n">
        <v>0.154367552497609</v>
      </c>
      <c r="AY6" s="80" t="n">
        <v>0.738667691108954</v>
      </c>
      <c r="AZ6" s="80" t="n">
        <v>36.414565124978</v>
      </c>
      <c r="BA6" s="80" t="n">
        <v>4.1303669715393</v>
      </c>
      <c r="BB6" s="80" t="n">
        <v>12.3842294227858</v>
      </c>
      <c r="BC6" s="80" t="n">
        <v>17.8045210380462</v>
      </c>
      <c r="BD6" s="80" t="n">
        <v>11.1641457711894</v>
      </c>
      <c r="BE6" s="80" t="n">
        <v>14.8623809640483</v>
      </c>
      <c r="BF6" s="80" t="n">
        <v>1.45518844686591</v>
      </c>
      <c r="BG6" s="80" t="n">
        <v>1.03885149375502</v>
      </c>
      <c r="BH6" s="80" t="n">
        <v>215.97113593848</v>
      </c>
      <c r="BI6" s="80" t="n">
        <v>0.333245325621619</v>
      </c>
      <c r="BJ6" s="80" t="n">
        <v>1589.34797265159</v>
      </c>
      <c r="BK6" s="80" t="n">
        <v>625.271558961016</v>
      </c>
      <c r="BL6" s="80" t="n">
        <v>101.354837709542</v>
      </c>
      <c r="BM6" s="80" t="n">
        <v>845.245336863923</v>
      </c>
      <c r="BN6" s="80" t="n">
        <v>335.244670626251</v>
      </c>
      <c r="BO6" s="80" t="n">
        <v>3.57797461028265</v>
      </c>
      <c r="BP6" s="80" t="n">
        <v>548.550523919729</v>
      </c>
      <c r="BQ6" s="81" t="n">
        <v>0</v>
      </c>
      <c r="BR6" s="63" t="n">
        <v>285826.552181171</v>
      </c>
      <c r="BS6" s="64" t="n">
        <v>218484.447378807</v>
      </c>
      <c r="BT6" s="65" t="n">
        <v>137.058753293143</v>
      </c>
      <c r="BU6" s="65" t="n">
        <v>0</v>
      </c>
      <c r="BV6" s="65" t="n">
        <v>141242.397791033</v>
      </c>
      <c r="BW6" s="65" t="n">
        <v>4099.07961920324</v>
      </c>
      <c r="BX6" s="66" t="n">
        <v>13319.8406804434</v>
      </c>
      <c r="BY6" s="63" t="n">
        <v>377282.82422278</v>
      </c>
      <c r="BZ6" s="67" t="n">
        <v>663109.376403952</v>
      </c>
    </row>
    <row r="7" ht="15" customHeight="1">
      <c r="A7" s="20" t="s">
        <v>16</v>
      </c>
      <c r="B7" s="8" t="s">
        <v>17</v>
      </c>
      <c r="C7" s="82" t="n">
        <v>1801.058733543</v>
      </c>
      <c r="D7" s="83" t="n">
        <v>10602.6899700541</v>
      </c>
      <c r="E7" s="83" t="n">
        <v>359.197897831998</v>
      </c>
      <c r="F7" s="83" t="n">
        <v>7.03665580119643</v>
      </c>
      <c r="G7" s="83" t="n">
        <v>26.5625982568576</v>
      </c>
      <c r="H7" s="83" t="n">
        <v>28.2926428572575</v>
      </c>
      <c r="I7" s="83" t="n">
        <v>4.40726255236881</v>
      </c>
      <c r="J7" s="83" t="n">
        <v>136034.614842074</v>
      </c>
      <c r="K7" s="83" t="n">
        <v>178.637907406866</v>
      </c>
      <c r="L7" s="83" t="n">
        <v>7449.2005878125</v>
      </c>
      <c r="M7" s="83" t="n">
        <v>122.617173695409</v>
      </c>
      <c r="N7" s="83" t="n">
        <v>291.403753382454</v>
      </c>
      <c r="O7" s="83" t="n">
        <v>480.338470928163</v>
      </c>
      <c r="P7" s="83" t="n">
        <v>392.111687955308</v>
      </c>
      <c r="Q7" s="83" t="n">
        <v>8.2313776951784</v>
      </c>
      <c r="R7" s="83" t="n">
        <v>251.039126448167</v>
      </c>
      <c r="S7" s="83" t="n">
        <v>461.268025608256</v>
      </c>
      <c r="T7" s="83" t="n">
        <v>0.433394651766167</v>
      </c>
      <c r="U7" s="83" t="n">
        <v>0.960104123431523</v>
      </c>
      <c r="V7" s="83" t="n">
        <v>310.599854160669</v>
      </c>
      <c r="W7" s="83" t="n">
        <v>97.4701883718306</v>
      </c>
      <c r="X7" s="83" t="n">
        <v>13.6104565759552</v>
      </c>
      <c r="Y7" s="83" t="n">
        <v>7.27106000361907</v>
      </c>
      <c r="Z7" s="83" t="n">
        <v>9.98233383934183</v>
      </c>
      <c r="AA7" s="83" t="n">
        <v>83.3144020049172</v>
      </c>
      <c r="AB7" s="83" t="n">
        <v>133.94955841373</v>
      </c>
      <c r="AC7" s="83" t="n">
        <v>148.079355792387</v>
      </c>
      <c r="AD7" s="83" t="n">
        <v>54.6119431242951</v>
      </c>
      <c r="AE7" s="83" t="n">
        <v>4.71432814126146</v>
      </c>
      <c r="AF7" s="83" t="n">
        <v>1.05610075380574</v>
      </c>
      <c r="AG7" s="83" t="n">
        <v>1.84548705511883</v>
      </c>
      <c r="AH7" s="83" t="n">
        <v>3.30060841065197</v>
      </c>
      <c r="AI7" s="83" t="n">
        <v>1.61269929974869</v>
      </c>
      <c r="AJ7" s="83" t="n">
        <v>1.42452502848434</v>
      </c>
      <c r="AK7" s="83" t="n">
        <v>1.03255436024421</v>
      </c>
      <c r="AL7" s="83" t="n">
        <v>10.7120267241006</v>
      </c>
      <c r="AM7" s="83" t="n">
        <v>0.428635417684695</v>
      </c>
      <c r="AN7" s="83" t="n">
        <v>1.67811587709028</v>
      </c>
      <c r="AO7" s="83" t="n">
        <v>13.3725613819865</v>
      </c>
      <c r="AP7" s="83" t="n">
        <v>910.617270016169</v>
      </c>
      <c r="AQ7" s="83" t="n">
        <v>559.826121606714</v>
      </c>
      <c r="AR7" s="83" t="n">
        <v>1.9173217899502</v>
      </c>
      <c r="AS7" s="83" t="n">
        <v>0.0655297729726119</v>
      </c>
      <c r="AT7" s="83" t="n">
        <v>0.394995592354976</v>
      </c>
      <c r="AU7" s="83" t="n">
        <v>24.9063049102241</v>
      </c>
      <c r="AV7" s="83" t="n">
        <v>477.581097242674</v>
      </c>
      <c r="AW7" s="83" t="n">
        <v>2668.75609852425</v>
      </c>
      <c r="AX7" s="83" t="n">
        <v>0.379410799525562</v>
      </c>
      <c r="AY7" s="83" t="n">
        <v>1.44237615120627</v>
      </c>
      <c r="AZ7" s="83" t="n">
        <v>65.9710065061349</v>
      </c>
      <c r="BA7" s="83" t="n">
        <v>8.84830299700181</v>
      </c>
      <c r="BB7" s="83" t="n">
        <v>21.6710988442635</v>
      </c>
      <c r="BC7" s="83" t="n">
        <v>34.8606929264025</v>
      </c>
      <c r="BD7" s="83" t="n">
        <v>8.98932553386926</v>
      </c>
      <c r="BE7" s="83" t="n">
        <v>18.4870095124422</v>
      </c>
      <c r="BF7" s="83" t="n">
        <v>10.9631991833036</v>
      </c>
      <c r="BG7" s="83" t="n">
        <v>1.88548558312028</v>
      </c>
      <c r="BH7" s="83" t="n">
        <v>34.9936877891209</v>
      </c>
      <c r="BI7" s="83" t="n">
        <v>0.56275708599297</v>
      </c>
      <c r="BJ7" s="83" t="n">
        <v>397.910076964372</v>
      </c>
      <c r="BK7" s="83" t="n">
        <v>169.166802155065</v>
      </c>
      <c r="BL7" s="83" t="n">
        <v>30.0046042627383</v>
      </c>
      <c r="BM7" s="83" t="n">
        <v>202.93682368338</v>
      </c>
      <c r="BN7" s="83" t="n">
        <v>130.280167723361</v>
      </c>
      <c r="BO7" s="83" t="n">
        <v>3.86378851055919</v>
      </c>
      <c r="BP7" s="83" t="n">
        <v>79.2876563589952</v>
      </c>
      <c r="BQ7" s="84" t="n">
        <v>0</v>
      </c>
      <c r="BR7" s="68" t="n">
        <v>165266.738019442</v>
      </c>
      <c r="BS7" s="69" t="n">
        <v>9144.75292923549</v>
      </c>
      <c r="BT7" s="70" t="n">
        <v>7.91783165095389</v>
      </c>
      <c r="BU7" s="70" t="n">
        <v>0</v>
      </c>
      <c r="BV7" s="70" t="n">
        <v>43287.7899833256</v>
      </c>
      <c r="BW7" s="70" t="n">
        <v>24022.7494370435</v>
      </c>
      <c r="BX7" s="71" t="n">
        <v>221.753127067576</v>
      </c>
      <c r="BY7" s="68" t="n">
        <v>76684.9633083231</v>
      </c>
      <c r="BZ7" s="73" t="n">
        <v>241951.701327765</v>
      </c>
    </row>
    <row r="8" ht="15" customHeight="1">
      <c r="A8" s="20" t="s">
        <v>18</v>
      </c>
      <c r="B8" s="8" t="s">
        <v>19</v>
      </c>
      <c r="C8" s="82" t="n">
        <v>2370.492443541</v>
      </c>
      <c r="D8" s="83" t="n">
        <v>2392.38589942174</v>
      </c>
      <c r="E8" s="83" t="n">
        <v>3652.06415016177</v>
      </c>
      <c r="F8" s="83" t="n">
        <v>2.56009082204037</v>
      </c>
      <c r="G8" s="83" t="n">
        <v>2.14302229355873</v>
      </c>
      <c r="H8" s="83" t="n">
        <v>2.15400318496769</v>
      </c>
      <c r="I8" s="83" t="n">
        <v>0.328010545823744</v>
      </c>
      <c r="J8" s="83" t="n">
        <v>3628.96467716731</v>
      </c>
      <c r="K8" s="83" t="n">
        <v>0.721210191143926</v>
      </c>
      <c r="L8" s="83" t="n">
        <v>433.953214508311</v>
      </c>
      <c r="M8" s="83" t="n">
        <v>23.2815914732607</v>
      </c>
      <c r="N8" s="83" t="n">
        <v>18.4377563438954</v>
      </c>
      <c r="O8" s="83" t="n">
        <v>46.834772996421</v>
      </c>
      <c r="P8" s="83" t="n">
        <v>13.9774280426411</v>
      </c>
      <c r="Q8" s="83" t="n">
        <v>7.1692110420355</v>
      </c>
      <c r="R8" s="83" t="n">
        <v>2884.21105732994</v>
      </c>
      <c r="S8" s="83" t="n">
        <v>5161.06748402818</v>
      </c>
      <c r="T8" s="83" t="n">
        <v>0.0352459679797549</v>
      </c>
      <c r="U8" s="83" t="n">
        <v>0.0864675872964376</v>
      </c>
      <c r="V8" s="83" t="n">
        <v>7.54978114350003</v>
      </c>
      <c r="W8" s="83" t="n">
        <v>333.362079502532</v>
      </c>
      <c r="X8" s="83" t="n">
        <v>4.66192012340535</v>
      </c>
      <c r="Y8" s="83" t="n">
        <v>0.133526729406435</v>
      </c>
      <c r="Z8" s="83" t="n">
        <v>0.290435073891769</v>
      </c>
      <c r="AA8" s="83" t="n">
        <v>915.068029703241</v>
      </c>
      <c r="AB8" s="83" t="n">
        <v>127.633149667699</v>
      </c>
      <c r="AC8" s="83" t="n">
        <v>1578.33482532938</v>
      </c>
      <c r="AD8" s="83" t="n">
        <v>4.06370174286158</v>
      </c>
      <c r="AE8" s="83" t="n">
        <v>9.99456574341002</v>
      </c>
      <c r="AF8" s="83" t="n">
        <v>0.116007063043584</v>
      </c>
      <c r="AG8" s="83" t="n">
        <v>0.184040674282765</v>
      </c>
      <c r="AH8" s="83" t="n">
        <v>0.382920975839366</v>
      </c>
      <c r="AI8" s="83" t="n">
        <v>0.179294059100389</v>
      </c>
      <c r="AJ8" s="83" t="n">
        <v>0.146414337138315</v>
      </c>
      <c r="AK8" s="83" t="n">
        <v>0.0938138253693267</v>
      </c>
      <c r="AL8" s="83" t="n">
        <v>3.93646816437038</v>
      </c>
      <c r="AM8" s="83" t="n">
        <v>0.0509406292862709</v>
      </c>
      <c r="AN8" s="83" t="n">
        <v>0.238361253990272</v>
      </c>
      <c r="AO8" s="83" t="n">
        <v>0.994214731238558</v>
      </c>
      <c r="AP8" s="83" t="n">
        <v>1059.41839604325</v>
      </c>
      <c r="AQ8" s="83" t="n">
        <v>275.126771342459</v>
      </c>
      <c r="AR8" s="83" t="n">
        <v>0.239967311534255</v>
      </c>
      <c r="AS8" s="83" t="n">
        <v>0.00908476352271333</v>
      </c>
      <c r="AT8" s="83" t="n">
        <v>0.0373052489731894</v>
      </c>
      <c r="AU8" s="83" t="n">
        <v>1.98821501579529</v>
      </c>
      <c r="AV8" s="83" t="n">
        <v>63.027699967584</v>
      </c>
      <c r="AW8" s="83" t="n">
        <v>781.426031635147</v>
      </c>
      <c r="AX8" s="83" t="n">
        <v>0.0468069848836106</v>
      </c>
      <c r="AY8" s="83" t="n">
        <v>0.162641349368945</v>
      </c>
      <c r="AZ8" s="83" t="n">
        <v>4.90929070973355</v>
      </c>
      <c r="BA8" s="83" t="n">
        <v>0.907576961417559</v>
      </c>
      <c r="BB8" s="83" t="n">
        <v>1.91012299696287</v>
      </c>
      <c r="BC8" s="83" t="n">
        <v>2.71214589888387</v>
      </c>
      <c r="BD8" s="83" t="n">
        <v>0.900108415278518</v>
      </c>
      <c r="BE8" s="83" t="n">
        <v>5.86140209017821</v>
      </c>
      <c r="BF8" s="83" t="n">
        <v>0.243629633710933</v>
      </c>
      <c r="BG8" s="83" t="n">
        <v>0.212442628413116</v>
      </c>
      <c r="BH8" s="83" t="n">
        <v>2.51289537016826</v>
      </c>
      <c r="BI8" s="83" t="n">
        <v>0.0627307362967012</v>
      </c>
      <c r="BJ8" s="83" t="n">
        <v>160.913276734724</v>
      </c>
      <c r="BK8" s="83" t="n">
        <v>119.403674824146</v>
      </c>
      <c r="BL8" s="83" t="n">
        <v>15.8862396602522</v>
      </c>
      <c r="BM8" s="83" t="n">
        <v>157.596387134727</v>
      </c>
      <c r="BN8" s="83" t="n">
        <v>27.7083192856269</v>
      </c>
      <c r="BO8" s="83" t="n">
        <v>0.418127998485018</v>
      </c>
      <c r="BP8" s="83" t="n">
        <v>6.23089700811238</v>
      </c>
      <c r="BQ8" s="84" t="n">
        <v>0</v>
      </c>
      <c r="BR8" s="68" t="n">
        <v>26318.1544148719</v>
      </c>
      <c r="BS8" s="69" t="n">
        <v>5478.92685972309</v>
      </c>
      <c r="BT8" s="70" t="n">
        <v>4.05892918017522</v>
      </c>
      <c r="BU8" s="70" t="n">
        <v>0</v>
      </c>
      <c r="BV8" s="70" t="n">
        <v>30007.1882500243</v>
      </c>
      <c r="BW8" s="70" t="n">
        <v>1717.97894981753</v>
      </c>
      <c r="BX8" s="71" t="n">
        <v>-597.486686158611</v>
      </c>
      <c r="BY8" s="68" t="n">
        <v>36610.6663025865</v>
      </c>
      <c r="BZ8" s="73" t="n">
        <v>62928.8207174584</v>
      </c>
    </row>
    <row r="9" ht="15" customHeight="1">
      <c r="A9" s="20" t="s">
        <v>20</v>
      </c>
      <c r="B9" s="8" t="s">
        <v>139</v>
      </c>
      <c r="C9" s="82" t="n">
        <v>253.288813889046</v>
      </c>
      <c r="D9" s="83" t="n">
        <v>768.265741459235</v>
      </c>
      <c r="E9" s="83" t="n">
        <v>22.6937112114271</v>
      </c>
      <c r="F9" s="83" t="n">
        <v>485.005241835348</v>
      </c>
      <c r="G9" s="83" t="n">
        <v>1079.45534065213</v>
      </c>
      <c r="H9" s="83" t="n">
        <v>1.96300153514887</v>
      </c>
      <c r="I9" s="83" t="n">
        <v>15.3348412121695</v>
      </c>
      <c r="J9" s="83" t="n">
        <v>113.582650195339</v>
      </c>
      <c r="K9" s="83" t="n">
        <v>12.9601535513393</v>
      </c>
      <c r="L9" s="83" t="n">
        <v>456.16093927627</v>
      </c>
      <c r="M9" s="83" t="n">
        <v>31.9595718083661</v>
      </c>
      <c r="N9" s="83" t="n">
        <v>0.0264710309475414</v>
      </c>
      <c r="O9" s="83" t="n">
        <v>1.5121834423987</v>
      </c>
      <c r="P9" s="83" t="n">
        <v>0.339954980233396</v>
      </c>
      <c r="Q9" s="83" t="n">
        <v>1.02793147374939</v>
      </c>
      <c r="R9" s="83" t="n">
        <v>0.161346269197053</v>
      </c>
      <c r="S9" s="83" t="n">
        <v>33.1081928388437</v>
      </c>
      <c r="T9" s="83" t="n">
        <v>0.806107367643828</v>
      </c>
      <c r="U9" s="83" t="n">
        <v>64.5843738410035</v>
      </c>
      <c r="V9" s="83" t="n">
        <v>254.076517884108</v>
      </c>
      <c r="W9" s="83" t="n">
        <v>5640.17210036806</v>
      </c>
      <c r="X9" s="83" t="n">
        <v>148.209774940446</v>
      </c>
      <c r="Y9" s="83" t="n">
        <v>13.1643913805243</v>
      </c>
      <c r="Z9" s="83" t="n">
        <v>2.43755393001511</v>
      </c>
      <c r="AA9" s="83" t="n">
        <v>11.2276714528381</v>
      </c>
      <c r="AB9" s="83" t="n">
        <v>9716.04982239862</v>
      </c>
      <c r="AC9" s="83" t="n">
        <v>11606.5524977153</v>
      </c>
      <c r="AD9" s="83" t="n">
        <v>1184.0189177756</v>
      </c>
      <c r="AE9" s="83" t="n">
        <v>13.0622073542577</v>
      </c>
      <c r="AF9" s="83" t="n">
        <v>0.526010470724834</v>
      </c>
      <c r="AG9" s="83" t="n">
        <v>83.1687772776467</v>
      </c>
      <c r="AH9" s="83" t="n">
        <v>12.4095586344801</v>
      </c>
      <c r="AI9" s="83" t="n">
        <v>30.3046508810665</v>
      </c>
      <c r="AJ9" s="83" t="n">
        <v>122.838123851953</v>
      </c>
      <c r="AK9" s="83" t="n">
        <v>4.07775568876133</v>
      </c>
      <c r="AL9" s="83" t="n">
        <v>56.563111080315</v>
      </c>
      <c r="AM9" s="83" t="n">
        <v>7.46831587345597</v>
      </c>
      <c r="AN9" s="83" t="n">
        <v>2857.58011172889</v>
      </c>
      <c r="AO9" s="83" t="n">
        <v>793.44892760369</v>
      </c>
      <c r="AP9" s="83" t="n">
        <v>11435.8643615478</v>
      </c>
      <c r="AQ9" s="83" t="n">
        <v>156.290425745556</v>
      </c>
      <c r="AR9" s="83" t="n">
        <v>1.26835703101908</v>
      </c>
      <c r="AS9" s="83" t="n">
        <v>0.301649276559976</v>
      </c>
      <c r="AT9" s="83" t="n">
        <v>0.0985348631754268</v>
      </c>
      <c r="AU9" s="83" t="n">
        <v>9.37197857893285</v>
      </c>
      <c r="AV9" s="83" t="n">
        <v>3.91022536017621</v>
      </c>
      <c r="AW9" s="83" t="n">
        <v>19.6693262186645</v>
      </c>
      <c r="AX9" s="83" t="n">
        <v>0.163867869169451</v>
      </c>
      <c r="AY9" s="83" t="n">
        <v>0.372487969185385</v>
      </c>
      <c r="AZ9" s="83" t="n">
        <v>1.4572652881279</v>
      </c>
      <c r="BA9" s="83" t="n">
        <v>2.04841845383217</v>
      </c>
      <c r="BB9" s="83" t="n">
        <v>3.46695856635685</v>
      </c>
      <c r="BC9" s="83" t="n">
        <v>441.360751464536</v>
      </c>
      <c r="BD9" s="83" t="n">
        <v>3.9761360289915</v>
      </c>
      <c r="BE9" s="83" t="n">
        <v>10.9455785702001</v>
      </c>
      <c r="BF9" s="83" t="n">
        <v>1.06337937905579</v>
      </c>
      <c r="BG9" s="83" t="n">
        <v>0.912965422692806</v>
      </c>
      <c r="BH9" s="83" t="n">
        <v>4.13253694131245</v>
      </c>
      <c r="BI9" s="83" t="n">
        <v>0.244403901259421</v>
      </c>
      <c r="BJ9" s="83" t="n">
        <v>117.842068276199</v>
      </c>
      <c r="BK9" s="83" t="n">
        <v>28.7126451317291</v>
      </c>
      <c r="BL9" s="83" t="n">
        <v>3.81064162348546</v>
      </c>
      <c r="BM9" s="83" t="n">
        <v>21.2657991663405</v>
      </c>
      <c r="BN9" s="83" t="n">
        <v>8.88151624224585</v>
      </c>
      <c r="BO9" s="83" t="n">
        <v>2.71753518113153</v>
      </c>
      <c r="BP9" s="83" t="n">
        <v>7.568340167309</v>
      </c>
      <c r="BQ9" s="84" t="n">
        <v>0</v>
      </c>
      <c r="BR9" s="68" t="n">
        <v>48187.3115204257</v>
      </c>
      <c r="BS9" s="69" t="n">
        <v>3225.79889598556</v>
      </c>
      <c r="BT9" s="70" t="n">
        <v>0.0406935372976319</v>
      </c>
      <c r="BU9" s="70" t="n">
        <v>0</v>
      </c>
      <c r="BV9" s="70" t="n">
        <v>322.477043188748</v>
      </c>
      <c r="BW9" s="70" t="n">
        <v>24.774983404236</v>
      </c>
      <c r="BX9" s="71" t="n">
        <v>1035.08006308253</v>
      </c>
      <c r="BY9" s="68" t="n">
        <v>4608.17167919837</v>
      </c>
      <c r="BZ9" s="73" t="n">
        <v>52795.483199624</v>
      </c>
    </row>
    <row r="10" ht="15" customHeight="1">
      <c r="A10" s="20" t="s">
        <v>21</v>
      </c>
      <c r="B10" s="8" t="s">
        <v>22</v>
      </c>
      <c r="C10" s="82" t="n">
        <v>40.6543656736862</v>
      </c>
      <c r="D10" s="83" t="n">
        <v>27.3867979989139</v>
      </c>
      <c r="E10" s="83" t="n">
        <v>1.77929562592705</v>
      </c>
      <c r="F10" s="83" t="n">
        <v>4.45585518695817</v>
      </c>
      <c r="G10" s="83" t="n">
        <v>8945.52967075649</v>
      </c>
      <c r="H10" s="83" t="n">
        <v>938.757030937536</v>
      </c>
      <c r="I10" s="83" t="n">
        <v>73.4108904386506</v>
      </c>
      <c r="J10" s="83" t="n">
        <v>54.7397148609646</v>
      </c>
      <c r="K10" s="83" t="n">
        <v>0.662013217682409</v>
      </c>
      <c r="L10" s="83" t="n">
        <v>520.791249185511</v>
      </c>
      <c r="M10" s="83" t="n">
        <v>96.0855591453125</v>
      </c>
      <c r="N10" s="83" t="n">
        <v>0.176773503349967</v>
      </c>
      <c r="O10" s="83" t="n">
        <v>79.6714010380468</v>
      </c>
      <c r="P10" s="83" t="n">
        <v>1.27061299152894</v>
      </c>
      <c r="Q10" s="83" t="n">
        <v>1.77086881533809</v>
      </c>
      <c r="R10" s="83" t="n">
        <v>40.2461670111915</v>
      </c>
      <c r="S10" s="83" t="n">
        <v>499.520020285044</v>
      </c>
      <c r="T10" s="83" t="n">
        <v>0.613204255744984</v>
      </c>
      <c r="U10" s="83" t="n">
        <v>119621.392604246</v>
      </c>
      <c r="V10" s="83" t="n">
        <v>0.725532642903318</v>
      </c>
      <c r="W10" s="83" t="n">
        <v>1327.69176218874</v>
      </c>
      <c r="X10" s="83" t="n">
        <v>74.4794592970712</v>
      </c>
      <c r="Y10" s="83" t="n">
        <v>21.5614966573367</v>
      </c>
      <c r="Z10" s="83" t="n">
        <v>23.4190459031778</v>
      </c>
      <c r="AA10" s="83" t="n">
        <v>82.1133939335652</v>
      </c>
      <c r="AB10" s="83" t="n">
        <v>471.844346866673</v>
      </c>
      <c r="AC10" s="83" t="n">
        <v>321.76845024924</v>
      </c>
      <c r="AD10" s="83" t="n">
        <v>213.389069343326</v>
      </c>
      <c r="AE10" s="83" t="n">
        <v>261.376728726956</v>
      </c>
      <c r="AF10" s="83" t="n">
        <v>1.13062906291787</v>
      </c>
      <c r="AG10" s="83" t="n">
        <v>31.5276042576876</v>
      </c>
      <c r="AH10" s="83" t="n">
        <v>149.372958257769</v>
      </c>
      <c r="AI10" s="83" t="n">
        <v>48.5305717734826</v>
      </c>
      <c r="AJ10" s="83" t="n">
        <v>95.5207241068336</v>
      </c>
      <c r="AK10" s="83" t="n">
        <v>3.37972934635218</v>
      </c>
      <c r="AL10" s="83" t="n">
        <v>2.96201135657094</v>
      </c>
      <c r="AM10" s="83" t="n">
        <v>63.3527352160386</v>
      </c>
      <c r="AN10" s="83" t="n">
        <v>15806.3323739775</v>
      </c>
      <c r="AO10" s="83" t="n">
        <v>1358.58574159032</v>
      </c>
      <c r="AP10" s="83" t="n">
        <v>1621.62804577317</v>
      </c>
      <c r="AQ10" s="83" t="n">
        <v>226.306185889104</v>
      </c>
      <c r="AR10" s="83" t="n">
        <v>150.604455031265</v>
      </c>
      <c r="AS10" s="83" t="n">
        <v>3.96080466972296</v>
      </c>
      <c r="AT10" s="83" t="n">
        <v>0.372290808766962</v>
      </c>
      <c r="AU10" s="83" t="n">
        <v>114.176849249068</v>
      </c>
      <c r="AV10" s="83" t="n">
        <v>3.45837190259326</v>
      </c>
      <c r="AW10" s="83" t="n">
        <v>58.4354297163138</v>
      </c>
      <c r="AX10" s="83" t="n">
        <v>0.598786466105938</v>
      </c>
      <c r="AY10" s="83" t="n">
        <v>1.46095214904588</v>
      </c>
      <c r="AZ10" s="83" t="n">
        <v>162.812488611562</v>
      </c>
      <c r="BA10" s="83" t="n">
        <v>7.88212087993674</v>
      </c>
      <c r="BB10" s="83" t="n">
        <v>13.4766578230512</v>
      </c>
      <c r="BC10" s="83" t="n">
        <v>5.8205270596422</v>
      </c>
      <c r="BD10" s="83" t="n">
        <v>15.3313772389848</v>
      </c>
      <c r="BE10" s="83" t="n">
        <v>76.101493504546</v>
      </c>
      <c r="BF10" s="83" t="n">
        <v>4.56953519138067</v>
      </c>
      <c r="BG10" s="83" t="n">
        <v>7.96739796172668</v>
      </c>
      <c r="BH10" s="83" t="n">
        <v>19.4876272867786</v>
      </c>
      <c r="BI10" s="83" t="n">
        <v>0.94159788791846</v>
      </c>
      <c r="BJ10" s="83" t="n">
        <v>2556.78066835331</v>
      </c>
      <c r="BK10" s="83" t="n">
        <v>28.3614372377283</v>
      </c>
      <c r="BL10" s="83" t="n">
        <v>14.0416518307051</v>
      </c>
      <c r="BM10" s="83" t="n">
        <v>4.32345607667973</v>
      </c>
      <c r="BN10" s="83" t="n">
        <v>8.38278660852842</v>
      </c>
      <c r="BO10" s="83" t="n">
        <v>10.5290155986862</v>
      </c>
      <c r="BP10" s="83" t="n">
        <v>37.1932526732468</v>
      </c>
      <c r="BQ10" s="84" t="n">
        <v>0</v>
      </c>
      <c r="BR10" s="68" t="n">
        <v>156462.983723408</v>
      </c>
      <c r="BS10" s="69" t="n">
        <v>96682.0334428802</v>
      </c>
      <c r="BT10" s="70" t="n">
        <v>0</v>
      </c>
      <c r="BU10" s="70" t="n">
        <v>0</v>
      </c>
      <c r="BV10" s="70" t="n">
        <v>865.599162244969</v>
      </c>
      <c r="BW10" s="70" t="n">
        <v>40646.160935485</v>
      </c>
      <c r="BX10" s="71" t="n">
        <v>-18635.1783963674</v>
      </c>
      <c r="BY10" s="68" t="n">
        <v>119558.615144243</v>
      </c>
      <c r="BZ10" s="73" t="n">
        <v>276021.59886765</v>
      </c>
    </row>
    <row r="11" ht="15" customHeight="1">
      <c r="A11" s="20" t="s">
        <v>23</v>
      </c>
      <c r="B11" s="8" t="s">
        <v>24</v>
      </c>
      <c r="C11" s="82" t="n">
        <v>0.623504368552779</v>
      </c>
      <c r="D11" s="83" t="n">
        <v>1.26327050951093</v>
      </c>
      <c r="E11" s="83" t="n">
        <v>0.0864706765129907</v>
      </c>
      <c r="F11" s="83" t="n">
        <v>0.156356956569119</v>
      </c>
      <c r="G11" s="83" t="n">
        <v>24.73941405543</v>
      </c>
      <c r="H11" s="83" t="n">
        <v>4485.51096937339</v>
      </c>
      <c r="I11" s="83" t="n">
        <v>102.4851733649</v>
      </c>
      <c r="J11" s="83" t="n">
        <v>1.07417522135193</v>
      </c>
      <c r="K11" s="83" t="n">
        <v>0.0428115603337216</v>
      </c>
      <c r="L11" s="83" t="n">
        <v>1.41237710377807</v>
      </c>
      <c r="M11" s="83" t="n">
        <v>0.24258196223234</v>
      </c>
      <c r="N11" s="83" t="n">
        <v>0.0487425524007419</v>
      </c>
      <c r="O11" s="83" t="n">
        <v>0.189023834603641</v>
      </c>
      <c r="P11" s="83" t="n">
        <v>0.0529643943488746</v>
      </c>
      <c r="Q11" s="83" t="n">
        <v>0.0503300213105491</v>
      </c>
      <c r="R11" s="83" t="n">
        <v>0.321911476746184</v>
      </c>
      <c r="S11" s="83" t="n">
        <v>0.800880628412202</v>
      </c>
      <c r="T11" s="83" t="n">
        <v>0.727719417890249</v>
      </c>
      <c r="U11" s="83" t="n">
        <v>0.225242239189856</v>
      </c>
      <c r="V11" s="83" t="n">
        <v>0.00465367598217458</v>
      </c>
      <c r="W11" s="83" t="n">
        <v>0.34175449032624</v>
      </c>
      <c r="X11" s="83" t="n">
        <v>0.55981311254047</v>
      </c>
      <c r="Y11" s="83" t="n">
        <v>0.164727452473784</v>
      </c>
      <c r="Z11" s="83" t="n">
        <v>0.619225674984353</v>
      </c>
      <c r="AA11" s="83" t="n">
        <v>0.470363433278571</v>
      </c>
      <c r="AB11" s="83" t="n">
        <v>301.944115224596</v>
      </c>
      <c r="AC11" s="83" t="n">
        <v>46555.0834828158</v>
      </c>
      <c r="AD11" s="83" t="n">
        <v>138.119147914249</v>
      </c>
      <c r="AE11" s="83" t="n">
        <v>6.67574750839642</v>
      </c>
      <c r="AF11" s="83" t="n">
        <v>0.575105678055278</v>
      </c>
      <c r="AG11" s="83" t="n">
        <v>17.113037453206</v>
      </c>
      <c r="AH11" s="83" t="n">
        <v>55.516765101147</v>
      </c>
      <c r="AI11" s="83" t="n">
        <v>5.12914725650141</v>
      </c>
      <c r="AJ11" s="83" t="n">
        <v>5.73221972821997</v>
      </c>
      <c r="AK11" s="83" t="n">
        <v>2.80359118870326</v>
      </c>
      <c r="AL11" s="83" t="n">
        <v>5.27245151687555</v>
      </c>
      <c r="AM11" s="83" t="n">
        <v>24.5657464952531</v>
      </c>
      <c r="AN11" s="83" t="n">
        <v>0.275191711313872</v>
      </c>
      <c r="AO11" s="83" t="n">
        <v>23.622601976933</v>
      </c>
      <c r="AP11" s="83" t="n">
        <v>221.632364666746</v>
      </c>
      <c r="AQ11" s="83" t="n">
        <v>4.41793673567283</v>
      </c>
      <c r="AR11" s="83" t="n">
        <v>1.50388146593289</v>
      </c>
      <c r="AS11" s="83" t="n">
        <v>0.614105426399804</v>
      </c>
      <c r="AT11" s="83" t="n">
        <v>0.00241382258888495</v>
      </c>
      <c r="AU11" s="83" t="n">
        <v>9.26991033885861</v>
      </c>
      <c r="AV11" s="83" t="n">
        <v>0.334100265373997</v>
      </c>
      <c r="AW11" s="83" t="n">
        <v>3.23074793512602</v>
      </c>
      <c r="AX11" s="83" t="n">
        <v>0.00992868227860142</v>
      </c>
      <c r="AY11" s="83" t="n">
        <v>0.0148091277750509</v>
      </c>
      <c r="AZ11" s="83" t="n">
        <v>23.396491997208</v>
      </c>
      <c r="BA11" s="83" t="n">
        <v>0.444457974720675</v>
      </c>
      <c r="BB11" s="83" t="n">
        <v>4.45646422226759</v>
      </c>
      <c r="BC11" s="83" t="n">
        <v>8.57819589243233</v>
      </c>
      <c r="BD11" s="83" t="n">
        <v>1.84603515911366</v>
      </c>
      <c r="BE11" s="83" t="n">
        <v>12.7568398173659</v>
      </c>
      <c r="BF11" s="83" t="n">
        <v>0.0871836130733736</v>
      </c>
      <c r="BG11" s="83" t="n">
        <v>0.126584070542523</v>
      </c>
      <c r="BH11" s="83" t="n">
        <v>10.1075738415617</v>
      </c>
      <c r="BI11" s="83" t="n">
        <v>0.0752673687330234</v>
      </c>
      <c r="BJ11" s="83" t="n">
        <v>58.074666773599</v>
      </c>
      <c r="BK11" s="83" t="n">
        <v>2.66949069303241</v>
      </c>
      <c r="BL11" s="83" t="n">
        <v>0.157100402687401</v>
      </c>
      <c r="BM11" s="83" t="n">
        <v>19.5308156214982</v>
      </c>
      <c r="BN11" s="83" t="n">
        <v>0.104002565951708</v>
      </c>
      <c r="BO11" s="83" t="n">
        <v>0.80610804052485</v>
      </c>
      <c r="BP11" s="83" t="n">
        <v>0.556578012819746</v>
      </c>
      <c r="BQ11" s="84" t="n">
        <v>0</v>
      </c>
      <c r="BR11" s="68" t="n">
        <v>52149.4468636602</v>
      </c>
      <c r="BS11" s="69" t="n">
        <v>140405.110314423</v>
      </c>
      <c r="BT11" s="70" t="n">
        <v>0</v>
      </c>
      <c r="BU11" s="70" t="n">
        <v>0</v>
      </c>
      <c r="BV11" s="70" t="n">
        <v>15.4567457692677</v>
      </c>
      <c r="BW11" s="70" t="n">
        <v>1677.33857202561</v>
      </c>
      <c r="BX11" s="71" t="n">
        <v>-9429.11499033921</v>
      </c>
      <c r="BY11" s="68" t="n">
        <v>132668.790641878</v>
      </c>
      <c r="BZ11" s="73" t="n">
        <v>184818.237505538</v>
      </c>
    </row>
    <row r="12" ht="15" customHeight="1">
      <c r="A12" s="20" t="s">
        <v>25</v>
      </c>
      <c r="B12" s="8" t="s">
        <v>140</v>
      </c>
      <c r="C12" s="82" t="n">
        <v>8.04797606944325</v>
      </c>
      <c r="D12" s="83" t="n">
        <v>3.53943585542229</v>
      </c>
      <c r="E12" s="83" t="n">
        <v>0.103737599130252</v>
      </c>
      <c r="F12" s="83" t="n">
        <v>0.114152420528014</v>
      </c>
      <c r="G12" s="83" t="n">
        <v>113.807733079448</v>
      </c>
      <c r="H12" s="83" t="n">
        <v>24.0163974853295</v>
      </c>
      <c r="I12" s="83" t="n">
        <v>2036.67387106424</v>
      </c>
      <c r="J12" s="83" t="n">
        <v>13.93463651124</v>
      </c>
      <c r="K12" s="83" t="n">
        <v>0.221168153327613</v>
      </c>
      <c r="L12" s="83" t="n">
        <v>25.795455098389</v>
      </c>
      <c r="M12" s="83" t="n">
        <v>3.23031719677191</v>
      </c>
      <c r="N12" s="83" t="n">
        <v>0.0034574443566161</v>
      </c>
      <c r="O12" s="83" t="n">
        <v>0.0810513147087576</v>
      </c>
      <c r="P12" s="83" t="n">
        <v>0.00483363886654768</v>
      </c>
      <c r="Q12" s="83" t="n">
        <v>0.0651447691823389</v>
      </c>
      <c r="R12" s="83" t="n">
        <v>0.00584725636618795</v>
      </c>
      <c r="S12" s="83" t="n">
        <v>12.578608767259</v>
      </c>
      <c r="T12" s="83" t="n">
        <v>10.8670927638067</v>
      </c>
      <c r="U12" s="83" t="n">
        <v>0.00233159991091803</v>
      </c>
      <c r="V12" s="83" t="n">
        <v>0.00438092499275836</v>
      </c>
      <c r="W12" s="83" t="n">
        <v>13.9958386373204</v>
      </c>
      <c r="X12" s="83" t="n">
        <v>10.254948986124</v>
      </c>
      <c r="Y12" s="83" t="n">
        <v>1.05516175964725</v>
      </c>
      <c r="Z12" s="83" t="n">
        <v>0.5882084522735</v>
      </c>
      <c r="AA12" s="83" t="n">
        <v>4.24633012398228</v>
      </c>
      <c r="AB12" s="83" t="n">
        <v>85.2605843449713</v>
      </c>
      <c r="AC12" s="83" t="n">
        <v>2537.64362501286</v>
      </c>
      <c r="AD12" s="83" t="n">
        <v>11347.3071739261</v>
      </c>
      <c r="AE12" s="83" t="n">
        <v>113.755544054729</v>
      </c>
      <c r="AF12" s="83" t="n">
        <v>5.9753501600708</v>
      </c>
      <c r="AG12" s="83" t="n">
        <v>278.925425958789</v>
      </c>
      <c r="AH12" s="83" t="n">
        <v>43.4062327160339</v>
      </c>
      <c r="AI12" s="83" t="n">
        <v>26.9556387023206</v>
      </c>
      <c r="AJ12" s="83" t="n">
        <v>104.430365644757</v>
      </c>
      <c r="AK12" s="83" t="n">
        <v>31.0191801284583</v>
      </c>
      <c r="AL12" s="83" t="n">
        <v>94.0961355627946</v>
      </c>
      <c r="AM12" s="83" t="n">
        <v>16.1836182116742</v>
      </c>
      <c r="AN12" s="83" t="n">
        <v>0.693639135227733</v>
      </c>
      <c r="AO12" s="83" t="n">
        <v>5.21157154169537</v>
      </c>
      <c r="AP12" s="83" t="n">
        <v>134.381473464738</v>
      </c>
      <c r="AQ12" s="83" t="n">
        <v>1.52825655482124</v>
      </c>
      <c r="AR12" s="83" t="n">
        <v>0.561522624732141</v>
      </c>
      <c r="AS12" s="83" t="n">
        <v>0.00452513125540422</v>
      </c>
      <c r="AT12" s="83" t="n">
        <v>0</v>
      </c>
      <c r="AU12" s="83" t="n">
        <v>0.00689037590870828</v>
      </c>
      <c r="AV12" s="83" t="n">
        <v>0.290378174483386</v>
      </c>
      <c r="AW12" s="83" t="n">
        <v>0.997179549846443</v>
      </c>
      <c r="AX12" s="83" t="n">
        <v>0.00137587475191268</v>
      </c>
      <c r="AY12" s="83" t="n">
        <v>0.00173973224122345</v>
      </c>
      <c r="AZ12" s="83" t="n">
        <v>0.0169333326623105</v>
      </c>
      <c r="BA12" s="83" t="n">
        <v>0.0231345464409026</v>
      </c>
      <c r="BB12" s="83" t="n">
        <v>0.00144708289946959</v>
      </c>
      <c r="BC12" s="83" t="n">
        <v>2.41094120638749</v>
      </c>
      <c r="BD12" s="83" t="n">
        <v>0.00141689533048096</v>
      </c>
      <c r="BE12" s="83" t="n">
        <v>1.12232351347553</v>
      </c>
      <c r="BF12" s="83" t="n">
        <v>0.00231212536573095</v>
      </c>
      <c r="BG12" s="83" t="n">
        <v>0.00854810977585471</v>
      </c>
      <c r="BH12" s="83" t="n">
        <v>0.155062948796161</v>
      </c>
      <c r="BI12" s="83" t="n">
        <v>0.000954162425083379</v>
      </c>
      <c r="BJ12" s="83" t="n">
        <v>0.759421103889976</v>
      </c>
      <c r="BK12" s="83" t="n">
        <v>0.280972901506607</v>
      </c>
      <c r="BL12" s="83" t="n">
        <v>0.000192920779484511</v>
      </c>
      <c r="BM12" s="83" t="n">
        <v>0.53407534797644</v>
      </c>
      <c r="BN12" s="83" t="n">
        <v>0.39257906824281</v>
      </c>
      <c r="BO12" s="83" t="n">
        <v>0.00107622783898586</v>
      </c>
      <c r="BP12" s="83" t="n">
        <v>0.284093602023053</v>
      </c>
      <c r="BQ12" s="84" t="n">
        <v>0</v>
      </c>
      <c r="BR12" s="68" t="n">
        <v>17117.8710286511</v>
      </c>
      <c r="BS12" s="69" t="n">
        <v>16704.6645306333</v>
      </c>
      <c r="BT12" s="70" t="n">
        <v>0</v>
      </c>
      <c r="BU12" s="70" t="n">
        <v>0</v>
      </c>
      <c r="BV12" s="70" t="n">
        <v>18.9967480526205</v>
      </c>
      <c r="BW12" s="70" t="n">
        <v>7.52856942035831</v>
      </c>
      <c r="BX12" s="71" t="n">
        <v>-2458.79809823919</v>
      </c>
      <c r="BY12" s="68" t="n">
        <v>14272.3917498671</v>
      </c>
      <c r="BZ12" s="73" t="n">
        <v>31390.2627785183</v>
      </c>
    </row>
    <row r="13" ht="15" customHeight="1">
      <c r="A13" s="20" t="s">
        <v>26</v>
      </c>
      <c r="B13" s="8" t="s">
        <v>27</v>
      </c>
      <c r="C13" s="82" t="n">
        <v>92.4125296733214</v>
      </c>
      <c r="D13" s="83" t="n">
        <v>3896.19270398447</v>
      </c>
      <c r="E13" s="83" t="n">
        <v>62.2455748477092</v>
      </c>
      <c r="F13" s="83" t="n">
        <v>19.8030980346497</v>
      </c>
      <c r="G13" s="83" t="n">
        <v>17.0825285619109</v>
      </c>
      <c r="H13" s="83" t="n">
        <v>15.2626721777876</v>
      </c>
      <c r="I13" s="83" t="n">
        <v>3.08466991400039</v>
      </c>
      <c r="J13" s="83" t="n">
        <v>43988.5837427916</v>
      </c>
      <c r="K13" s="83" t="n">
        <v>0.997972361523262</v>
      </c>
      <c r="L13" s="83" t="n">
        <v>4986.49428708311</v>
      </c>
      <c r="M13" s="83" t="n">
        <v>77.6186539866206</v>
      </c>
      <c r="N13" s="83" t="n">
        <v>0.518129089576054</v>
      </c>
      <c r="O13" s="83" t="n">
        <v>5.87047009244591</v>
      </c>
      <c r="P13" s="83" t="n">
        <v>3.56916737944764</v>
      </c>
      <c r="Q13" s="83" t="n">
        <v>1929.9428636571</v>
      </c>
      <c r="R13" s="83" t="n">
        <v>7.41512556104388</v>
      </c>
      <c r="S13" s="83" t="n">
        <v>24.1539478829517</v>
      </c>
      <c r="T13" s="83" t="n">
        <v>1.83073880578674</v>
      </c>
      <c r="U13" s="83" t="n">
        <v>5.19681280974117</v>
      </c>
      <c r="V13" s="83" t="n">
        <v>1567.23329990843</v>
      </c>
      <c r="W13" s="83" t="n">
        <v>67.8741552116413</v>
      </c>
      <c r="X13" s="83" t="n">
        <v>103.341279020796</v>
      </c>
      <c r="Y13" s="83" t="n">
        <v>2695.56231982154</v>
      </c>
      <c r="Z13" s="83" t="n">
        <v>29.1511919098743</v>
      </c>
      <c r="AA13" s="83" t="n">
        <v>22.5656073475538</v>
      </c>
      <c r="AB13" s="83" t="n">
        <v>9.10133407635537</v>
      </c>
      <c r="AC13" s="83" t="n">
        <v>12.7451934564457</v>
      </c>
      <c r="AD13" s="83" t="n">
        <v>3.64135283161275</v>
      </c>
      <c r="AE13" s="83" t="n">
        <v>115.920094998452</v>
      </c>
      <c r="AF13" s="83" t="n">
        <v>4.13063083737168</v>
      </c>
      <c r="AG13" s="83" t="n">
        <v>8.60133352070405</v>
      </c>
      <c r="AH13" s="83" t="n">
        <v>36.0926624568148</v>
      </c>
      <c r="AI13" s="83" t="n">
        <v>8.19147842946725</v>
      </c>
      <c r="AJ13" s="83" t="n">
        <v>3.69181306981827</v>
      </c>
      <c r="AK13" s="83" t="n">
        <v>2.57319833018611</v>
      </c>
      <c r="AL13" s="83" t="n">
        <v>10.1731936254106</v>
      </c>
      <c r="AM13" s="83" t="n">
        <v>11.8715370811184</v>
      </c>
      <c r="AN13" s="83" t="n">
        <v>3.83570776478104</v>
      </c>
      <c r="AO13" s="83" t="n">
        <v>6.10695649225603</v>
      </c>
      <c r="AP13" s="83" t="n">
        <v>33.425488369979</v>
      </c>
      <c r="AQ13" s="83" t="n">
        <v>637.653327076828</v>
      </c>
      <c r="AR13" s="83" t="n">
        <v>17.0220166080695</v>
      </c>
      <c r="AS13" s="83" t="n">
        <v>0.312550998113265</v>
      </c>
      <c r="AT13" s="83" t="n">
        <v>0.22695382207381</v>
      </c>
      <c r="AU13" s="83" t="n">
        <v>3.92421608231363</v>
      </c>
      <c r="AV13" s="83" t="n">
        <v>776.595197579018</v>
      </c>
      <c r="AW13" s="83" t="n">
        <v>27595.8467768593</v>
      </c>
      <c r="AX13" s="83" t="n">
        <v>0.656619572908322</v>
      </c>
      <c r="AY13" s="83" t="n">
        <v>1.20333142310289</v>
      </c>
      <c r="AZ13" s="83" t="n">
        <v>6.35939011229535</v>
      </c>
      <c r="BA13" s="83" t="n">
        <v>2.80778430642316</v>
      </c>
      <c r="BB13" s="83" t="n">
        <v>3.97542138006064</v>
      </c>
      <c r="BC13" s="83" t="n">
        <v>1.60114839875283</v>
      </c>
      <c r="BD13" s="83" t="n">
        <v>3.91049849726349</v>
      </c>
      <c r="BE13" s="83" t="n">
        <v>6.05574112585906</v>
      </c>
      <c r="BF13" s="83" t="n">
        <v>4.06429028785229</v>
      </c>
      <c r="BG13" s="83" t="n">
        <v>3.19754389803231</v>
      </c>
      <c r="BH13" s="83" t="n">
        <v>4.91080958007836</v>
      </c>
      <c r="BI13" s="83" t="n">
        <v>0.836720996520979</v>
      </c>
      <c r="BJ13" s="83" t="n">
        <v>3996.00890638716</v>
      </c>
      <c r="BK13" s="83" t="n">
        <v>2289.73982751997</v>
      </c>
      <c r="BL13" s="83" t="n">
        <v>395.41478895228</v>
      </c>
      <c r="BM13" s="83" t="n">
        <v>3281.28831097269</v>
      </c>
      <c r="BN13" s="83" t="n">
        <v>1133.86995296844</v>
      </c>
      <c r="BO13" s="83" t="n">
        <v>8.17952515753625</v>
      </c>
      <c r="BP13" s="83" t="n">
        <v>354.096591944594</v>
      </c>
      <c r="BQ13" s="84" t="n">
        <v>0</v>
      </c>
      <c r="BR13" s="68" t="n">
        <v>100423.863759763</v>
      </c>
      <c r="BS13" s="69" t="n">
        <v>95625.3157155623</v>
      </c>
      <c r="BT13" s="70" t="n">
        <v>80.4988955447792</v>
      </c>
      <c r="BU13" s="70" t="n">
        <v>0</v>
      </c>
      <c r="BV13" s="70" t="n">
        <v>330440.341103863</v>
      </c>
      <c r="BW13" s="70" t="n">
        <v>249.554443595173</v>
      </c>
      <c r="BX13" s="71" t="n">
        <v>2718.24554745407</v>
      </c>
      <c r="BY13" s="68" t="n">
        <v>429113.955706019</v>
      </c>
      <c r="BZ13" s="73" t="n">
        <v>529537.819465782</v>
      </c>
    </row>
    <row r="14" ht="15" customHeight="1">
      <c r="A14" s="20" t="s">
        <v>28</v>
      </c>
      <c r="B14" s="8" t="s">
        <v>29</v>
      </c>
      <c r="C14" s="82" t="n">
        <v>59.2330440061331</v>
      </c>
      <c r="D14" s="83" t="n">
        <v>139.802147007113</v>
      </c>
      <c r="E14" s="83" t="n">
        <v>2.64783652275617</v>
      </c>
      <c r="F14" s="83" t="n">
        <v>1.6430982488565</v>
      </c>
      <c r="G14" s="83" t="n">
        <v>352.599521564576</v>
      </c>
      <c r="H14" s="83" t="n">
        <v>36.0420227220951</v>
      </c>
      <c r="I14" s="83" t="n">
        <v>6.02382700812039</v>
      </c>
      <c r="J14" s="83" t="n">
        <v>564.114997363606</v>
      </c>
      <c r="K14" s="83" t="n">
        <v>1412.17520192641</v>
      </c>
      <c r="L14" s="83" t="n">
        <v>6285.63380818362</v>
      </c>
      <c r="M14" s="83" t="n">
        <v>1482.35304317198</v>
      </c>
      <c r="N14" s="83" t="n">
        <v>0.121872618133027</v>
      </c>
      <c r="O14" s="83" t="n">
        <v>0.799864766211286</v>
      </c>
      <c r="P14" s="83" t="n">
        <v>0.891764126538456</v>
      </c>
      <c r="Q14" s="83" t="n">
        <v>0.38149338357182</v>
      </c>
      <c r="R14" s="83" t="n">
        <v>26.0550566754719</v>
      </c>
      <c r="S14" s="83" t="n">
        <v>5.31672800318799</v>
      </c>
      <c r="T14" s="83" t="n">
        <v>0.0864534581935925</v>
      </c>
      <c r="U14" s="83" t="n">
        <v>12667.6557701589</v>
      </c>
      <c r="V14" s="83" t="n">
        <v>903.914516171395</v>
      </c>
      <c r="W14" s="83" t="n">
        <v>164.33515254988</v>
      </c>
      <c r="X14" s="83" t="n">
        <v>789.857668475647</v>
      </c>
      <c r="Y14" s="83" t="n">
        <v>642.987195226685</v>
      </c>
      <c r="Z14" s="83" t="n">
        <v>363.719303253482</v>
      </c>
      <c r="AA14" s="83" t="n">
        <v>1.89977224289305</v>
      </c>
      <c r="AB14" s="83" t="n">
        <v>1.81278753753402</v>
      </c>
      <c r="AC14" s="83" t="n">
        <v>1.55534289655543</v>
      </c>
      <c r="AD14" s="83" t="n">
        <v>0.75596236453219</v>
      </c>
      <c r="AE14" s="83" t="n">
        <v>20.9593543425013</v>
      </c>
      <c r="AF14" s="83" t="n">
        <v>1.23826145106215</v>
      </c>
      <c r="AG14" s="83" t="n">
        <v>4.95433217536987</v>
      </c>
      <c r="AH14" s="83" t="n">
        <v>130.506130678934</v>
      </c>
      <c r="AI14" s="83" t="n">
        <v>14.5390699438077</v>
      </c>
      <c r="AJ14" s="83" t="n">
        <v>1.42912133811062</v>
      </c>
      <c r="AK14" s="83" t="n">
        <v>2.84204843229336</v>
      </c>
      <c r="AL14" s="83" t="n">
        <v>1.92240536777841</v>
      </c>
      <c r="AM14" s="83" t="n">
        <v>58.1879377098124</v>
      </c>
      <c r="AN14" s="83" t="n">
        <v>5.90236953185396</v>
      </c>
      <c r="AO14" s="83" t="n">
        <v>21.8694392779227</v>
      </c>
      <c r="AP14" s="83" t="n">
        <v>229.215502484757</v>
      </c>
      <c r="AQ14" s="83" t="n">
        <v>598.454716716733</v>
      </c>
      <c r="AR14" s="83" t="n">
        <v>412.96043972656</v>
      </c>
      <c r="AS14" s="83" t="n">
        <v>6.53522919807213</v>
      </c>
      <c r="AT14" s="83" t="n">
        <v>11.6475742615594</v>
      </c>
      <c r="AU14" s="83" t="n">
        <v>36.3350464580458</v>
      </c>
      <c r="AV14" s="83" t="n">
        <v>12.2620870540999</v>
      </c>
      <c r="AW14" s="83" t="n">
        <v>1230.57101902443</v>
      </c>
      <c r="AX14" s="83" t="n">
        <v>3.5181209625195</v>
      </c>
      <c r="AY14" s="83" t="n">
        <v>6.59396466351518</v>
      </c>
      <c r="AZ14" s="83" t="n">
        <v>16.7747764688364</v>
      </c>
      <c r="BA14" s="83" t="n">
        <v>37.916970214289</v>
      </c>
      <c r="BB14" s="83" t="n">
        <v>68.7021984738694</v>
      </c>
      <c r="BC14" s="83" t="n">
        <v>14.982110634633</v>
      </c>
      <c r="BD14" s="83" t="n">
        <v>75.8910700655454</v>
      </c>
      <c r="BE14" s="83" t="n">
        <v>86.5243409904453</v>
      </c>
      <c r="BF14" s="83" t="n">
        <v>29.4806118115244</v>
      </c>
      <c r="BG14" s="83" t="n">
        <v>76.7610949512755</v>
      </c>
      <c r="BH14" s="83" t="n">
        <v>108.284116342691</v>
      </c>
      <c r="BI14" s="83" t="n">
        <v>40.4296040358208</v>
      </c>
      <c r="BJ14" s="83" t="n">
        <v>389.354688378903</v>
      </c>
      <c r="BK14" s="83" t="n">
        <v>150.39197469848</v>
      </c>
      <c r="BL14" s="83" t="n">
        <v>17.8581178655846</v>
      </c>
      <c r="BM14" s="83" t="n">
        <v>174.745759175397</v>
      </c>
      <c r="BN14" s="83" t="n">
        <v>81.2156355583994</v>
      </c>
      <c r="BO14" s="83" t="n">
        <v>16.9317849004962</v>
      </c>
      <c r="BP14" s="83" t="n">
        <v>104.532065491085</v>
      </c>
      <c r="BQ14" s="84" t="n">
        <v>0</v>
      </c>
      <c r="BR14" s="68" t="n">
        <v>30217.6363424911</v>
      </c>
      <c r="BS14" s="69" t="n">
        <v>35987.8290188792</v>
      </c>
      <c r="BT14" s="70" t="n">
        <v>0.0651059289143741</v>
      </c>
      <c r="BU14" s="70" t="n">
        <v>0</v>
      </c>
      <c r="BV14" s="70" t="n">
        <v>19514.4030266298</v>
      </c>
      <c r="BW14" s="70" t="n">
        <v>381.754774001814</v>
      </c>
      <c r="BX14" s="71" t="n">
        <v>161.301057732022</v>
      </c>
      <c r="BY14" s="68" t="n">
        <v>56045.3529831718</v>
      </c>
      <c r="BZ14" s="73" t="n">
        <v>86262.9893256629</v>
      </c>
    </row>
    <row r="15" ht="15" customHeight="1">
      <c r="A15" s="20" t="s">
        <v>30</v>
      </c>
      <c r="B15" s="8" t="s">
        <v>6</v>
      </c>
      <c r="C15" s="82" t="n">
        <v>3218.62206470002</v>
      </c>
      <c r="D15" s="83" t="n">
        <v>24884.5892823658</v>
      </c>
      <c r="E15" s="83" t="n">
        <v>1869.64763963342</v>
      </c>
      <c r="F15" s="83" t="n">
        <v>352.691751159888</v>
      </c>
      <c r="G15" s="83" t="n">
        <v>351.963557506029</v>
      </c>
      <c r="H15" s="83" t="n">
        <v>129.531002629321</v>
      </c>
      <c r="I15" s="83" t="n">
        <v>35.8666572553638</v>
      </c>
      <c r="J15" s="83" t="n">
        <v>44500.5346725592</v>
      </c>
      <c r="K15" s="83" t="n">
        <v>28.8937780913825</v>
      </c>
      <c r="L15" s="83" t="n">
        <v>51175.0966734294</v>
      </c>
      <c r="M15" s="83" t="n">
        <v>4210.00981607228</v>
      </c>
      <c r="N15" s="83" t="n">
        <v>2.68385844609003</v>
      </c>
      <c r="O15" s="83" t="n">
        <v>82.3257312496632</v>
      </c>
      <c r="P15" s="83" t="n">
        <v>18.7048523836036</v>
      </c>
      <c r="Q15" s="83" t="n">
        <v>55.5480710776293</v>
      </c>
      <c r="R15" s="83" t="n">
        <v>106.864451216958</v>
      </c>
      <c r="S15" s="83" t="n">
        <v>1372.255398296</v>
      </c>
      <c r="T15" s="83" t="n">
        <v>29.3521897036179</v>
      </c>
      <c r="U15" s="83" t="n">
        <v>4706.8691303716</v>
      </c>
      <c r="V15" s="83" t="n">
        <v>6893.73265637744</v>
      </c>
      <c r="W15" s="83" t="n">
        <v>1294.99710544661</v>
      </c>
      <c r="X15" s="83" t="n">
        <v>2002.79574492517</v>
      </c>
      <c r="Y15" s="83" t="n">
        <v>1656.99433536775</v>
      </c>
      <c r="Z15" s="83" t="n">
        <v>406.493050674026</v>
      </c>
      <c r="AA15" s="83" t="n">
        <v>296.753889849823</v>
      </c>
      <c r="AB15" s="83" t="n">
        <v>119.693485504132</v>
      </c>
      <c r="AC15" s="83" t="n">
        <v>159.946650151797</v>
      </c>
      <c r="AD15" s="83" t="n">
        <v>36.2866520372766</v>
      </c>
      <c r="AE15" s="83" t="n">
        <v>188.965459924685</v>
      </c>
      <c r="AF15" s="83" t="n">
        <v>17.3384763800758</v>
      </c>
      <c r="AG15" s="83" t="n">
        <v>60.1180189287628</v>
      </c>
      <c r="AH15" s="83" t="n">
        <v>164.494482628463</v>
      </c>
      <c r="AI15" s="83" t="n">
        <v>55.0903484611949</v>
      </c>
      <c r="AJ15" s="83" t="n">
        <v>43.0948764312152</v>
      </c>
      <c r="AK15" s="83" t="n">
        <v>14.7644723810169</v>
      </c>
      <c r="AL15" s="83" t="n">
        <v>96.4392373139044</v>
      </c>
      <c r="AM15" s="83" t="n">
        <v>72.1738384139346</v>
      </c>
      <c r="AN15" s="83" t="n">
        <v>23.2931288462248</v>
      </c>
      <c r="AO15" s="83" t="n">
        <v>70.6890411728145</v>
      </c>
      <c r="AP15" s="83" t="n">
        <v>349.525907822727</v>
      </c>
      <c r="AQ15" s="83" t="n">
        <v>6214.01571488177</v>
      </c>
      <c r="AR15" s="83" t="n">
        <v>220.756654399945</v>
      </c>
      <c r="AS15" s="83" t="n">
        <v>3.09079891648262</v>
      </c>
      <c r="AT15" s="83" t="n">
        <v>29.0027629123191</v>
      </c>
      <c r="AU15" s="83" t="n">
        <v>66.3031262704607</v>
      </c>
      <c r="AV15" s="83" t="n">
        <v>373.579461110938</v>
      </c>
      <c r="AW15" s="83" t="n">
        <v>18643.6544737053</v>
      </c>
      <c r="AX15" s="83" t="n">
        <v>4.85720317056537</v>
      </c>
      <c r="AY15" s="83" t="n">
        <v>8.78928185682802</v>
      </c>
      <c r="AZ15" s="83" t="n">
        <v>50.4771699366465</v>
      </c>
      <c r="BA15" s="83" t="n">
        <v>34.1670011656352</v>
      </c>
      <c r="BB15" s="83" t="n">
        <v>209.5325807694</v>
      </c>
      <c r="BC15" s="83" t="n">
        <v>40.5457377951451</v>
      </c>
      <c r="BD15" s="83" t="n">
        <v>98.5610255953982</v>
      </c>
      <c r="BE15" s="83" t="n">
        <v>54.7584055885845</v>
      </c>
      <c r="BF15" s="83" t="n">
        <v>92.4983306327906</v>
      </c>
      <c r="BG15" s="83" t="n">
        <v>43.6956741082244</v>
      </c>
      <c r="BH15" s="83" t="n">
        <v>88.4330165823645</v>
      </c>
      <c r="BI15" s="83" t="n">
        <v>19.0095191257849</v>
      </c>
      <c r="BJ15" s="83" t="n">
        <v>3104.53696512903</v>
      </c>
      <c r="BK15" s="83" t="n">
        <v>2220.3911038557</v>
      </c>
      <c r="BL15" s="83" t="n">
        <v>304.964324927432</v>
      </c>
      <c r="BM15" s="83" t="n">
        <v>4933.36089437402</v>
      </c>
      <c r="BN15" s="83" t="n">
        <v>946.970449023954</v>
      </c>
      <c r="BO15" s="83" t="n">
        <v>73.0092618255545</v>
      </c>
      <c r="BP15" s="83" t="n">
        <v>1191.26832283952</v>
      </c>
      <c r="BQ15" s="84" t="n">
        <v>0</v>
      </c>
      <c r="BR15" s="68" t="n">
        <v>190225.960697686</v>
      </c>
      <c r="BS15" s="69" t="n">
        <v>62695.5938634343</v>
      </c>
      <c r="BT15" s="70" t="n">
        <v>107.261878293985</v>
      </c>
      <c r="BU15" s="70" t="n">
        <v>0</v>
      </c>
      <c r="BV15" s="70" t="n">
        <v>320778.362140595</v>
      </c>
      <c r="BW15" s="70" t="n">
        <v>370.94878312306</v>
      </c>
      <c r="BX15" s="71" t="n">
        <v>1791.4519451049</v>
      </c>
      <c r="BY15" s="68" t="n">
        <v>385743.618610551</v>
      </c>
      <c r="BZ15" s="73" t="n">
        <v>575969.579308237</v>
      </c>
    </row>
    <row r="16" ht="15" customHeight="1">
      <c r="A16" s="20" t="s">
        <v>31</v>
      </c>
      <c r="B16" s="8" t="s">
        <v>32</v>
      </c>
      <c r="C16" s="82" t="n">
        <v>28.335121641545</v>
      </c>
      <c r="D16" s="83" t="n">
        <v>6.34419492508467</v>
      </c>
      <c r="E16" s="83" t="n">
        <v>0.416972465673801</v>
      </c>
      <c r="F16" s="83" t="n">
        <v>16.2843090297915</v>
      </c>
      <c r="G16" s="83" t="n">
        <v>49.0343939285734</v>
      </c>
      <c r="H16" s="83" t="n">
        <v>40.5817328684398</v>
      </c>
      <c r="I16" s="83" t="n">
        <v>6.96119590941963</v>
      </c>
      <c r="J16" s="83" t="n">
        <v>715.910433339577</v>
      </c>
      <c r="K16" s="83" t="n">
        <v>1.90207056818795</v>
      </c>
      <c r="L16" s="83" t="n">
        <v>175.472527545474</v>
      </c>
      <c r="M16" s="83" t="n">
        <v>14996.7410933236</v>
      </c>
      <c r="N16" s="83" t="n">
        <v>0.49564503201296</v>
      </c>
      <c r="O16" s="83" t="n">
        <v>4.27299854215566</v>
      </c>
      <c r="P16" s="83" t="n">
        <v>3.88434130308902</v>
      </c>
      <c r="Q16" s="83" t="n">
        <v>2.11219941328767</v>
      </c>
      <c r="R16" s="83" t="n">
        <v>7.8394962586832</v>
      </c>
      <c r="S16" s="83" t="n">
        <v>10.012937352342</v>
      </c>
      <c r="T16" s="83" t="n">
        <v>1.91335234835677</v>
      </c>
      <c r="U16" s="83" t="n">
        <v>71.5093571608018</v>
      </c>
      <c r="V16" s="83" t="n">
        <v>3.27604682976226</v>
      </c>
      <c r="W16" s="83" t="n">
        <v>12.7556123006054</v>
      </c>
      <c r="X16" s="83" t="n">
        <v>36.3983544519635</v>
      </c>
      <c r="Y16" s="83" t="n">
        <v>15.1574984528497</v>
      </c>
      <c r="Z16" s="83" t="n">
        <v>12.4275708593588</v>
      </c>
      <c r="AA16" s="83" t="n">
        <v>16.5502722949178</v>
      </c>
      <c r="AB16" s="83" t="n">
        <v>9.01466187008323</v>
      </c>
      <c r="AC16" s="83" t="n">
        <v>14.6543946986134</v>
      </c>
      <c r="AD16" s="83" t="n">
        <v>1.94221963392583</v>
      </c>
      <c r="AE16" s="83" t="n">
        <v>31.0343380842179</v>
      </c>
      <c r="AF16" s="83" t="n">
        <v>6.05409075958308</v>
      </c>
      <c r="AG16" s="83" t="n">
        <v>13.6514642874931</v>
      </c>
      <c r="AH16" s="83" t="n">
        <v>140.810216587648</v>
      </c>
      <c r="AI16" s="83" t="n">
        <v>19.7414496900856</v>
      </c>
      <c r="AJ16" s="83" t="n">
        <v>7.62167941540882</v>
      </c>
      <c r="AK16" s="83" t="n">
        <v>6.58684690012323</v>
      </c>
      <c r="AL16" s="83" t="n">
        <v>9.83643994482084</v>
      </c>
      <c r="AM16" s="83" t="n">
        <v>60.9642033525708</v>
      </c>
      <c r="AN16" s="83" t="n">
        <v>10.7873160155491</v>
      </c>
      <c r="AO16" s="83" t="n">
        <v>8.0557122904426</v>
      </c>
      <c r="AP16" s="83" t="n">
        <v>97.450576200039</v>
      </c>
      <c r="AQ16" s="83" t="n">
        <v>353.024717711479</v>
      </c>
      <c r="AR16" s="83" t="n">
        <v>27.8033409823226</v>
      </c>
      <c r="AS16" s="83" t="n">
        <v>1.99726557853366</v>
      </c>
      <c r="AT16" s="83" t="n">
        <v>8.13871872105947</v>
      </c>
      <c r="AU16" s="83" t="n">
        <v>24.1600538032196</v>
      </c>
      <c r="AV16" s="83" t="n">
        <v>883.599048645826</v>
      </c>
      <c r="AW16" s="83" t="n">
        <v>45817.8544894052</v>
      </c>
      <c r="AX16" s="83" t="n">
        <v>1.48546954414948</v>
      </c>
      <c r="AY16" s="83" t="n">
        <v>3.89978047311876</v>
      </c>
      <c r="AZ16" s="83" t="n">
        <v>15.8291327324477</v>
      </c>
      <c r="BA16" s="83" t="n">
        <v>17.5465273540486</v>
      </c>
      <c r="BB16" s="83" t="n">
        <v>163.444437022049</v>
      </c>
      <c r="BC16" s="83" t="n">
        <v>13.9767128083248</v>
      </c>
      <c r="BD16" s="83" t="n">
        <v>37.9264852396714</v>
      </c>
      <c r="BE16" s="83" t="n">
        <v>7.04464673591998</v>
      </c>
      <c r="BF16" s="83" t="n">
        <v>9.53270821687693</v>
      </c>
      <c r="BG16" s="83" t="n">
        <v>8.83500499868411</v>
      </c>
      <c r="BH16" s="83" t="n">
        <v>35.6247735307863</v>
      </c>
      <c r="BI16" s="83" t="n">
        <v>2.78288296510871</v>
      </c>
      <c r="BJ16" s="83" t="n">
        <v>274.100218641463</v>
      </c>
      <c r="BK16" s="83" t="n">
        <v>152.656759239908</v>
      </c>
      <c r="BL16" s="83" t="n">
        <v>47.3351321806439</v>
      </c>
      <c r="BM16" s="83" t="n">
        <v>220.811348603837</v>
      </c>
      <c r="BN16" s="83" t="n">
        <v>269.924623527531</v>
      </c>
      <c r="BO16" s="83" t="n">
        <v>68.7218835204395</v>
      </c>
      <c r="BP16" s="83" t="n">
        <v>41.4894585122333</v>
      </c>
      <c r="BQ16" s="84" t="n">
        <v>0</v>
      </c>
      <c r="BR16" s="68" t="n">
        <v>65184.340958571</v>
      </c>
      <c r="BS16" s="69" t="n">
        <v>4320.92977240649</v>
      </c>
      <c r="BT16" s="70" t="n">
        <v>0.746605927832072</v>
      </c>
      <c r="BU16" s="70" t="n">
        <v>0</v>
      </c>
      <c r="BV16" s="70" t="n">
        <v>97970.8531337157</v>
      </c>
      <c r="BW16" s="70" t="n">
        <v>314.496432182099</v>
      </c>
      <c r="BX16" s="71" t="n">
        <v>1183.94840820712</v>
      </c>
      <c r="BY16" s="68" t="n">
        <v>103790.974352439</v>
      </c>
      <c r="BZ16" s="73" t="n">
        <v>168975.31531101</v>
      </c>
    </row>
    <row r="17" ht="15" customHeight="1">
      <c r="A17" s="20" t="s">
        <v>33</v>
      </c>
      <c r="B17" s="8" t="s">
        <v>34</v>
      </c>
      <c r="C17" s="82" t="n">
        <v>9.69309662845076</v>
      </c>
      <c r="D17" s="83" t="n">
        <v>1.0246836438659</v>
      </c>
      <c r="E17" s="83" t="n">
        <v>0.0794291108623408</v>
      </c>
      <c r="F17" s="83" t="n">
        <v>0.0804385300761466</v>
      </c>
      <c r="G17" s="83" t="n">
        <v>8.60758210344415</v>
      </c>
      <c r="H17" s="83" t="n">
        <v>7.57939850313677</v>
      </c>
      <c r="I17" s="83" t="n">
        <v>1.06498196260605</v>
      </c>
      <c r="J17" s="83" t="n">
        <v>1.60401059103777</v>
      </c>
      <c r="K17" s="83" t="n">
        <v>0.0788351237806507</v>
      </c>
      <c r="L17" s="83" t="n">
        <v>1.1632491449366</v>
      </c>
      <c r="M17" s="83" t="n">
        <v>0.220888165566865</v>
      </c>
      <c r="N17" s="83" t="n">
        <v>1528.49347293263</v>
      </c>
      <c r="O17" s="83" t="n">
        <v>0.160681966625857</v>
      </c>
      <c r="P17" s="83" t="n">
        <v>0.158247079774441</v>
      </c>
      <c r="Q17" s="83" t="n">
        <v>0.17202532657145</v>
      </c>
      <c r="R17" s="83" t="n">
        <v>0.392764491118629</v>
      </c>
      <c r="S17" s="83" t="n">
        <v>1.66770154638089</v>
      </c>
      <c r="T17" s="83" t="n">
        <v>0.165101428264612</v>
      </c>
      <c r="U17" s="83" t="n">
        <v>0.0974294034019727</v>
      </c>
      <c r="V17" s="83" t="n">
        <v>0.0511961863336855</v>
      </c>
      <c r="W17" s="83" t="n">
        <v>0.669107190714447</v>
      </c>
      <c r="X17" s="83" t="n">
        <v>0.24962837397793</v>
      </c>
      <c r="Y17" s="83" t="n">
        <v>0.341563904581386</v>
      </c>
      <c r="Z17" s="83" t="n">
        <v>0.679307602884248</v>
      </c>
      <c r="AA17" s="83" t="n">
        <v>0.675054532836438</v>
      </c>
      <c r="AB17" s="83" t="n">
        <v>0.52939224536189</v>
      </c>
      <c r="AC17" s="83" t="n">
        <v>0.266991697261852</v>
      </c>
      <c r="AD17" s="83" t="n">
        <v>0.291473978444229</v>
      </c>
      <c r="AE17" s="83" t="n">
        <v>0.481267456776351</v>
      </c>
      <c r="AF17" s="83" t="n">
        <v>0.381804136363908</v>
      </c>
      <c r="AG17" s="83" t="n">
        <v>1.02972808215985</v>
      </c>
      <c r="AH17" s="83" t="n">
        <v>26.701761944318</v>
      </c>
      <c r="AI17" s="83" t="n">
        <v>2.05288069951598</v>
      </c>
      <c r="AJ17" s="83" t="n">
        <v>0.361192566782431</v>
      </c>
      <c r="AK17" s="83" t="n">
        <v>0.566874942628171</v>
      </c>
      <c r="AL17" s="83" t="n">
        <v>0.281827573789427</v>
      </c>
      <c r="AM17" s="83" t="n">
        <v>11.5972261198615</v>
      </c>
      <c r="AN17" s="83" t="n">
        <v>0.196444551226979</v>
      </c>
      <c r="AO17" s="83" t="n">
        <v>0.273159209814848</v>
      </c>
      <c r="AP17" s="83" t="n">
        <v>4.98113881023187</v>
      </c>
      <c r="AQ17" s="83" t="n">
        <v>4.90573443853529</v>
      </c>
      <c r="AR17" s="83" t="n">
        <v>0.946437285766853</v>
      </c>
      <c r="AS17" s="83" t="n">
        <v>0.310412108227771</v>
      </c>
      <c r="AT17" s="83" t="n">
        <v>0.00351448542278445</v>
      </c>
      <c r="AU17" s="83" t="n">
        <v>0.524849125752075</v>
      </c>
      <c r="AV17" s="83" t="n">
        <v>0.0642284916968415</v>
      </c>
      <c r="AW17" s="83" t="n">
        <v>0.32319258949341</v>
      </c>
      <c r="AX17" s="83" t="n">
        <v>0.138461449337013</v>
      </c>
      <c r="AY17" s="83" t="n">
        <v>0.0812272534521028</v>
      </c>
      <c r="AZ17" s="83" t="n">
        <v>0.440728571140828</v>
      </c>
      <c r="BA17" s="83" t="n">
        <v>0.485787458785647</v>
      </c>
      <c r="BB17" s="83" t="n">
        <v>0.354664594508313</v>
      </c>
      <c r="BC17" s="83" t="n">
        <v>0.101658063539122</v>
      </c>
      <c r="BD17" s="83" t="n">
        <v>0.418571165857795</v>
      </c>
      <c r="BE17" s="83" t="n">
        <v>1.39971015779004</v>
      </c>
      <c r="BF17" s="83" t="n">
        <v>0.157616920533165</v>
      </c>
      <c r="BG17" s="83" t="n">
        <v>0.260851965017418</v>
      </c>
      <c r="BH17" s="83" t="n">
        <v>2.36423302366294</v>
      </c>
      <c r="BI17" s="83" t="n">
        <v>0.0416486798773126</v>
      </c>
      <c r="BJ17" s="83" t="n">
        <v>0.462564563408091</v>
      </c>
      <c r="BK17" s="83" t="n">
        <v>0.166799440975641</v>
      </c>
      <c r="BL17" s="83" t="n">
        <v>0.225524729603605</v>
      </c>
      <c r="BM17" s="83" t="n">
        <v>0.500643561142474</v>
      </c>
      <c r="BN17" s="83" t="n">
        <v>0.270153081643507</v>
      </c>
      <c r="BO17" s="83" t="n">
        <v>0.125240062979537</v>
      </c>
      <c r="BP17" s="83" t="n">
        <v>0.194112448031377</v>
      </c>
      <c r="BQ17" s="84" t="n">
        <v>0</v>
      </c>
      <c r="BR17" s="68" t="n">
        <v>1630.43160520458</v>
      </c>
      <c r="BS17" s="69" t="n">
        <v>7292.49461137253</v>
      </c>
      <c r="BT17" s="70" t="n">
        <v>0</v>
      </c>
      <c r="BU17" s="70" t="n">
        <v>0</v>
      </c>
      <c r="BV17" s="70" t="n">
        <v>37842.8224228373</v>
      </c>
      <c r="BW17" s="70" t="n">
        <v>140.153964954517</v>
      </c>
      <c r="BX17" s="71" t="n">
        <v>-1669.34037922929</v>
      </c>
      <c r="BY17" s="68" t="n">
        <v>43606.130619935</v>
      </c>
      <c r="BZ17" s="73" t="n">
        <v>45236.5622251396</v>
      </c>
    </row>
    <row r="18" ht="15" customHeight="1">
      <c r="A18" s="20" t="s">
        <v>35</v>
      </c>
      <c r="B18" s="8" t="s">
        <v>36</v>
      </c>
      <c r="C18" s="82" t="n">
        <v>1414.44822704158</v>
      </c>
      <c r="D18" s="83" t="n">
        <v>29.1405117716878</v>
      </c>
      <c r="E18" s="83" t="n">
        <v>3.67101092589188</v>
      </c>
      <c r="F18" s="83" t="n">
        <v>359.917380924491</v>
      </c>
      <c r="G18" s="83" t="n">
        <v>291.874899642861</v>
      </c>
      <c r="H18" s="83" t="n">
        <v>14.6701142824233</v>
      </c>
      <c r="I18" s="83" t="n">
        <v>13.9868825963627</v>
      </c>
      <c r="J18" s="83" t="n">
        <v>31.7792669026446</v>
      </c>
      <c r="K18" s="83" t="n">
        <v>195.641064936014</v>
      </c>
      <c r="L18" s="83" t="n">
        <v>550.14812728037</v>
      </c>
      <c r="M18" s="83" t="n">
        <v>32.8517709564792</v>
      </c>
      <c r="N18" s="83" t="n">
        <v>1.03620731948743</v>
      </c>
      <c r="O18" s="83" t="n">
        <v>17628.9515699198</v>
      </c>
      <c r="P18" s="83" t="n">
        <v>26763.4030343244</v>
      </c>
      <c r="Q18" s="83" t="n">
        <v>3933.68658144103</v>
      </c>
      <c r="R18" s="83" t="n">
        <v>32.4894188352057</v>
      </c>
      <c r="S18" s="83" t="n">
        <v>298.383145125532</v>
      </c>
      <c r="T18" s="83" t="n">
        <v>7.15484724191763</v>
      </c>
      <c r="U18" s="83" t="n">
        <v>2.28948868977542</v>
      </c>
      <c r="V18" s="83" t="n">
        <v>0.78730818304383</v>
      </c>
      <c r="W18" s="83" t="n">
        <v>87.0865356345605</v>
      </c>
      <c r="X18" s="83" t="n">
        <v>125.290359573127</v>
      </c>
      <c r="Y18" s="83" t="n">
        <v>38.1926556279722</v>
      </c>
      <c r="Z18" s="83" t="n">
        <v>179.133609091507</v>
      </c>
      <c r="AA18" s="83" t="n">
        <v>1638.20228098464</v>
      </c>
      <c r="AB18" s="83" t="n">
        <v>106.293637158246</v>
      </c>
      <c r="AC18" s="83" t="n">
        <v>14.3394614544223</v>
      </c>
      <c r="AD18" s="83" t="n">
        <v>17.3175637418443</v>
      </c>
      <c r="AE18" s="83" t="n">
        <v>145.592216662723</v>
      </c>
      <c r="AF18" s="83" t="n">
        <v>21.8909839304257</v>
      </c>
      <c r="AG18" s="83" t="n">
        <v>137.70300045169</v>
      </c>
      <c r="AH18" s="83" t="n">
        <v>80.6858733041772</v>
      </c>
      <c r="AI18" s="83" t="n">
        <v>178.5780164405</v>
      </c>
      <c r="AJ18" s="83" t="n">
        <v>2451.03999177194</v>
      </c>
      <c r="AK18" s="83" t="n">
        <v>139.525345564351</v>
      </c>
      <c r="AL18" s="83" t="n">
        <v>2582.16855454141</v>
      </c>
      <c r="AM18" s="83" t="n">
        <v>32.1103792965571</v>
      </c>
      <c r="AN18" s="83" t="n">
        <v>56.6745759682583</v>
      </c>
      <c r="AO18" s="83" t="n">
        <v>31.7394600182092</v>
      </c>
      <c r="AP18" s="83" t="n">
        <v>1248.66121836843</v>
      </c>
      <c r="AQ18" s="83" t="n">
        <v>480.188149856913</v>
      </c>
      <c r="AR18" s="83" t="n">
        <v>169.701287762892</v>
      </c>
      <c r="AS18" s="83" t="n">
        <v>34.2411116231649</v>
      </c>
      <c r="AT18" s="83" t="n">
        <v>4.32898893375523</v>
      </c>
      <c r="AU18" s="83" t="n">
        <v>13.1383838014028</v>
      </c>
      <c r="AV18" s="83" t="n">
        <v>488.499920982948</v>
      </c>
      <c r="AW18" s="83" t="n">
        <v>350.956745869108</v>
      </c>
      <c r="AX18" s="83" t="n">
        <v>2.04605224294016</v>
      </c>
      <c r="AY18" s="83" t="n">
        <v>9.34899428947235</v>
      </c>
      <c r="AZ18" s="83" t="n">
        <v>7.93829648054026</v>
      </c>
      <c r="BA18" s="83" t="n">
        <v>9.36057996622351</v>
      </c>
      <c r="BB18" s="83" t="n">
        <v>21.9729278768297</v>
      </c>
      <c r="BC18" s="83" t="n">
        <v>12.1454224894602</v>
      </c>
      <c r="BD18" s="83" t="n">
        <v>23.2952540728584</v>
      </c>
      <c r="BE18" s="83" t="n">
        <v>14.7462641741328</v>
      </c>
      <c r="BF18" s="83" t="n">
        <v>12.4415552303504</v>
      </c>
      <c r="BG18" s="83" t="n">
        <v>12.0522466148466</v>
      </c>
      <c r="BH18" s="83" t="n">
        <v>41.6496186342305</v>
      </c>
      <c r="BI18" s="83" t="n">
        <v>3.52622980674595</v>
      </c>
      <c r="BJ18" s="83" t="n">
        <v>85.1194194715369</v>
      </c>
      <c r="BK18" s="83" t="n">
        <v>102.118865462077</v>
      </c>
      <c r="BL18" s="83" t="n">
        <v>13.7365882455493</v>
      </c>
      <c r="BM18" s="83" t="n">
        <v>145.088458612084</v>
      </c>
      <c r="BN18" s="83" t="n">
        <v>204.31231209985</v>
      </c>
      <c r="BO18" s="83" t="n">
        <v>12.853740252802</v>
      </c>
      <c r="BP18" s="83" t="n">
        <v>1667.73226979192</v>
      </c>
      <c r="BQ18" s="84" t="n">
        <v>0</v>
      </c>
      <c r="BR18" s="68" t="n">
        <v>64861.0762625706</v>
      </c>
      <c r="BS18" s="69" t="n">
        <v>3440.83907675723</v>
      </c>
      <c r="BT18" s="70" t="n">
        <v>0.414330242218195</v>
      </c>
      <c r="BU18" s="70" t="n">
        <v>0</v>
      </c>
      <c r="BV18" s="70" t="n">
        <v>48895.4450033555</v>
      </c>
      <c r="BW18" s="70" t="n">
        <v>224.695933541854</v>
      </c>
      <c r="BX18" s="71" t="n">
        <v>3310.52431648387</v>
      </c>
      <c r="BY18" s="68" t="n">
        <v>55871.9186603807</v>
      </c>
      <c r="BZ18" s="73" t="n">
        <v>120732.994922951</v>
      </c>
    </row>
    <row r="19" ht="15" customHeight="1">
      <c r="A19" s="20" t="s">
        <v>37</v>
      </c>
      <c r="B19" s="8" t="s">
        <v>38</v>
      </c>
      <c r="C19" s="82" t="n">
        <v>21.1040604207813</v>
      </c>
      <c r="D19" s="83" t="n">
        <v>2.22444774882475</v>
      </c>
      <c r="E19" s="83" t="n">
        <v>26.4540639553874</v>
      </c>
      <c r="F19" s="83" t="n">
        <v>7.19262501424181</v>
      </c>
      <c r="G19" s="83" t="n">
        <v>205.922617867309</v>
      </c>
      <c r="H19" s="83" t="n">
        <v>3.02121147232218</v>
      </c>
      <c r="I19" s="83" t="n">
        <v>0.401035417321737</v>
      </c>
      <c r="J19" s="83" t="n">
        <v>19.7826606431931</v>
      </c>
      <c r="K19" s="83" t="n">
        <v>2.41231867751472</v>
      </c>
      <c r="L19" s="83" t="n">
        <v>24.7000277740121</v>
      </c>
      <c r="M19" s="83" t="n">
        <v>1.17437592515958</v>
      </c>
      <c r="N19" s="83" t="n">
        <v>0.355367819997838</v>
      </c>
      <c r="O19" s="83" t="n">
        <v>159.861317056447</v>
      </c>
      <c r="P19" s="83" t="n">
        <v>4270.69181623178</v>
      </c>
      <c r="Q19" s="83" t="n">
        <v>101.63024729315</v>
      </c>
      <c r="R19" s="83" t="n">
        <v>0.86423326016882</v>
      </c>
      <c r="S19" s="83" t="n">
        <v>6.68701240516695</v>
      </c>
      <c r="T19" s="83" t="n">
        <v>0.651802172179129</v>
      </c>
      <c r="U19" s="83" t="n">
        <v>0.504638009714044</v>
      </c>
      <c r="V19" s="83" t="n">
        <v>0.259640658336382</v>
      </c>
      <c r="W19" s="83" t="n">
        <v>2.08435576845114</v>
      </c>
      <c r="X19" s="83" t="n">
        <v>23.5388785362797</v>
      </c>
      <c r="Y19" s="83" t="n">
        <v>1.21937296648968</v>
      </c>
      <c r="Z19" s="83" t="n">
        <v>2.92396032028288</v>
      </c>
      <c r="AA19" s="83" t="n">
        <v>11.7892749267042</v>
      </c>
      <c r="AB19" s="83" t="n">
        <v>33.7362641873898</v>
      </c>
      <c r="AC19" s="83" t="n">
        <v>13.8739149842663</v>
      </c>
      <c r="AD19" s="83" t="n">
        <v>0.442985512983883</v>
      </c>
      <c r="AE19" s="83" t="n">
        <v>110.604898178322</v>
      </c>
      <c r="AF19" s="83" t="n">
        <v>1.39890371727336</v>
      </c>
      <c r="AG19" s="83" t="n">
        <v>3.6514621946564</v>
      </c>
      <c r="AH19" s="83" t="n">
        <v>13.1837679331434</v>
      </c>
      <c r="AI19" s="83" t="n">
        <v>5.88266599295224</v>
      </c>
      <c r="AJ19" s="83" t="n">
        <v>61.6684923220339</v>
      </c>
      <c r="AK19" s="83" t="n">
        <v>2.36303270201544</v>
      </c>
      <c r="AL19" s="83" t="n">
        <v>57.7254377216614</v>
      </c>
      <c r="AM19" s="83" t="n">
        <v>3.87401303206968</v>
      </c>
      <c r="AN19" s="83" t="n">
        <v>165.557109191535</v>
      </c>
      <c r="AO19" s="83" t="n">
        <v>276.10153539769</v>
      </c>
      <c r="AP19" s="83" t="n">
        <v>91.7802693815963</v>
      </c>
      <c r="AQ19" s="83" t="n">
        <v>764.954436491451</v>
      </c>
      <c r="AR19" s="83" t="n">
        <v>433.675453025396</v>
      </c>
      <c r="AS19" s="83" t="n">
        <v>20.7271178756336</v>
      </c>
      <c r="AT19" s="83" t="n">
        <v>218.571419401759</v>
      </c>
      <c r="AU19" s="83" t="n">
        <v>213.803043637407</v>
      </c>
      <c r="AV19" s="83" t="n">
        <v>180.64111514047</v>
      </c>
      <c r="AW19" s="83" t="n">
        <v>395.822874954444</v>
      </c>
      <c r="AX19" s="83" t="n">
        <v>0.477527093775761</v>
      </c>
      <c r="AY19" s="83" t="n">
        <v>265.129716720947</v>
      </c>
      <c r="AZ19" s="83" t="n">
        <v>56.5632927277831</v>
      </c>
      <c r="BA19" s="83" t="n">
        <v>2.96992506555247</v>
      </c>
      <c r="BB19" s="83" t="n">
        <v>955.578369633042</v>
      </c>
      <c r="BC19" s="83" t="n">
        <v>71.4567271861726</v>
      </c>
      <c r="BD19" s="83" t="n">
        <v>21.2665231099218</v>
      </c>
      <c r="BE19" s="83" t="n">
        <v>350.811306232316</v>
      </c>
      <c r="BF19" s="83" t="n">
        <v>87.6487640463542</v>
      </c>
      <c r="BG19" s="83" t="n">
        <v>5.22709515664825</v>
      </c>
      <c r="BH19" s="83" t="n">
        <v>297.953389751298</v>
      </c>
      <c r="BI19" s="83" t="n">
        <v>441.32340320884</v>
      </c>
      <c r="BJ19" s="83" t="n">
        <v>1285.55251649395</v>
      </c>
      <c r="BK19" s="83" t="n">
        <v>1229.38350615078</v>
      </c>
      <c r="BL19" s="83" t="n">
        <v>3.12318894223903</v>
      </c>
      <c r="BM19" s="83" t="n">
        <v>234.881793710635</v>
      </c>
      <c r="BN19" s="83" t="n">
        <v>172.215659675228</v>
      </c>
      <c r="BO19" s="83" t="n">
        <v>236.911219598984</v>
      </c>
      <c r="BP19" s="83" t="n">
        <v>2029.34560187776</v>
      </c>
      <c r="BQ19" s="84" t="n">
        <v>0</v>
      </c>
      <c r="BR19" s="68" t="n">
        <v>15715.3111016996</v>
      </c>
      <c r="BS19" s="69" t="n">
        <v>2180.84646984866</v>
      </c>
      <c r="BT19" s="70" t="n">
        <v>33.1342086108303</v>
      </c>
      <c r="BU19" s="70" t="n">
        <v>0</v>
      </c>
      <c r="BV19" s="70" t="n">
        <v>147489.760537721</v>
      </c>
      <c r="BW19" s="70" t="n">
        <v>109.090400060216</v>
      </c>
      <c r="BX19" s="71" t="n">
        <v>-3197.6204681081</v>
      </c>
      <c r="BY19" s="68" t="n">
        <v>146615.211148132</v>
      </c>
      <c r="BZ19" s="73" t="n">
        <v>162330.522249832</v>
      </c>
    </row>
    <row r="20" ht="15" customHeight="1">
      <c r="A20" s="20" t="s">
        <v>39</v>
      </c>
      <c r="B20" s="8" t="s">
        <v>40</v>
      </c>
      <c r="C20" s="82" t="n">
        <v>8.75759017658886</v>
      </c>
      <c r="D20" s="83" t="n">
        <v>4.95356391643675</v>
      </c>
      <c r="E20" s="83" t="n">
        <v>0.199341731413934</v>
      </c>
      <c r="F20" s="83" t="n">
        <v>3.33529578553146</v>
      </c>
      <c r="G20" s="83" t="n">
        <v>13.7755849844543</v>
      </c>
      <c r="H20" s="83" t="n">
        <v>5.35254258421908</v>
      </c>
      <c r="I20" s="83" t="n">
        <v>0.560771616006678</v>
      </c>
      <c r="J20" s="83" t="n">
        <v>22.9484733881199</v>
      </c>
      <c r="K20" s="83" t="n">
        <v>1.44235236609834</v>
      </c>
      <c r="L20" s="83" t="n">
        <v>37.3750868954028</v>
      </c>
      <c r="M20" s="83" t="n">
        <v>8.29898252527485</v>
      </c>
      <c r="N20" s="83" t="n">
        <v>1.21117962424027</v>
      </c>
      <c r="O20" s="83" t="n">
        <v>42.9068554214568</v>
      </c>
      <c r="P20" s="83" t="n">
        <v>14.8529887759756</v>
      </c>
      <c r="Q20" s="83" t="n">
        <v>7339.73260619607</v>
      </c>
      <c r="R20" s="83" t="n">
        <v>1.72140501155052</v>
      </c>
      <c r="S20" s="83" t="n">
        <v>134.337946683922</v>
      </c>
      <c r="T20" s="83" t="n">
        <v>3.44237498602688</v>
      </c>
      <c r="U20" s="83" t="n">
        <v>0.58135324323126</v>
      </c>
      <c r="V20" s="83" t="n">
        <v>1.90913029255859</v>
      </c>
      <c r="W20" s="83" t="n">
        <v>6.40925636828947</v>
      </c>
      <c r="X20" s="83" t="n">
        <v>8.70339199836196</v>
      </c>
      <c r="Y20" s="83" t="n">
        <v>7.70500539713182</v>
      </c>
      <c r="Z20" s="83" t="n">
        <v>3.41390874933984</v>
      </c>
      <c r="AA20" s="83" t="n">
        <v>51.1100184582855</v>
      </c>
      <c r="AB20" s="83" t="n">
        <v>7.02159484348812</v>
      </c>
      <c r="AC20" s="83" t="n">
        <v>2.28652289205999</v>
      </c>
      <c r="AD20" s="83" t="n">
        <v>1.11956158471839</v>
      </c>
      <c r="AE20" s="83" t="n">
        <v>62.6146050312679</v>
      </c>
      <c r="AF20" s="83" t="n">
        <v>3.0736548331201</v>
      </c>
      <c r="AG20" s="83" t="n">
        <v>7.26192988413779</v>
      </c>
      <c r="AH20" s="83" t="n">
        <v>10.3527389388909</v>
      </c>
      <c r="AI20" s="83" t="n">
        <v>69.4060403527731</v>
      </c>
      <c r="AJ20" s="83" t="n">
        <v>30.8467983019371</v>
      </c>
      <c r="AK20" s="83" t="n">
        <v>2.86065798643548</v>
      </c>
      <c r="AL20" s="83" t="n">
        <v>88.6157606653607</v>
      </c>
      <c r="AM20" s="83" t="n">
        <v>4.69853325628672</v>
      </c>
      <c r="AN20" s="83" t="n">
        <v>183.039134571409</v>
      </c>
      <c r="AO20" s="83" t="n">
        <v>2.56941463181069</v>
      </c>
      <c r="AP20" s="83" t="n">
        <v>90.4377725777608</v>
      </c>
      <c r="AQ20" s="83" t="n">
        <v>61.7658342002089</v>
      </c>
      <c r="AR20" s="83" t="n">
        <v>32.4070211225947</v>
      </c>
      <c r="AS20" s="83" t="n">
        <v>0.410465002080979</v>
      </c>
      <c r="AT20" s="83" t="n">
        <v>1.74996902626547</v>
      </c>
      <c r="AU20" s="83" t="n">
        <v>1.16931737559563</v>
      </c>
      <c r="AV20" s="83" t="n">
        <v>5.25281735313408</v>
      </c>
      <c r="AW20" s="83" t="n">
        <v>22.4343508450264</v>
      </c>
      <c r="AX20" s="83" t="n">
        <v>1.90032507737822</v>
      </c>
      <c r="AY20" s="83" t="n">
        <v>38.029233372798</v>
      </c>
      <c r="AZ20" s="83" t="n">
        <v>1.52912949675153</v>
      </c>
      <c r="BA20" s="83" t="n">
        <v>11.2770968655868</v>
      </c>
      <c r="BB20" s="83" t="n">
        <v>4.74328995129109</v>
      </c>
      <c r="BC20" s="83" t="n">
        <v>1.30135140586657</v>
      </c>
      <c r="BD20" s="83" t="n">
        <v>2.6370098259567</v>
      </c>
      <c r="BE20" s="83" t="n">
        <v>7.25953531929005</v>
      </c>
      <c r="BF20" s="83" t="n">
        <v>6.45830714332082</v>
      </c>
      <c r="BG20" s="83" t="n">
        <v>2.01871055607268</v>
      </c>
      <c r="BH20" s="83" t="n">
        <v>11.8252221491505</v>
      </c>
      <c r="BI20" s="83" t="n">
        <v>120.215807054626</v>
      </c>
      <c r="BJ20" s="83" t="n">
        <v>35.7103703486828</v>
      </c>
      <c r="BK20" s="83" t="n">
        <v>7.02414804083692</v>
      </c>
      <c r="BL20" s="83" t="n">
        <v>0.706649039680327</v>
      </c>
      <c r="BM20" s="83" t="n">
        <v>11.061213207171</v>
      </c>
      <c r="BN20" s="83" t="n">
        <v>16.1613427454728</v>
      </c>
      <c r="BO20" s="83" t="n">
        <v>1.36592179390114</v>
      </c>
      <c r="BP20" s="83" t="n">
        <v>15.8647048194619</v>
      </c>
      <c r="BQ20" s="84" t="n">
        <v>0</v>
      </c>
      <c r="BR20" s="68" t="n">
        <v>8713.52087066564</v>
      </c>
      <c r="BS20" s="69" t="n">
        <v>9619.29742997216</v>
      </c>
      <c r="BT20" s="70" t="n">
        <v>0.0973110884399386</v>
      </c>
      <c r="BU20" s="70" t="n">
        <v>0</v>
      </c>
      <c r="BV20" s="70" t="n">
        <v>65254.9527606964</v>
      </c>
      <c r="BW20" s="70" t="n">
        <v>340.224868361934</v>
      </c>
      <c r="BX20" s="71" t="n">
        <v>-2380.21859960017</v>
      </c>
      <c r="BY20" s="68" t="n">
        <v>72834.3537705188</v>
      </c>
      <c r="BZ20" s="73" t="n">
        <v>81547.8746411844</v>
      </c>
    </row>
    <row r="21" ht="15" customHeight="1">
      <c r="A21" s="20" t="s">
        <v>41</v>
      </c>
      <c r="B21" s="8" t="s">
        <v>42</v>
      </c>
      <c r="C21" s="82" t="n">
        <v>929.858397745225</v>
      </c>
      <c r="D21" s="83" t="n">
        <v>681.258643536332</v>
      </c>
      <c r="E21" s="83" t="n">
        <v>45.3888538459796</v>
      </c>
      <c r="F21" s="83" t="n">
        <v>5.32858871005778</v>
      </c>
      <c r="G21" s="83" t="n">
        <v>11.2778540049181</v>
      </c>
      <c r="H21" s="83" t="n">
        <v>5.14451211152899</v>
      </c>
      <c r="I21" s="83" t="n">
        <v>0.993451218694742</v>
      </c>
      <c r="J21" s="83" t="n">
        <v>70.2157896232628</v>
      </c>
      <c r="K21" s="83" t="n">
        <v>0.966306137790171</v>
      </c>
      <c r="L21" s="83" t="n">
        <v>464.570498887785</v>
      </c>
      <c r="M21" s="83" t="n">
        <v>167.790647087024</v>
      </c>
      <c r="N21" s="83" t="n">
        <v>0.175686394185241</v>
      </c>
      <c r="O21" s="83" t="n">
        <v>37.2482403325677</v>
      </c>
      <c r="P21" s="83" t="n">
        <v>3.08331579885291</v>
      </c>
      <c r="Q21" s="83" t="n">
        <v>0.711714498621041</v>
      </c>
      <c r="R21" s="83" t="n">
        <v>6834.19278466505</v>
      </c>
      <c r="S21" s="83" t="n">
        <v>1022.20708734665</v>
      </c>
      <c r="T21" s="83" t="n">
        <v>0.741521191255507</v>
      </c>
      <c r="U21" s="83" t="n">
        <v>1.87117783936402</v>
      </c>
      <c r="V21" s="83" t="n">
        <v>0.914405013000577</v>
      </c>
      <c r="W21" s="83" t="n">
        <v>31.6609061454086</v>
      </c>
      <c r="X21" s="83" t="n">
        <v>67.6042878680491</v>
      </c>
      <c r="Y21" s="83" t="n">
        <v>3.16154383634589</v>
      </c>
      <c r="Z21" s="83" t="n">
        <v>2.25326299900633</v>
      </c>
      <c r="AA21" s="83" t="n">
        <v>9.06040595827984</v>
      </c>
      <c r="AB21" s="83" t="n">
        <v>59.235965279021</v>
      </c>
      <c r="AC21" s="83" t="n">
        <v>28.404747646751</v>
      </c>
      <c r="AD21" s="83" t="n">
        <v>0.814503287481212</v>
      </c>
      <c r="AE21" s="83" t="n">
        <v>430.067211182214</v>
      </c>
      <c r="AF21" s="83" t="n">
        <v>2.82660875198625</v>
      </c>
      <c r="AG21" s="83" t="n">
        <v>9.47562602169026</v>
      </c>
      <c r="AH21" s="83" t="n">
        <v>470.439800947659</v>
      </c>
      <c r="AI21" s="83" t="n">
        <v>293.915330722044</v>
      </c>
      <c r="AJ21" s="83" t="n">
        <v>101.308027632442</v>
      </c>
      <c r="AK21" s="83" t="n">
        <v>139.22609780831</v>
      </c>
      <c r="AL21" s="83" t="n">
        <v>9043.20909041982</v>
      </c>
      <c r="AM21" s="83" t="n">
        <v>9.10226761423925</v>
      </c>
      <c r="AN21" s="83" t="n">
        <v>421.495992374695</v>
      </c>
      <c r="AO21" s="83" t="n">
        <v>10.2711492106306</v>
      </c>
      <c r="AP21" s="83" t="n">
        <v>8866.1784721742</v>
      </c>
      <c r="AQ21" s="83" t="n">
        <v>3705.75876611269</v>
      </c>
      <c r="AR21" s="83" t="n">
        <v>7.47811229678608</v>
      </c>
      <c r="AS21" s="83" t="n">
        <v>0.852305051570563</v>
      </c>
      <c r="AT21" s="83" t="n">
        <v>0.435976364825272</v>
      </c>
      <c r="AU21" s="83" t="n">
        <v>136.049446584072</v>
      </c>
      <c r="AV21" s="83" t="n">
        <v>5.71470698543165</v>
      </c>
      <c r="AW21" s="83" t="n">
        <v>27.7417842274333</v>
      </c>
      <c r="AX21" s="83" t="n">
        <v>0.859109527109174</v>
      </c>
      <c r="AY21" s="83" t="n">
        <v>145.961885858965</v>
      </c>
      <c r="AZ21" s="83" t="n">
        <v>9.46961676436304</v>
      </c>
      <c r="BA21" s="83" t="n">
        <v>13.0689821343921</v>
      </c>
      <c r="BB21" s="83" t="n">
        <v>23.9589063469536</v>
      </c>
      <c r="BC21" s="83" t="n">
        <v>538.933289579248</v>
      </c>
      <c r="BD21" s="83" t="n">
        <v>27.1410649352203</v>
      </c>
      <c r="BE21" s="83" t="n">
        <v>5.74695394460314</v>
      </c>
      <c r="BF21" s="83" t="n">
        <v>6.98996963879026</v>
      </c>
      <c r="BG21" s="83" t="n">
        <v>5.85173150583063</v>
      </c>
      <c r="BH21" s="83" t="n">
        <v>172.470570928521</v>
      </c>
      <c r="BI21" s="83" t="n">
        <v>1.66067608891316</v>
      </c>
      <c r="BJ21" s="83" t="n">
        <v>116.308410719338</v>
      </c>
      <c r="BK21" s="83" t="n">
        <v>40.3093661416852</v>
      </c>
      <c r="BL21" s="83" t="n">
        <v>25.0733773331058</v>
      </c>
      <c r="BM21" s="83" t="n">
        <v>14.5172543010837</v>
      </c>
      <c r="BN21" s="83" t="n">
        <v>21.6773680237019</v>
      </c>
      <c r="BO21" s="83" t="n">
        <v>18.4572287488807</v>
      </c>
      <c r="BP21" s="83" t="n">
        <v>386.459615385015</v>
      </c>
      <c r="BQ21" s="84" t="n">
        <v>0</v>
      </c>
      <c r="BR21" s="68" t="n">
        <v>35742.5972493969</v>
      </c>
      <c r="BS21" s="69" t="n">
        <v>15709.4436934312</v>
      </c>
      <c r="BT21" s="70" t="n">
        <v>0.00526477869936453</v>
      </c>
      <c r="BU21" s="70" t="n">
        <v>0</v>
      </c>
      <c r="BV21" s="70" t="n">
        <v>3763.80974787275</v>
      </c>
      <c r="BW21" s="70" t="n">
        <v>206.76878727926</v>
      </c>
      <c r="BX21" s="71" t="n">
        <v>1200.09752359625</v>
      </c>
      <c r="BY21" s="68" t="n">
        <v>20880.1250169581</v>
      </c>
      <c r="BZ21" s="73" t="n">
        <v>56622.7222663551</v>
      </c>
    </row>
    <row r="22" ht="15" customHeight="1">
      <c r="A22" s="20" t="s">
        <v>43</v>
      </c>
      <c r="B22" s="8" t="s">
        <v>44</v>
      </c>
      <c r="C22" s="82" t="n">
        <v>883.91598991981</v>
      </c>
      <c r="D22" s="83" t="n">
        <v>283.305817385239</v>
      </c>
      <c r="E22" s="83" t="n">
        <v>35.717299920853</v>
      </c>
      <c r="F22" s="83" t="n">
        <v>13.1975172454571</v>
      </c>
      <c r="G22" s="83" t="n">
        <v>219.050991257294</v>
      </c>
      <c r="H22" s="83" t="n">
        <v>375.199996939174</v>
      </c>
      <c r="I22" s="83" t="n">
        <v>60.8826108091821</v>
      </c>
      <c r="J22" s="83" t="n">
        <v>5805.10337760901</v>
      </c>
      <c r="K22" s="83" t="n">
        <v>28.7803450046813</v>
      </c>
      <c r="L22" s="83" t="n">
        <v>6507.13712723837</v>
      </c>
      <c r="M22" s="83" t="n">
        <v>468.248165310378</v>
      </c>
      <c r="N22" s="83" t="n">
        <v>1026.3459216857</v>
      </c>
      <c r="O22" s="83" t="n">
        <v>1019.06900706219</v>
      </c>
      <c r="P22" s="83" t="n">
        <v>585.771989120062</v>
      </c>
      <c r="Q22" s="83" t="n">
        <v>782.258247705116</v>
      </c>
      <c r="R22" s="83" t="n">
        <v>2142.69608616256</v>
      </c>
      <c r="S22" s="83" t="n">
        <v>27612.4306677286</v>
      </c>
      <c r="T22" s="83" t="n">
        <v>1838.03533183081</v>
      </c>
      <c r="U22" s="83" t="n">
        <v>295.156918165931</v>
      </c>
      <c r="V22" s="83" t="n">
        <v>75.9240530009813</v>
      </c>
      <c r="W22" s="83" t="n">
        <v>217.819273106806</v>
      </c>
      <c r="X22" s="83" t="n">
        <v>444.91694471283</v>
      </c>
      <c r="Y22" s="83" t="n">
        <v>2636.56892620353</v>
      </c>
      <c r="Z22" s="83" t="n">
        <v>1558.04487465289</v>
      </c>
      <c r="AA22" s="83" t="n">
        <v>3770.42561225926</v>
      </c>
      <c r="AB22" s="83" t="n">
        <v>3169.04236933333</v>
      </c>
      <c r="AC22" s="83" t="n">
        <v>90.8202556781202</v>
      </c>
      <c r="AD22" s="83" t="n">
        <v>31.8210829200738</v>
      </c>
      <c r="AE22" s="83" t="n">
        <v>2451.64970176296</v>
      </c>
      <c r="AF22" s="83" t="n">
        <v>1248.17422632732</v>
      </c>
      <c r="AG22" s="83" t="n">
        <v>723.921772472957</v>
      </c>
      <c r="AH22" s="83" t="n">
        <v>618.703224214087</v>
      </c>
      <c r="AI22" s="83" t="n">
        <v>627.119698145317</v>
      </c>
      <c r="AJ22" s="83" t="n">
        <v>1160.76818796874</v>
      </c>
      <c r="AK22" s="83" t="n">
        <v>88.9284861768564</v>
      </c>
      <c r="AL22" s="83" t="n">
        <v>1729.66370194009</v>
      </c>
      <c r="AM22" s="83" t="n">
        <v>200.960868777923</v>
      </c>
      <c r="AN22" s="83" t="n">
        <v>82.8844948569566</v>
      </c>
      <c r="AO22" s="83" t="n">
        <v>125.166462846116</v>
      </c>
      <c r="AP22" s="83" t="n">
        <v>830.025724019794</v>
      </c>
      <c r="AQ22" s="83" t="n">
        <v>11388.3995235024</v>
      </c>
      <c r="AR22" s="83" t="n">
        <v>311.984924968398</v>
      </c>
      <c r="AS22" s="83" t="n">
        <v>109.327938910498</v>
      </c>
      <c r="AT22" s="83" t="n">
        <v>15.8550211239878</v>
      </c>
      <c r="AU22" s="83" t="n">
        <v>564.453139708812</v>
      </c>
      <c r="AV22" s="83" t="n">
        <v>276.329154508957</v>
      </c>
      <c r="AW22" s="83" t="n">
        <v>1906.03840298522</v>
      </c>
      <c r="AX22" s="83" t="n">
        <v>1177.99600869163</v>
      </c>
      <c r="AY22" s="83" t="n">
        <v>212.677849049422</v>
      </c>
      <c r="AZ22" s="83" t="n">
        <v>76.7378623249453</v>
      </c>
      <c r="BA22" s="83" t="n">
        <v>1377.21245732023</v>
      </c>
      <c r="BB22" s="83" t="n">
        <v>2172.89454813112</v>
      </c>
      <c r="BC22" s="83" t="n">
        <v>490.190368070879</v>
      </c>
      <c r="BD22" s="83" t="n">
        <v>2558.89821598293</v>
      </c>
      <c r="BE22" s="83" t="n">
        <v>729.062392447044</v>
      </c>
      <c r="BF22" s="83" t="n">
        <v>1089.53847128356</v>
      </c>
      <c r="BG22" s="83" t="n">
        <v>789.326192484616</v>
      </c>
      <c r="BH22" s="83" t="n">
        <v>3652.22997960794</v>
      </c>
      <c r="BI22" s="83" t="n">
        <v>69.7054259245848</v>
      </c>
      <c r="BJ22" s="83" t="n">
        <v>1327.09261393421</v>
      </c>
      <c r="BK22" s="83" t="n">
        <v>1177.04342506558</v>
      </c>
      <c r="BL22" s="83" t="n">
        <v>846.627911206627</v>
      </c>
      <c r="BM22" s="83" t="n">
        <v>462.596642140957</v>
      </c>
      <c r="BN22" s="83" t="n">
        <v>1317.19714138103</v>
      </c>
      <c r="BO22" s="83" t="n">
        <v>94.6438246206795</v>
      </c>
      <c r="BP22" s="83" t="n">
        <v>1008.09231069708</v>
      </c>
      <c r="BQ22" s="84" t="n">
        <v>0</v>
      </c>
      <c r="BR22" s="68" t="n">
        <v>107067.805095551</v>
      </c>
      <c r="BS22" s="69" t="n">
        <v>40603.9920552852</v>
      </c>
      <c r="BT22" s="70" t="n">
        <v>1.7658098741796</v>
      </c>
      <c r="BU22" s="70" t="n">
        <v>0</v>
      </c>
      <c r="BV22" s="70" t="n">
        <v>24576.2371591952</v>
      </c>
      <c r="BW22" s="70" t="n">
        <v>1180.78936582532</v>
      </c>
      <c r="BX22" s="71" t="n">
        <v>-1254.44595508131</v>
      </c>
      <c r="BY22" s="68" t="n">
        <v>65108.3384350986</v>
      </c>
      <c r="BZ22" s="73" t="n">
        <v>172176.143530649</v>
      </c>
    </row>
    <row r="23" ht="15" customHeight="1">
      <c r="A23" s="20" t="s">
        <v>45</v>
      </c>
      <c r="B23" s="8" t="s">
        <v>46</v>
      </c>
      <c r="C23" s="82" t="n">
        <v>26.0824189672037</v>
      </c>
      <c r="D23" s="83" t="n">
        <v>3.3193905490177</v>
      </c>
      <c r="E23" s="83" t="n">
        <v>4.4200769401369</v>
      </c>
      <c r="F23" s="83" t="n">
        <v>1.99834857888549</v>
      </c>
      <c r="G23" s="83" t="n">
        <v>29.7725416740416</v>
      </c>
      <c r="H23" s="83" t="n">
        <v>49.6332878744804</v>
      </c>
      <c r="I23" s="83" t="n">
        <v>10.3753009747589</v>
      </c>
      <c r="J23" s="83" t="n">
        <v>149.69133673281</v>
      </c>
      <c r="K23" s="83" t="n">
        <v>22.3668103843031</v>
      </c>
      <c r="L23" s="83" t="n">
        <v>196.024759990337</v>
      </c>
      <c r="M23" s="83" t="n">
        <v>452.54112643181</v>
      </c>
      <c r="N23" s="83" t="n">
        <v>6.312003582216</v>
      </c>
      <c r="O23" s="83" t="n">
        <v>29.1083614406948</v>
      </c>
      <c r="P23" s="83" t="n">
        <v>43.3506652194858</v>
      </c>
      <c r="Q23" s="83" t="n">
        <v>13.288226707717</v>
      </c>
      <c r="R23" s="83" t="n">
        <v>58.0532865312178</v>
      </c>
      <c r="S23" s="83" t="n">
        <v>355.948992601515</v>
      </c>
      <c r="T23" s="83" t="n">
        <v>1674.59627387364</v>
      </c>
      <c r="U23" s="83" t="n">
        <v>10.5248031742933</v>
      </c>
      <c r="V23" s="83" t="n">
        <v>11.9339641137373</v>
      </c>
      <c r="W23" s="83" t="n">
        <v>12.5199831111683</v>
      </c>
      <c r="X23" s="83" t="n">
        <v>52.172500604487</v>
      </c>
      <c r="Y23" s="83" t="n">
        <v>24.2811619016157</v>
      </c>
      <c r="Z23" s="83" t="n">
        <v>29.2146489745868</v>
      </c>
      <c r="AA23" s="83" t="n">
        <v>138.890988489546</v>
      </c>
      <c r="AB23" s="83" t="n">
        <v>55.6288219743291</v>
      </c>
      <c r="AC23" s="83" t="n">
        <v>32.538206904305</v>
      </c>
      <c r="AD23" s="83" t="n">
        <v>2.15800213454791</v>
      </c>
      <c r="AE23" s="83" t="n">
        <v>59.249120229328</v>
      </c>
      <c r="AF23" s="83" t="n">
        <v>318.42104296452</v>
      </c>
      <c r="AG23" s="83" t="n">
        <v>26.7995775025095</v>
      </c>
      <c r="AH23" s="83" t="n">
        <v>85.1978052733988</v>
      </c>
      <c r="AI23" s="83" t="n">
        <v>59.3887397342922</v>
      </c>
      <c r="AJ23" s="83" t="n">
        <v>47.1672187806846</v>
      </c>
      <c r="AK23" s="83" t="n">
        <v>9.70131959026024</v>
      </c>
      <c r="AL23" s="83" t="n">
        <v>85.3000646139928</v>
      </c>
      <c r="AM23" s="83" t="n">
        <v>26.7139530688445</v>
      </c>
      <c r="AN23" s="83" t="n">
        <v>38.3494493922054</v>
      </c>
      <c r="AO23" s="83" t="n">
        <v>25.7548860785072</v>
      </c>
      <c r="AP23" s="83" t="n">
        <v>248.768094746062</v>
      </c>
      <c r="AQ23" s="83" t="n">
        <v>12497.4228345705</v>
      </c>
      <c r="AR23" s="83" t="n">
        <v>84.3922356513877</v>
      </c>
      <c r="AS23" s="83" t="n">
        <v>4.31554858383573</v>
      </c>
      <c r="AT23" s="83" t="n">
        <v>39.7349925399393</v>
      </c>
      <c r="AU23" s="83" t="n">
        <v>113.238374539705</v>
      </c>
      <c r="AV23" s="83" t="n">
        <v>12.3696055603475</v>
      </c>
      <c r="AW23" s="83" t="n">
        <v>129.007490719519</v>
      </c>
      <c r="AX23" s="83" t="n">
        <v>1800.61824504485</v>
      </c>
      <c r="AY23" s="83" t="n">
        <v>317.171242857291</v>
      </c>
      <c r="AZ23" s="83" t="n">
        <v>850.698678026334</v>
      </c>
      <c r="BA23" s="83" t="n">
        <v>1051.46026216509</v>
      </c>
      <c r="BB23" s="83" t="n">
        <v>2507.52923985968</v>
      </c>
      <c r="BC23" s="83" t="n">
        <v>570.20638309677</v>
      </c>
      <c r="BD23" s="83" t="n">
        <v>971.80557298116</v>
      </c>
      <c r="BE23" s="83" t="n">
        <v>459.662979837254</v>
      </c>
      <c r="BF23" s="83" t="n">
        <v>5625.76778566513</v>
      </c>
      <c r="BG23" s="83" t="n">
        <v>111.966878437186</v>
      </c>
      <c r="BH23" s="83" t="n">
        <v>2436.99177285644</v>
      </c>
      <c r="BI23" s="83" t="n">
        <v>4.53261585306468</v>
      </c>
      <c r="BJ23" s="83" t="n">
        <v>1693.38637076969</v>
      </c>
      <c r="BK23" s="83" t="n">
        <v>375.874496810375</v>
      </c>
      <c r="BL23" s="83" t="n">
        <v>54.3934174059408</v>
      </c>
      <c r="BM23" s="83" t="n">
        <v>272.617636177154</v>
      </c>
      <c r="BN23" s="83" t="n">
        <v>249.061518259825</v>
      </c>
      <c r="BO23" s="83" t="n">
        <v>560.481444412564</v>
      </c>
      <c r="BP23" s="83" t="n">
        <v>635.203880775933</v>
      </c>
      <c r="BQ23" s="84" t="n">
        <v>0</v>
      </c>
      <c r="BR23" s="68" t="n">
        <v>37957.4690658684</v>
      </c>
      <c r="BS23" s="69" t="n">
        <v>314.491494325611</v>
      </c>
      <c r="BT23" s="70" t="n">
        <v>0</v>
      </c>
      <c r="BU23" s="70" t="n">
        <v>0</v>
      </c>
      <c r="BV23" s="70" t="n">
        <v>1895.20980273737</v>
      </c>
      <c r="BW23" s="70" t="n">
        <v>145.807446577331</v>
      </c>
      <c r="BX23" s="71" t="n">
        <v>38.4795549080378</v>
      </c>
      <c r="BY23" s="68" t="n">
        <v>2393.98829854835</v>
      </c>
      <c r="BZ23" s="73" t="n">
        <v>40351.4573644168</v>
      </c>
    </row>
    <row r="24" ht="15" customHeight="1">
      <c r="A24" s="20" t="s">
        <v>47</v>
      </c>
      <c r="B24" s="8" t="s">
        <v>48</v>
      </c>
      <c r="C24" s="82" t="n">
        <v>19259.7307187454</v>
      </c>
      <c r="D24" s="83" t="n">
        <v>7460.9087944517</v>
      </c>
      <c r="E24" s="83" t="n">
        <v>1156.07688693201</v>
      </c>
      <c r="F24" s="83" t="n">
        <v>1887.97529695202</v>
      </c>
      <c r="G24" s="83" t="n">
        <v>5187.302025599</v>
      </c>
      <c r="H24" s="83" t="n">
        <v>9535.12457528549</v>
      </c>
      <c r="I24" s="83" t="n">
        <v>1953.67451686035</v>
      </c>
      <c r="J24" s="83" t="n">
        <v>4896.45996715798</v>
      </c>
      <c r="K24" s="83" t="n">
        <v>1344.75870529781</v>
      </c>
      <c r="L24" s="83" t="n">
        <v>5760.97955395294</v>
      </c>
      <c r="M24" s="83" t="n">
        <v>1166.38730198677</v>
      </c>
      <c r="N24" s="83" t="n">
        <v>31.8217006238059</v>
      </c>
      <c r="O24" s="83" t="n">
        <v>385.359706687929</v>
      </c>
      <c r="P24" s="83" t="n">
        <v>142.852762402358</v>
      </c>
      <c r="Q24" s="83" t="n">
        <v>223.629481152724</v>
      </c>
      <c r="R24" s="83" t="n">
        <v>423.188625707751</v>
      </c>
      <c r="S24" s="83" t="n">
        <v>3203.58998570457</v>
      </c>
      <c r="T24" s="83" t="n">
        <v>39.7185126164</v>
      </c>
      <c r="U24" s="83" t="n">
        <v>201627.199945365</v>
      </c>
      <c r="V24" s="83" t="n">
        <v>1063.9421096163</v>
      </c>
      <c r="W24" s="83" t="n">
        <v>24327.2596896173</v>
      </c>
      <c r="X24" s="83" t="n">
        <v>1914.47230183512</v>
      </c>
      <c r="Y24" s="83" t="n">
        <v>774.56171351711</v>
      </c>
      <c r="Z24" s="83" t="n">
        <v>273.868268032486</v>
      </c>
      <c r="AA24" s="83" t="n">
        <v>2887.36869459656</v>
      </c>
      <c r="AB24" s="83" t="n">
        <v>5911.56391383357</v>
      </c>
      <c r="AC24" s="83" t="n">
        <v>5440.90189488885</v>
      </c>
      <c r="AD24" s="83" t="n">
        <v>3333.34250904475</v>
      </c>
      <c r="AE24" s="83" t="n">
        <v>704.344801827294</v>
      </c>
      <c r="AF24" s="83" t="n">
        <v>286.392561127457</v>
      </c>
      <c r="AG24" s="83" t="n">
        <v>1219.69868535624</v>
      </c>
      <c r="AH24" s="83" t="n">
        <v>840.502113018049</v>
      </c>
      <c r="AI24" s="83" t="n">
        <v>1200.17925739682</v>
      </c>
      <c r="AJ24" s="83" t="n">
        <v>579.553148851503</v>
      </c>
      <c r="AK24" s="83" t="n">
        <v>140.778581038983</v>
      </c>
      <c r="AL24" s="83" t="n">
        <v>464.875113218612</v>
      </c>
      <c r="AM24" s="83" t="n">
        <v>552.663145273625</v>
      </c>
      <c r="AN24" s="83" t="n">
        <v>6593.50013137847</v>
      </c>
      <c r="AO24" s="83" t="n">
        <v>1660.39659620401</v>
      </c>
      <c r="AP24" s="83" t="n">
        <v>10569.5719874061</v>
      </c>
      <c r="AQ24" s="83" t="n">
        <v>26127.3723311137</v>
      </c>
      <c r="AR24" s="83" t="n">
        <v>99589.4448404089</v>
      </c>
      <c r="AS24" s="83" t="n">
        <v>2837.18318247072</v>
      </c>
      <c r="AT24" s="83" t="n">
        <v>10158.1198877424</v>
      </c>
      <c r="AU24" s="83" t="n">
        <v>2854.12728137171</v>
      </c>
      <c r="AV24" s="83" t="n">
        <v>114.863434962269</v>
      </c>
      <c r="AW24" s="83" t="n">
        <v>3145.52138455635</v>
      </c>
      <c r="AX24" s="83" t="n">
        <v>26.2921664592778</v>
      </c>
      <c r="AY24" s="83" t="n">
        <v>79.6178464060615</v>
      </c>
      <c r="AZ24" s="83" t="n">
        <v>108.851845894562</v>
      </c>
      <c r="BA24" s="83" t="n">
        <v>303.879567374971</v>
      </c>
      <c r="BB24" s="83" t="n">
        <v>942.759451731167</v>
      </c>
      <c r="BC24" s="83" t="n">
        <v>132.006670936149</v>
      </c>
      <c r="BD24" s="83" t="n">
        <v>1021.18020244491</v>
      </c>
      <c r="BE24" s="83" t="n">
        <v>731.740962425289</v>
      </c>
      <c r="BF24" s="83" t="n">
        <v>210.115723419506</v>
      </c>
      <c r="BG24" s="83" t="n">
        <v>1062.06849443051</v>
      </c>
      <c r="BH24" s="83" t="n">
        <v>751.038647382526</v>
      </c>
      <c r="BI24" s="83" t="n">
        <v>622.46228535822</v>
      </c>
      <c r="BJ24" s="83" t="n">
        <v>3574.05029280937</v>
      </c>
      <c r="BK24" s="83" t="n">
        <v>597.195185174751</v>
      </c>
      <c r="BL24" s="83" t="n">
        <v>197.677340981097</v>
      </c>
      <c r="BM24" s="83" t="n">
        <v>311.635779544937</v>
      </c>
      <c r="BN24" s="83" t="n">
        <v>418.061273668574</v>
      </c>
      <c r="BO24" s="83" t="n">
        <v>171.556764709166</v>
      </c>
      <c r="BP24" s="83" t="n">
        <v>1081.70979777796</v>
      </c>
      <c r="BQ24" s="84" t="n">
        <v>0</v>
      </c>
      <c r="BR24" s="68" t="n">
        <v>493597.008922116</v>
      </c>
      <c r="BS24" s="69" t="n">
        <v>24409.5561085021</v>
      </c>
      <c r="BT24" s="70" t="n">
        <v>0</v>
      </c>
      <c r="BU24" s="70" t="n">
        <v>0</v>
      </c>
      <c r="BV24" s="70" t="n">
        <v>200389.169663798</v>
      </c>
      <c r="BW24" s="70" t="n">
        <v>4.08304760712164</v>
      </c>
      <c r="BX24" s="71" t="n">
        <v>-975.764355526192</v>
      </c>
      <c r="BY24" s="68" t="n">
        <v>223827.044464381</v>
      </c>
      <c r="BZ24" s="73" t="n">
        <v>717424.053386496</v>
      </c>
    </row>
    <row r="25" ht="15" customHeight="1">
      <c r="A25" s="20" t="s">
        <v>49</v>
      </c>
      <c r="B25" s="8" t="s">
        <v>50</v>
      </c>
      <c r="C25" s="82" t="n">
        <v>123.642479751711</v>
      </c>
      <c r="D25" s="83" t="n">
        <v>228.135078698451</v>
      </c>
      <c r="E25" s="83" t="n">
        <v>4.96926816139103</v>
      </c>
      <c r="F25" s="83" t="n">
        <v>4.15047083501387</v>
      </c>
      <c r="G25" s="83" t="n">
        <v>812.694529752781</v>
      </c>
      <c r="H25" s="83" t="n">
        <v>6.94659133695223</v>
      </c>
      <c r="I25" s="83" t="n">
        <v>3.19351466528464</v>
      </c>
      <c r="J25" s="83" t="n">
        <v>728.777307168722</v>
      </c>
      <c r="K25" s="83" t="n">
        <v>282.970723894291</v>
      </c>
      <c r="L25" s="83" t="n">
        <v>1967.13375388159</v>
      </c>
      <c r="M25" s="83" t="n">
        <v>339.588745615264</v>
      </c>
      <c r="N25" s="83" t="n">
        <v>0.083648908238804</v>
      </c>
      <c r="O25" s="83" t="n">
        <v>4.26390067297949</v>
      </c>
      <c r="P25" s="83" t="n">
        <v>1.34947601452018</v>
      </c>
      <c r="Q25" s="83" t="n">
        <v>1.73527803518089</v>
      </c>
      <c r="R25" s="83" t="n">
        <v>65.4826566096118</v>
      </c>
      <c r="S25" s="83" t="n">
        <v>31.0385448143269</v>
      </c>
      <c r="T25" s="83" t="n">
        <v>0.535972030238334</v>
      </c>
      <c r="U25" s="83" t="n">
        <v>32758.8350172873</v>
      </c>
      <c r="V25" s="83" t="n">
        <v>685.781819878327</v>
      </c>
      <c r="W25" s="83" t="n">
        <v>478.0021061216</v>
      </c>
      <c r="X25" s="83" t="n">
        <v>526.080098589606</v>
      </c>
      <c r="Y25" s="83" t="n">
        <v>1701.6689991117</v>
      </c>
      <c r="Z25" s="83" t="n">
        <v>942.474602962924</v>
      </c>
      <c r="AA25" s="83" t="n">
        <v>7.87378492684343</v>
      </c>
      <c r="AB25" s="83" t="n">
        <v>3.75202920835473</v>
      </c>
      <c r="AC25" s="83" t="n">
        <v>7.78855876163301</v>
      </c>
      <c r="AD25" s="83" t="n">
        <v>2.62770313323459</v>
      </c>
      <c r="AE25" s="83" t="n">
        <v>51.2277082364391</v>
      </c>
      <c r="AF25" s="83" t="n">
        <v>0.852788818481568</v>
      </c>
      <c r="AG25" s="83" t="n">
        <v>4.5095951565833</v>
      </c>
      <c r="AH25" s="83" t="n">
        <v>15.1936635161529</v>
      </c>
      <c r="AI25" s="83" t="n">
        <v>16.9054023647102</v>
      </c>
      <c r="AJ25" s="83" t="n">
        <v>2.49091907477608</v>
      </c>
      <c r="AK25" s="83" t="n">
        <v>1.00450232592847</v>
      </c>
      <c r="AL25" s="83" t="n">
        <v>5.15671793934171</v>
      </c>
      <c r="AM25" s="83" t="n">
        <v>7.61206550877715</v>
      </c>
      <c r="AN25" s="83" t="n">
        <v>13.184033488186</v>
      </c>
      <c r="AO25" s="83" t="n">
        <v>54.3278229352633</v>
      </c>
      <c r="AP25" s="83" t="n">
        <v>530.584847908036</v>
      </c>
      <c r="AQ25" s="83" t="n">
        <v>1436.61365461104</v>
      </c>
      <c r="AR25" s="83" t="n">
        <v>1058.16598715432</v>
      </c>
      <c r="AS25" s="83" t="n">
        <v>13.5730177668841</v>
      </c>
      <c r="AT25" s="83" t="n">
        <v>30.0286668948303</v>
      </c>
      <c r="AU25" s="83" t="n">
        <v>82.2906376119826</v>
      </c>
      <c r="AV25" s="83" t="n">
        <v>21.4494214281727</v>
      </c>
      <c r="AW25" s="83" t="n">
        <v>474.217739773831</v>
      </c>
      <c r="AX25" s="83" t="n">
        <v>8.64706362432799</v>
      </c>
      <c r="AY25" s="83" t="n">
        <v>15.4450006758631</v>
      </c>
      <c r="AZ25" s="83" t="n">
        <v>36.2613951917179</v>
      </c>
      <c r="BA25" s="83" t="n">
        <v>91.5821943974835</v>
      </c>
      <c r="BB25" s="83" t="n">
        <v>159.108347654792</v>
      </c>
      <c r="BC25" s="83" t="n">
        <v>33.884695745141</v>
      </c>
      <c r="BD25" s="83" t="n">
        <v>181.912014704021</v>
      </c>
      <c r="BE25" s="83" t="n">
        <v>214.457140873536</v>
      </c>
      <c r="BF25" s="83" t="n">
        <v>71.6019237625047</v>
      </c>
      <c r="BG25" s="83" t="n">
        <v>195.189097735642</v>
      </c>
      <c r="BH25" s="83" t="n">
        <v>237.638834265524</v>
      </c>
      <c r="BI25" s="83" t="n">
        <v>103.745358268129</v>
      </c>
      <c r="BJ25" s="83" t="n">
        <v>679.021752625089</v>
      </c>
      <c r="BK25" s="83" t="n">
        <v>134.83563596364</v>
      </c>
      <c r="BL25" s="83" t="n">
        <v>11.9609562649826</v>
      </c>
      <c r="BM25" s="83" t="n">
        <v>98.4837485016957</v>
      </c>
      <c r="BN25" s="83" t="n">
        <v>132.157191067053</v>
      </c>
      <c r="BO25" s="83" t="n">
        <v>34.123204881775</v>
      </c>
      <c r="BP25" s="83" t="n">
        <v>239.173010852238</v>
      </c>
      <c r="BQ25" s="84" t="n">
        <v>0</v>
      </c>
      <c r="BR25" s="68" t="n">
        <v>48220.194420397</v>
      </c>
      <c r="BS25" s="69" t="n">
        <v>9250.63882611977</v>
      </c>
      <c r="BT25" s="70" t="n">
        <v>0.146772927448201</v>
      </c>
      <c r="BU25" s="70" t="n">
        <v>0</v>
      </c>
      <c r="BV25" s="70" t="n">
        <v>32182.7033557044</v>
      </c>
      <c r="BW25" s="70" t="n">
        <v>27.9388556183201</v>
      </c>
      <c r="BX25" s="71" t="n">
        <v>-944.460582453122</v>
      </c>
      <c r="BY25" s="68" t="n">
        <v>40516.9672279169</v>
      </c>
      <c r="BZ25" s="73" t="n">
        <v>88737.1616483138</v>
      </c>
    </row>
    <row r="26" ht="15" customHeight="1">
      <c r="A26" s="20" t="s">
        <v>51</v>
      </c>
      <c r="B26" s="59" t="s">
        <v>52</v>
      </c>
      <c r="C26" s="82" t="n">
        <v>88177.4142338461</v>
      </c>
      <c r="D26" s="83" t="n">
        <v>10095.5506259172</v>
      </c>
      <c r="E26" s="83" t="n">
        <v>641.221028723206</v>
      </c>
      <c r="F26" s="83" t="n">
        <v>476.282696709506</v>
      </c>
      <c r="G26" s="83" t="n">
        <v>10013.7829988199</v>
      </c>
      <c r="H26" s="83" t="n">
        <v>1096.48167163556</v>
      </c>
      <c r="I26" s="83" t="n">
        <v>440.297590265788</v>
      </c>
      <c r="J26" s="83" t="n">
        <v>1046.41480224061</v>
      </c>
      <c r="K26" s="83" t="n">
        <v>364.38910919054</v>
      </c>
      <c r="L26" s="83" t="n">
        <v>2459.79645851277</v>
      </c>
      <c r="M26" s="83" t="n">
        <v>245.483243525596</v>
      </c>
      <c r="N26" s="83" t="n">
        <v>39.1842863297635</v>
      </c>
      <c r="O26" s="83" t="n">
        <v>9318.41842537037</v>
      </c>
      <c r="P26" s="83" t="n">
        <v>372.36041606322</v>
      </c>
      <c r="Q26" s="83" t="n">
        <v>2648.85315958675</v>
      </c>
      <c r="R26" s="83" t="n">
        <v>1922.72581636551</v>
      </c>
      <c r="S26" s="83" t="n">
        <v>12764.7246550054</v>
      </c>
      <c r="T26" s="83" t="n">
        <v>113.037935235784</v>
      </c>
      <c r="U26" s="83" t="n">
        <v>3432.93785708075</v>
      </c>
      <c r="V26" s="83" t="n">
        <v>979.503483690063</v>
      </c>
      <c r="W26" s="83" t="n">
        <v>88676.0038350704</v>
      </c>
      <c r="X26" s="83" t="n">
        <v>35265.7992587153</v>
      </c>
      <c r="Y26" s="83" t="n">
        <v>11248.3449164883</v>
      </c>
      <c r="Z26" s="83" t="n">
        <v>4220.00742069268</v>
      </c>
      <c r="AA26" s="83" t="n">
        <v>42744.4517294845</v>
      </c>
      <c r="AB26" s="83" t="n">
        <v>7121.66199858745</v>
      </c>
      <c r="AC26" s="83" t="n">
        <v>3198.30498102679</v>
      </c>
      <c r="AD26" s="83" t="n">
        <v>2762.83672979542</v>
      </c>
      <c r="AE26" s="83" t="n">
        <v>3512.16438707863</v>
      </c>
      <c r="AF26" s="83" t="n">
        <v>346.611480469139</v>
      </c>
      <c r="AG26" s="83" t="n">
        <v>6090.04418026096</v>
      </c>
      <c r="AH26" s="83" t="n">
        <v>495.985939550345</v>
      </c>
      <c r="AI26" s="83" t="n">
        <v>296.56826539325</v>
      </c>
      <c r="AJ26" s="83" t="n">
        <v>2536.78416236912</v>
      </c>
      <c r="AK26" s="83" t="n">
        <v>587.745618061932</v>
      </c>
      <c r="AL26" s="83" t="n">
        <v>4644.93877405416</v>
      </c>
      <c r="AM26" s="83" t="n">
        <v>403.414259058887</v>
      </c>
      <c r="AN26" s="83" t="n">
        <v>289.828783565515</v>
      </c>
      <c r="AO26" s="83" t="n">
        <v>2006.66634757778</v>
      </c>
      <c r="AP26" s="83" t="n">
        <v>732.756700212027</v>
      </c>
      <c r="AQ26" s="83" t="n">
        <v>2315.88594249627</v>
      </c>
      <c r="AR26" s="83" t="n">
        <v>206.835774474865</v>
      </c>
      <c r="AS26" s="83" t="n">
        <v>7.61211251493603</v>
      </c>
      <c r="AT26" s="83" t="n">
        <v>7.03409398437119</v>
      </c>
      <c r="AU26" s="83" t="n">
        <v>77.5742790905115</v>
      </c>
      <c r="AV26" s="83" t="n">
        <v>27.5475496220277</v>
      </c>
      <c r="AW26" s="83" t="n">
        <v>178.519645651956</v>
      </c>
      <c r="AX26" s="83" t="n">
        <v>7.0293658395092</v>
      </c>
      <c r="AY26" s="83" t="n">
        <v>15.1896548674461</v>
      </c>
      <c r="AZ26" s="83" t="n">
        <v>40.0131338860438</v>
      </c>
      <c r="BA26" s="83" t="n">
        <v>51.2421948246562</v>
      </c>
      <c r="BB26" s="83" t="n">
        <v>93.9914668533236</v>
      </c>
      <c r="BC26" s="83" t="n">
        <v>77.7286705809088</v>
      </c>
      <c r="BD26" s="83" t="n">
        <v>117.844171017528</v>
      </c>
      <c r="BE26" s="83" t="n">
        <v>111.451748340972</v>
      </c>
      <c r="BF26" s="83" t="n">
        <v>61.8560282140423</v>
      </c>
      <c r="BG26" s="83" t="n">
        <v>46.7867069106463</v>
      </c>
      <c r="BH26" s="83" t="n">
        <v>218.535868306642</v>
      </c>
      <c r="BI26" s="83" t="n">
        <v>7.1952895621118</v>
      </c>
      <c r="BJ26" s="83" t="n">
        <v>135.490931657074</v>
      </c>
      <c r="BK26" s="83" t="n">
        <v>168.038183851961</v>
      </c>
      <c r="BL26" s="83" t="n">
        <v>97.8049615540893</v>
      </c>
      <c r="BM26" s="83" t="n">
        <v>1275.4061724497</v>
      </c>
      <c r="BN26" s="83" t="n">
        <v>1592.31889363025</v>
      </c>
      <c r="BO26" s="83" t="n">
        <v>78.2801058163491</v>
      </c>
      <c r="BP26" s="83" t="n">
        <v>949.902139725427</v>
      </c>
      <c r="BQ26" s="84" t="n">
        <v>0</v>
      </c>
      <c r="BR26" s="68" t="n">
        <v>371796.895347351</v>
      </c>
      <c r="BS26" s="69" t="n">
        <v>25817.4889835553</v>
      </c>
      <c r="BT26" s="70" t="n">
        <v>13.2790195807526</v>
      </c>
      <c r="BU26" s="70" t="n">
        <v>0</v>
      </c>
      <c r="BV26" s="70" t="n">
        <v>7210.87791074429</v>
      </c>
      <c r="BW26" s="70" t="n">
        <v>866.732280979871</v>
      </c>
      <c r="BX26" s="71" t="n">
        <v>15407.8086406285</v>
      </c>
      <c r="BY26" s="68" t="n">
        <v>49316.1868354888</v>
      </c>
      <c r="BZ26" s="73" t="n">
        <v>421113.082182839</v>
      </c>
    </row>
    <row r="27" ht="15" customHeight="1">
      <c r="A27" s="20" t="s">
        <v>53</v>
      </c>
      <c r="B27" s="8" t="s">
        <v>54</v>
      </c>
      <c r="C27" s="82" t="n">
        <v>66203.9111596549</v>
      </c>
      <c r="D27" s="83" t="n">
        <v>7452.3372090094</v>
      </c>
      <c r="E27" s="83" t="n">
        <v>213.2981491052</v>
      </c>
      <c r="F27" s="83" t="n">
        <v>3930.52077913959</v>
      </c>
      <c r="G27" s="83" t="n">
        <v>1226.05679319991</v>
      </c>
      <c r="H27" s="83" t="n">
        <v>889.069047467104</v>
      </c>
      <c r="I27" s="83" t="n">
        <v>334.028771074416</v>
      </c>
      <c r="J27" s="83" t="n">
        <v>1987.53988914897</v>
      </c>
      <c r="K27" s="83" t="n">
        <v>90.880977176115</v>
      </c>
      <c r="L27" s="83" t="n">
        <v>5049.36647698711</v>
      </c>
      <c r="M27" s="83" t="n">
        <v>276.427065282587</v>
      </c>
      <c r="N27" s="83" t="n">
        <v>9.01727900884745</v>
      </c>
      <c r="O27" s="83" t="n">
        <v>792.398910495391</v>
      </c>
      <c r="P27" s="83" t="n">
        <v>91.3952094259245</v>
      </c>
      <c r="Q27" s="83" t="n">
        <v>377.750586893927</v>
      </c>
      <c r="R27" s="83" t="n">
        <v>1793.65962378941</v>
      </c>
      <c r="S27" s="83" t="n">
        <v>3435.58218532317</v>
      </c>
      <c r="T27" s="83" t="n">
        <v>1243.21355981603</v>
      </c>
      <c r="U27" s="83" t="n">
        <v>1009.32534714014</v>
      </c>
      <c r="V27" s="83" t="n">
        <v>292.732401104239</v>
      </c>
      <c r="W27" s="83" t="n">
        <v>6168.36810306168</v>
      </c>
      <c r="X27" s="83" t="n">
        <v>28051.6096120582</v>
      </c>
      <c r="Y27" s="83" t="n">
        <v>3966.90246325954</v>
      </c>
      <c r="Z27" s="83" t="n">
        <v>1890.79768420815</v>
      </c>
      <c r="AA27" s="83" t="n">
        <v>6020.09661198241</v>
      </c>
      <c r="AB27" s="83" t="n">
        <v>2294.94048369533</v>
      </c>
      <c r="AC27" s="83" t="n">
        <v>1005.77471077547</v>
      </c>
      <c r="AD27" s="83" t="n">
        <v>219.367648186231</v>
      </c>
      <c r="AE27" s="83" t="n">
        <v>1406.44125880802</v>
      </c>
      <c r="AF27" s="83" t="n">
        <v>362.769876599459</v>
      </c>
      <c r="AG27" s="83" t="n">
        <v>513.79149641199</v>
      </c>
      <c r="AH27" s="83" t="n">
        <v>401.316222275559</v>
      </c>
      <c r="AI27" s="83" t="n">
        <v>907.212739465659</v>
      </c>
      <c r="AJ27" s="83" t="n">
        <v>430.275198907971</v>
      </c>
      <c r="AK27" s="83" t="n">
        <v>185.480547862721</v>
      </c>
      <c r="AL27" s="83" t="n">
        <v>1276.42677838794</v>
      </c>
      <c r="AM27" s="83" t="n">
        <v>1272.84177517438</v>
      </c>
      <c r="AN27" s="83" t="n">
        <v>230.741848363061</v>
      </c>
      <c r="AO27" s="83" t="n">
        <v>871.905423274358</v>
      </c>
      <c r="AP27" s="83" t="n">
        <v>15092.0423908478</v>
      </c>
      <c r="AQ27" s="83" t="n">
        <v>5292.8058856893</v>
      </c>
      <c r="AR27" s="83" t="n">
        <v>468.869521810019</v>
      </c>
      <c r="AS27" s="83" t="n">
        <v>5.69972559439062</v>
      </c>
      <c r="AT27" s="83" t="n">
        <v>8.0797655323259</v>
      </c>
      <c r="AU27" s="83" t="n">
        <v>108.686616883136</v>
      </c>
      <c r="AV27" s="83" t="n">
        <v>46.8908564915269</v>
      </c>
      <c r="AW27" s="83" t="n">
        <v>92.0401172482945</v>
      </c>
      <c r="AX27" s="83" t="n">
        <v>149.828512239564</v>
      </c>
      <c r="AY27" s="83" t="n">
        <v>198.511392311992</v>
      </c>
      <c r="AZ27" s="83" t="n">
        <v>29.6780411433939</v>
      </c>
      <c r="BA27" s="83" t="n">
        <v>39.0680475368389</v>
      </c>
      <c r="BB27" s="83" t="n">
        <v>93.4054188544063</v>
      </c>
      <c r="BC27" s="83" t="n">
        <v>1909.40165964338</v>
      </c>
      <c r="BD27" s="83" t="n">
        <v>53.1395322675818</v>
      </c>
      <c r="BE27" s="83" t="n">
        <v>78.1664703650632</v>
      </c>
      <c r="BF27" s="83" t="n">
        <v>74.6648696285989</v>
      </c>
      <c r="BG27" s="83" t="n">
        <v>40.4345426614389</v>
      </c>
      <c r="BH27" s="83" t="n">
        <v>3839.91130821579</v>
      </c>
      <c r="BI27" s="83" t="n">
        <v>5.13843944831541</v>
      </c>
      <c r="BJ27" s="83" t="n">
        <v>403.87699335631</v>
      </c>
      <c r="BK27" s="83" t="n">
        <v>543.792018694344</v>
      </c>
      <c r="BL27" s="83" t="n">
        <v>51.7078943676392</v>
      </c>
      <c r="BM27" s="83" t="n">
        <v>2409.47148669771</v>
      </c>
      <c r="BN27" s="83" t="n">
        <v>214.116937551569</v>
      </c>
      <c r="BO27" s="83" t="n">
        <v>54.4899374378175</v>
      </c>
      <c r="BP27" s="83" t="n">
        <v>242.829876097525</v>
      </c>
      <c r="BQ27" s="84" t="n">
        <v>0</v>
      </c>
      <c r="BR27" s="68" t="n">
        <v>185722.320161617</v>
      </c>
      <c r="BS27" s="69" t="n">
        <v>11360.918415441</v>
      </c>
      <c r="BT27" s="70" t="n">
        <v>28.636503487514</v>
      </c>
      <c r="BU27" s="70" t="n">
        <v>0</v>
      </c>
      <c r="BV27" s="70" t="n">
        <v>5758.30596064486</v>
      </c>
      <c r="BW27" s="70" t="n">
        <v>1256.64214110841</v>
      </c>
      <c r="BX27" s="71" t="n">
        <v>9253.43759796402</v>
      </c>
      <c r="BY27" s="68" t="n">
        <v>27657.9406186458</v>
      </c>
      <c r="BZ27" s="73" t="n">
        <v>213380.260780262</v>
      </c>
    </row>
    <row r="28" ht="15" customHeight="1">
      <c r="A28" s="35" t="s">
        <v>55</v>
      </c>
      <c r="B28" s="8" t="s">
        <v>56</v>
      </c>
      <c r="C28" s="82" t="n">
        <v>1543.1776396753</v>
      </c>
      <c r="D28" s="83" t="n">
        <v>266.530359007845</v>
      </c>
      <c r="E28" s="83" t="n">
        <v>7.68923595198885</v>
      </c>
      <c r="F28" s="83" t="n">
        <v>148.968583247214</v>
      </c>
      <c r="G28" s="83" t="n">
        <v>394.526328123984</v>
      </c>
      <c r="H28" s="83" t="n">
        <v>284.70499800798</v>
      </c>
      <c r="I28" s="83" t="n">
        <v>51.755089606425</v>
      </c>
      <c r="J28" s="83" t="n">
        <v>267.885610959164</v>
      </c>
      <c r="K28" s="83" t="n">
        <v>32.7060113372387</v>
      </c>
      <c r="L28" s="83" t="n">
        <v>558.389746132553</v>
      </c>
      <c r="M28" s="83" t="n">
        <v>91.6369894229976</v>
      </c>
      <c r="N28" s="83" t="n">
        <v>4.46175552040592</v>
      </c>
      <c r="O28" s="83" t="n">
        <v>208.839835430962</v>
      </c>
      <c r="P28" s="83" t="n">
        <v>113.954271203028</v>
      </c>
      <c r="Q28" s="83" t="n">
        <v>63.6537748599775</v>
      </c>
      <c r="R28" s="83" t="n">
        <v>117.237271983059</v>
      </c>
      <c r="S28" s="83" t="n">
        <v>447.745381876379</v>
      </c>
      <c r="T28" s="83" t="n">
        <v>52.8494845869257</v>
      </c>
      <c r="U28" s="83" t="n">
        <v>545.77204815929</v>
      </c>
      <c r="V28" s="83" t="n">
        <v>43.6406722891536</v>
      </c>
      <c r="W28" s="83" t="n">
        <v>2128.02653684319</v>
      </c>
      <c r="X28" s="83" t="n">
        <v>1794.78710782989</v>
      </c>
      <c r="Y28" s="83" t="n">
        <v>2926.05018755082</v>
      </c>
      <c r="Z28" s="83" t="n">
        <v>229.57334588103</v>
      </c>
      <c r="AA28" s="83" t="n">
        <v>593.636501540961</v>
      </c>
      <c r="AB28" s="83" t="n">
        <v>271.226490685193</v>
      </c>
      <c r="AC28" s="83" t="n">
        <v>152.15943366716</v>
      </c>
      <c r="AD28" s="83" t="n">
        <v>151.101554891456</v>
      </c>
      <c r="AE28" s="83" t="n">
        <v>1162.18276696687</v>
      </c>
      <c r="AF28" s="83" t="n">
        <v>68.0802622390568</v>
      </c>
      <c r="AG28" s="83" t="n">
        <v>101.801798194235</v>
      </c>
      <c r="AH28" s="83" t="n">
        <v>110.173163393857</v>
      </c>
      <c r="AI28" s="83" t="n">
        <v>75.4960080071124</v>
      </c>
      <c r="AJ28" s="83" t="n">
        <v>91.6500047547599</v>
      </c>
      <c r="AK28" s="83" t="n">
        <v>18.8469010999215</v>
      </c>
      <c r="AL28" s="83" t="n">
        <v>140.448500209593</v>
      </c>
      <c r="AM28" s="83" t="n">
        <v>51.818161532463</v>
      </c>
      <c r="AN28" s="83" t="n">
        <v>43.5822117345469</v>
      </c>
      <c r="AO28" s="83" t="n">
        <v>182.249835336311</v>
      </c>
      <c r="AP28" s="83" t="n">
        <v>520.878298543539</v>
      </c>
      <c r="AQ28" s="83" t="n">
        <v>4761.24979394007</v>
      </c>
      <c r="AR28" s="83" t="n">
        <v>630.841334977039</v>
      </c>
      <c r="AS28" s="83" t="n">
        <v>21.8097276283313</v>
      </c>
      <c r="AT28" s="83" t="n">
        <v>0.924003170125715</v>
      </c>
      <c r="AU28" s="83" t="n">
        <v>253.718376449326</v>
      </c>
      <c r="AV28" s="83" t="n">
        <v>159.670748399577</v>
      </c>
      <c r="AW28" s="83" t="n">
        <v>161.660638520421</v>
      </c>
      <c r="AX28" s="83" t="n">
        <v>40.4107682702331</v>
      </c>
      <c r="AY28" s="83" t="n">
        <v>93.1128341564784</v>
      </c>
      <c r="AZ28" s="83" t="n">
        <v>179.902070805639</v>
      </c>
      <c r="BA28" s="83" t="n">
        <v>53.3777013224411</v>
      </c>
      <c r="BB28" s="83" t="n">
        <v>94.24543649603</v>
      </c>
      <c r="BC28" s="83" t="n">
        <v>35.2909839291597</v>
      </c>
      <c r="BD28" s="83" t="n">
        <v>593.501394325907</v>
      </c>
      <c r="BE28" s="83" t="n">
        <v>237.453489485603</v>
      </c>
      <c r="BF28" s="83" t="n">
        <v>694.29848809984</v>
      </c>
      <c r="BG28" s="83" t="n">
        <v>229.359484496728</v>
      </c>
      <c r="BH28" s="83" t="n">
        <v>3745.4018948798</v>
      </c>
      <c r="BI28" s="83" t="n">
        <v>4.46286656638564</v>
      </c>
      <c r="BJ28" s="83" t="n">
        <v>423.09575504197</v>
      </c>
      <c r="BK28" s="83" t="n">
        <v>384.082933692885</v>
      </c>
      <c r="BL28" s="83" t="n">
        <v>357.416259673599</v>
      </c>
      <c r="BM28" s="83" t="n">
        <v>484.564303239745</v>
      </c>
      <c r="BN28" s="83" t="n">
        <v>1908.29355452838</v>
      </c>
      <c r="BO28" s="83" t="n">
        <v>383.217372111126</v>
      </c>
      <c r="BP28" s="83" t="n">
        <v>2681.39697489654</v>
      </c>
      <c r="BQ28" s="84" t="n">
        <v>0</v>
      </c>
      <c r="BR28" s="68" t="n">
        <v>34672.6533473872</v>
      </c>
      <c r="BS28" s="69" t="n">
        <v>6007.97632486306</v>
      </c>
      <c r="BT28" s="70" t="n">
        <v>14.3144071816002</v>
      </c>
      <c r="BU28" s="70" t="n">
        <v>0</v>
      </c>
      <c r="BV28" s="70" t="n">
        <v>98602.5371631432</v>
      </c>
      <c r="BW28" s="70" t="n">
        <v>588.597572012085</v>
      </c>
      <c r="BX28" s="71" t="n">
        <v>-2781.24350310981</v>
      </c>
      <c r="BY28" s="68" t="n">
        <v>102432.18196409</v>
      </c>
      <c r="BZ28" s="73" t="n">
        <v>137104.835311477</v>
      </c>
    </row>
    <row r="29" ht="15" customHeight="1">
      <c r="A29" s="35" t="s">
        <v>57</v>
      </c>
      <c r="B29" s="8" t="s">
        <v>58</v>
      </c>
      <c r="C29" s="82" t="n">
        <v>1568.70754529583</v>
      </c>
      <c r="D29" s="83" t="n">
        <v>5529.7544620258</v>
      </c>
      <c r="E29" s="83" t="n">
        <v>39.2334295371875</v>
      </c>
      <c r="F29" s="83" t="n">
        <v>13.6237522603365</v>
      </c>
      <c r="G29" s="83" t="n">
        <v>1056.75429233131</v>
      </c>
      <c r="H29" s="83" t="n">
        <v>35.3600635061663</v>
      </c>
      <c r="I29" s="83" t="n">
        <v>6.77613828517298</v>
      </c>
      <c r="J29" s="83" t="n">
        <v>125.608085903343</v>
      </c>
      <c r="K29" s="83" t="n">
        <v>2.68341951632771</v>
      </c>
      <c r="L29" s="83" t="n">
        <v>763.35269577551</v>
      </c>
      <c r="M29" s="83" t="n">
        <v>13.8598365242882</v>
      </c>
      <c r="N29" s="83" t="n">
        <v>0.695386430791512</v>
      </c>
      <c r="O29" s="83" t="n">
        <v>44.3248252106094</v>
      </c>
      <c r="P29" s="83" t="n">
        <v>63.0084399388844</v>
      </c>
      <c r="Q29" s="83" t="n">
        <v>24.6245335568324</v>
      </c>
      <c r="R29" s="83" t="n">
        <v>6.53566819058584</v>
      </c>
      <c r="S29" s="83" t="n">
        <v>77.9712301229925</v>
      </c>
      <c r="T29" s="83" t="n">
        <v>2.49050826005535</v>
      </c>
      <c r="U29" s="83" t="n">
        <v>4.69589221527766</v>
      </c>
      <c r="V29" s="83" t="n">
        <v>18.4105745498428</v>
      </c>
      <c r="W29" s="83" t="n">
        <v>681.767200219366</v>
      </c>
      <c r="X29" s="83" t="n">
        <v>1784.86724757638</v>
      </c>
      <c r="Y29" s="83" t="n">
        <v>209.727565175113</v>
      </c>
      <c r="Z29" s="83" t="n">
        <v>11600.9478273976</v>
      </c>
      <c r="AA29" s="83" t="n">
        <v>104.189074708014</v>
      </c>
      <c r="AB29" s="83" t="n">
        <v>19.7095800381842</v>
      </c>
      <c r="AC29" s="83" t="n">
        <v>30.8609018280878</v>
      </c>
      <c r="AD29" s="83" t="n">
        <v>19.0712591280124</v>
      </c>
      <c r="AE29" s="83" t="n">
        <v>39.6662470675141</v>
      </c>
      <c r="AF29" s="83" t="n">
        <v>12.4787417362929</v>
      </c>
      <c r="AG29" s="83" t="n">
        <v>13.81574020455</v>
      </c>
      <c r="AH29" s="83" t="n">
        <v>38.0279330236566</v>
      </c>
      <c r="AI29" s="83" t="n">
        <v>25.6376316062493</v>
      </c>
      <c r="AJ29" s="83" t="n">
        <v>9.46999071381748</v>
      </c>
      <c r="AK29" s="83" t="n">
        <v>2.59359305710818</v>
      </c>
      <c r="AL29" s="83" t="n">
        <v>59.4382177059397</v>
      </c>
      <c r="AM29" s="83" t="n">
        <v>10.3703786038251</v>
      </c>
      <c r="AN29" s="83" t="n">
        <v>7.14196977159176</v>
      </c>
      <c r="AO29" s="83" t="n">
        <v>15.8988265523901</v>
      </c>
      <c r="AP29" s="83" t="n">
        <v>42.046572541843</v>
      </c>
      <c r="AQ29" s="83" t="n">
        <v>1091.42924315143</v>
      </c>
      <c r="AR29" s="83" t="n">
        <v>30.7376686088923</v>
      </c>
      <c r="AS29" s="83" t="n">
        <v>5.39068647138487</v>
      </c>
      <c r="AT29" s="83" t="n">
        <v>0.893254546167706</v>
      </c>
      <c r="AU29" s="83" t="n">
        <v>21.4713454765257</v>
      </c>
      <c r="AV29" s="83" t="n">
        <v>8.47011282168968</v>
      </c>
      <c r="AW29" s="83" t="n">
        <v>64.5079639640608</v>
      </c>
      <c r="AX29" s="83" t="n">
        <v>0.957983618042326</v>
      </c>
      <c r="AY29" s="83" t="n">
        <v>4.7789198675193</v>
      </c>
      <c r="AZ29" s="83" t="n">
        <v>11.5934222475277</v>
      </c>
      <c r="BA29" s="83" t="n">
        <v>17.0124106826389</v>
      </c>
      <c r="BB29" s="83" t="n">
        <v>23.04155145263</v>
      </c>
      <c r="BC29" s="83" t="n">
        <v>11.7159433896868</v>
      </c>
      <c r="BD29" s="83" t="n">
        <v>37.4983902760221</v>
      </c>
      <c r="BE29" s="83" t="n">
        <v>66.5699359471066</v>
      </c>
      <c r="BF29" s="83" t="n">
        <v>111.388817202717</v>
      </c>
      <c r="BG29" s="83" t="n">
        <v>28.1588076968189</v>
      </c>
      <c r="BH29" s="83" t="n">
        <v>123.0498831683</v>
      </c>
      <c r="BI29" s="83" t="n">
        <v>1.79382503114707</v>
      </c>
      <c r="BJ29" s="83" t="n">
        <v>3618.69308210421</v>
      </c>
      <c r="BK29" s="83" t="n">
        <v>952.232908229247</v>
      </c>
      <c r="BL29" s="83" t="n">
        <v>570.888488473307</v>
      </c>
      <c r="BM29" s="83" t="n">
        <v>10879.7720288723</v>
      </c>
      <c r="BN29" s="83" t="n">
        <v>24925.3597270573</v>
      </c>
      <c r="BO29" s="83" t="n">
        <v>29.8015352084754</v>
      </c>
      <c r="BP29" s="83" t="n">
        <v>1374.48958644942</v>
      </c>
      <c r="BQ29" s="84" t="n">
        <v>0</v>
      </c>
      <c r="BR29" s="68" t="n">
        <v>68137.8948001073</v>
      </c>
      <c r="BS29" s="69" t="n">
        <v>5374.47161678394</v>
      </c>
      <c r="BT29" s="70" t="n">
        <v>9925.55322510067</v>
      </c>
      <c r="BU29" s="70" t="n">
        <v>0</v>
      </c>
      <c r="BV29" s="70" t="n">
        <v>147369.058519065</v>
      </c>
      <c r="BW29" s="70" t="n">
        <v>1335.42407572417</v>
      </c>
      <c r="BX29" s="71" t="n">
        <v>2547.38076993833</v>
      </c>
      <c r="BY29" s="68" t="n">
        <v>166551.888206612</v>
      </c>
      <c r="BZ29" s="73" t="n">
        <v>234689.78300672</v>
      </c>
    </row>
    <row r="30" ht="15" customHeight="1">
      <c r="A30" s="35" t="s">
        <v>59</v>
      </c>
      <c r="B30" s="8" t="s">
        <v>60</v>
      </c>
      <c r="C30" s="82" t="n">
        <v>1231.50185191345</v>
      </c>
      <c r="D30" s="83" t="n">
        <v>399.052379309766</v>
      </c>
      <c r="E30" s="83" t="n">
        <v>80.223171002412</v>
      </c>
      <c r="F30" s="83" t="n">
        <v>247.687018011582</v>
      </c>
      <c r="G30" s="83" t="n">
        <v>477.332832306455</v>
      </c>
      <c r="H30" s="83" t="n">
        <v>2228.67861471463</v>
      </c>
      <c r="I30" s="83" t="n">
        <v>205.699491647724</v>
      </c>
      <c r="J30" s="83" t="n">
        <v>4733.43210978589</v>
      </c>
      <c r="K30" s="83" t="n">
        <v>225.198706630946</v>
      </c>
      <c r="L30" s="83" t="n">
        <v>12012.2376469324</v>
      </c>
      <c r="M30" s="83" t="n">
        <v>4537.15650182539</v>
      </c>
      <c r="N30" s="83" t="n">
        <v>11.6221739385585</v>
      </c>
      <c r="O30" s="83" t="n">
        <v>651.911161586136</v>
      </c>
      <c r="P30" s="83" t="n">
        <v>330.134352788251</v>
      </c>
      <c r="Q30" s="83" t="n">
        <v>1034.19850124119</v>
      </c>
      <c r="R30" s="83" t="n">
        <v>515.189499431229</v>
      </c>
      <c r="S30" s="83" t="n">
        <v>1380.0746486929</v>
      </c>
      <c r="T30" s="83" t="n">
        <v>1109.68735320101</v>
      </c>
      <c r="U30" s="83" t="n">
        <v>162.052507315767</v>
      </c>
      <c r="V30" s="83" t="n">
        <v>49.6663019855065</v>
      </c>
      <c r="W30" s="83" t="n">
        <v>2665.13923855908</v>
      </c>
      <c r="X30" s="83" t="n">
        <v>1420.56895142282</v>
      </c>
      <c r="Y30" s="83" t="n">
        <v>2438.67977060419</v>
      </c>
      <c r="Z30" s="83" t="n">
        <v>673.259265299189</v>
      </c>
      <c r="AA30" s="83" t="n">
        <v>25107.1834418734</v>
      </c>
      <c r="AB30" s="83" t="n">
        <v>3803.05045976635</v>
      </c>
      <c r="AC30" s="83" t="n">
        <v>1034.05567177862</v>
      </c>
      <c r="AD30" s="83" t="n">
        <v>148.543248767967</v>
      </c>
      <c r="AE30" s="83" t="n">
        <v>1475.85701553198</v>
      </c>
      <c r="AF30" s="83" t="n">
        <v>1629.16257573287</v>
      </c>
      <c r="AG30" s="83" t="n">
        <v>3328.47176347208</v>
      </c>
      <c r="AH30" s="83" t="n">
        <v>4959.7654523409</v>
      </c>
      <c r="AI30" s="83" t="n">
        <v>15292.9798060241</v>
      </c>
      <c r="AJ30" s="83" t="n">
        <v>6373.48576583514</v>
      </c>
      <c r="AK30" s="83" t="n">
        <v>1432.29255682577</v>
      </c>
      <c r="AL30" s="83" t="n">
        <v>4057.84833535694</v>
      </c>
      <c r="AM30" s="83" t="n">
        <v>2643.7816218128</v>
      </c>
      <c r="AN30" s="83" t="n">
        <v>418.313528461266</v>
      </c>
      <c r="AO30" s="83" t="n">
        <v>1105.26076695777</v>
      </c>
      <c r="AP30" s="83" t="n">
        <v>25509.5206201324</v>
      </c>
      <c r="AQ30" s="83" t="n">
        <v>13503.3964149765</v>
      </c>
      <c r="AR30" s="83" t="n">
        <v>12365.9904472224</v>
      </c>
      <c r="AS30" s="83" t="n">
        <v>12.4555255483602</v>
      </c>
      <c r="AT30" s="83" t="n">
        <v>1032.76236149233</v>
      </c>
      <c r="AU30" s="83" t="n">
        <v>235.581821296484</v>
      </c>
      <c r="AV30" s="83" t="n">
        <v>49.2798937842998</v>
      </c>
      <c r="AW30" s="83" t="n">
        <v>744.734641530583</v>
      </c>
      <c r="AX30" s="83" t="n">
        <v>24.4276065719219</v>
      </c>
      <c r="AY30" s="83" t="n">
        <v>12.9586631592704</v>
      </c>
      <c r="AZ30" s="83" t="n">
        <v>35.0405733141098</v>
      </c>
      <c r="BA30" s="83" t="n">
        <v>64.5315225674458</v>
      </c>
      <c r="BB30" s="83" t="n">
        <v>162.01095645306</v>
      </c>
      <c r="BC30" s="83" t="n">
        <v>244.77497401535</v>
      </c>
      <c r="BD30" s="83" t="n">
        <v>771.712409403402</v>
      </c>
      <c r="BE30" s="83" t="n">
        <v>66.5447202273781</v>
      </c>
      <c r="BF30" s="83" t="n">
        <v>75.7066889147996</v>
      </c>
      <c r="BG30" s="83" t="n">
        <v>686.29901498919</v>
      </c>
      <c r="BH30" s="83" t="n">
        <v>964.869892029331</v>
      </c>
      <c r="BI30" s="83" t="n">
        <v>6.89440565887088</v>
      </c>
      <c r="BJ30" s="83" t="n">
        <v>279.155291366567</v>
      </c>
      <c r="BK30" s="83" t="n">
        <v>377.138920063134</v>
      </c>
      <c r="BL30" s="83" t="n">
        <v>72.5894284595762</v>
      </c>
      <c r="BM30" s="83" t="n">
        <v>1786.48003093033</v>
      </c>
      <c r="BN30" s="83" t="n">
        <v>1150.79400352006</v>
      </c>
      <c r="BO30" s="83" t="n">
        <v>56.0196896310543</v>
      </c>
      <c r="BP30" s="83" t="n">
        <v>311.990553260321</v>
      </c>
      <c r="BQ30" s="84" t="n">
        <v>0</v>
      </c>
      <c r="BR30" s="68" t="n">
        <v>172234.097131203</v>
      </c>
      <c r="BS30" s="69" t="n">
        <v>13947.5873166181</v>
      </c>
      <c r="BT30" s="70" t="n">
        <v>2.05392131670954</v>
      </c>
      <c r="BU30" s="70" t="n">
        <v>0</v>
      </c>
      <c r="BV30" s="70" t="n">
        <v>26533.5046454566</v>
      </c>
      <c r="BW30" s="70" t="n">
        <v>2383.95818751623</v>
      </c>
      <c r="BX30" s="71" t="n">
        <v>6874.43059530889</v>
      </c>
      <c r="BY30" s="68" t="n">
        <v>49741.5346662165</v>
      </c>
      <c r="BZ30" s="73" t="n">
        <v>221975.631797419</v>
      </c>
    </row>
    <row r="31" ht="15" customHeight="1">
      <c r="A31" s="35" t="s">
        <v>61</v>
      </c>
      <c r="B31" s="8" t="s">
        <v>141</v>
      </c>
      <c r="C31" s="82" t="n">
        <v>6810.28561717686</v>
      </c>
      <c r="D31" s="83" t="n">
        <v>4065.82125458504</v>
      </c>
      <c r="E31" s="83" t="n">
        <v>129.48886408283</v>
      </c>
      <c r="F31" s="83" t="n">
        <v>162.073343962953</v>
      </c>
      <c r="G31" s="83" t="n">
        <v>166.301590344923</v>
      </c>
      <c r="H31" s="83" t="n">
        <v>44.1183823389045</v>
      </c>
      <c r="I31" s="83" t="n">
        <v>31.116441885675</v>
      </c>
      <c r="J31" s="83" t="n">
        <v>75.917695499982</v>
      </c>
      <c r="K31" s="83" t="n">
        <v>219.074371518797</v>
      </c>
      <c r="L31" s="83" t="n">
        <v>3260.39711870941</v>
      </c>
      <c r="M31" s="83" t="n">
        <v>3877.76883182819</v>
      </c>
      <c r="N31" s="83" t="n">
        <v>1.32002459315063</v>
      </c>
      <c r="O31" s="83" t="n">
        <v>62.7012502419494</v>
      </c>
      <c r="P31" s="83" t="n">
        <v>154.573410992129</v>
      </c>
      <c r="Q31" s="83" t="n">
        <v>32.592418798463</v>
      </c>
      <c r="R31" s="83" t="n">
        <v>27.3972375883351</v>
      </c>
      <c r="S31" s="83" t="n">
        <v>625.732812597016</v>
      </c>
      <c r="T31" s="83" t="n">
        <v>22.8873421938962</v>
      </c>
      <c r="U31" s="83" t="n">
        <v>14.7354300978934</v>
      </c>
      <c r="V31" s="83" t="n">
        <v>14.854891448808</v>
      </c>
      <c r="W31" s="83" t="n">
        <v>1672.96098544399</v>
      </c>
      <c r="X31" s="83" t="n">
        <v>497.079158670374</v>
      </c>
      <c r="Y31" s="83" t="n">
        <v>738.419476295152</v>
      </c>
      <c r="Z31" s="83" t="n">
        <v>141.020479595541</v>
      </c>
      <c r="AA31" s="83" t="n">
        <v>1123.96220130315</v>
      </c>
      <c r="AB31" s="83" t="n">
        <v>16165.415857192</v>
      </c>
      <c r="AC31" s="83" t="n">
        <v>825.092715100058</v>
      </c>
      <c r="AD31" s="83" t="n">
        <v>60.4040647135696</v>
      </c>
      <c r="AE31" s="83" t="n">
        <v>440.08199674156</v>
      </c>
      <c r="AF31" s="83" t="n">
        <v>32.2857478257313</v>
      </c>
      <c r="AG31" s="83" t="n">
        <v>693.27640730986</v>
      </c>
      <c r="AH31" s="83" t="n">
        <v>619.78258922458</v>
      </c>
      <c r="AI31" s="83" t="n">
        <v>3886.18740417156</v>
      </c>
      <c r="AJ31" s="83" t="n">
        <v>324.045393871541</v>
      </c>
      <c r="AK31" s="83" t="n">
        <v>234.79612443833</v>
      </c>
      <c r="AL31" s="83" t="n">
        <v>1066.74582913706</v>
      </c>
      <c r="AM31" s="83" t="n">
        <v>422.242280852011</v>
      </c>
      <c r="AN31" s="83" t="n">
        <v>2128.19810526817</v>
      </c>
      <c r="AO31" s="83" t="n">
        <v>1795.06987411726</v>
      </c>
      <c r="AP31" s="83" t="n">
        <v>81986.7462285388</v>
      </c>
      <c r="AQ31" s="83" t="n">
        <v>1021.15941232561</v>
      </c>
      <c r="AR31" s="83" t="n">
        <v>111.27058712688</v>
      </c>
      <c r="AS31" s="83" t="n">
        <v>2.25537056998784</v>
      </c>
      <c r="AT31" s="83" t="n">
        <v>0.775905279949627</v>
      </c>
      <c r="AU31" s="83" t="n">
        <v>47.1808302668419</v>
      </c>
      <c r="AV31" s="83" t="n">
        <v>360.544235917914</v>
      </c>
      <c r="AW31" s="83" t="n">
        <v>1247.92696950414</v>
      </c>
      <c r="AX31" s="83" t="n">
        <v>3.66229853637141</v>
      </c>
      <c r="AY31" s="83" t="n">
        <v>6.25310759848307</v>
      </c>
      <c r="AZ31" s="83" t="n">
        <v>16.5744642310315</v>
      </c>
      <c r="BA31" s="83" t="n">
        <v>23.0366209862251</v>
      </c>
      <c r="BB31" s="83" t="n">
        <v>37.9715476432104</v>
      </c>
      <c r="BC31" s="83" t="n">
        <v>3215.86452474823</v>
      </c>
      <c r="BD31" s="83" t="n">
        <v>47.058336954763</v>
      </c>
      <c r="BE31" s="83" t="n">
        <v>29.6855196444066</v>
      </c>
      <c r="BF31" s="83" t="n">
        <v>12.5446074754557</v>
      </c>
      <c r="BG31" s="83" t="n">
        <v>12.9011123315466</v>
      </c>
      <c r="BH31" s="83" t="n">
        <v>196.715242418295</v>
      </c>
      <c r="BI31" s="83" t="n">
        <v>2.64428799544328</v>
      </c>
      <c r="BJ31" s="83" t="n">
        <v>609.848865151802</v>
      </c>
      <c r="BK31" s="83" t="n">
        <v>259.620805096786</v>
      </c>
      <c r="BL31" s="83" t="n">
        <v>38.0139330518323</v>
      </c>
      <c r="BM31" s="83" t="n">
        <v>519.357144259544</v>
      </c>
      <c r="BN31" s="83" t="n">
        <v>259.019934129562</v>
      </c>
      <c r="BO31" s="83" t="n">
        <v>28.7766174556459</v>
      </c>
      <c r="BP31" s="83" t="n">
        <v>466.534435498789</v>
      </c>
      <c r="BQ31" s="84" t="n">
        <v>0</v>
      </c>
      <c r="BR31" s="68" t="n">
        <v>143230.167966494</v>
      </c>
      <c r="BS31" s="69" t="n">
        <v>11889.9955009537</v>
      </c>
      <c r="BT31" s="70" t="n">
        <v>12.6129513437251</v>
      </c>
      <c r="BU31" s="70" t="n">
        <v>0</v>
      </c>
      <c r="BV31" s="70" t="n">
        <v>6219.42292130761</v>
      </c>
      <c r="BW31" s="70" t="n">
        <v>983.234737335471</v>
      </c>
      <c r="BX31" s="71" t="n">
        <v>8553.10659735376</v>
      </c>
      <c r="BY31" s="68" t="n">
        <v>27658.3727082942</v>
      </c>
      <c r="BZ31" s="73" t="n">
        <v>170888.540674788</v>
      </c>
    </row>
    <row r="32" ht="15" customHeight="1">
      <c r="A32" s="35" t="s">
        <v>62</v>
      </c>
      <c r="B32" s="8" t="s">
        <v>142</v>
      </c>
      <c r="C32" s="82" t="n">
        <v>453.547922516785</v>
      </c>
      <c r="D32" s="83" t="n">
        <v>685.535516032497</v>
      </c>
      <c r="E32" s="83" t="n">
        <v>43.6623658216053</v>
      </c>
      <c r="F32" s="83" t="n">
        <v>211.838125612763</v>
      </c>
      <c r="G32" s="83" t="n">
        <v>23759.3905581956</v>
      </c>
      <c r="H32" s="83" t="n">
        <v>184.512261608484</v>
      </c>
      <c r="I32" s="83" t="n">
        <v>194.625179517349</v>
      </c>
      <c r="J32" s="83" t="n">
        <v>691.873014062805</v>
      </c>
      <c r="K32" s="83" t="n">
        <v>9.97021796731299</v>
      </c>
      <c r="L32" s="83" t="n">
        <v>384.355434204456</v>
      </c>
      <c r="M32" s="83" t="n">
        <v>404.297306739108</v>
      </c>
      <c r="N32" s="83" t="n">
        <v>2.23256405888196</v>
      </c>
      <c r="O32" s="83" t="n">
        <v>54.1245671768984</v>
      </c>
      <c r="P32" s="83" t="n">
        <v>13.1079206154573</v>
      </c>
      <c r="Q32" s="83" t="n">
        <v>16.1714947911384</v>
      </c>
      <c r="R32" s="83" t="n">
        <v>72.7097341037938</v>
      </c>
      <c r="S32" s="83" t="n">
        <v>430.33277582567</v>
      </c>
      <c r="T32" s="83" t="n">
        <v>9.67012402925014</v>
      </c>
      <c r="U32" s="83" t="n">
        <v>83.3016367995034</v>
      </c>
      <c r="V32" s="83" t="n">
        <v>9.33363829550913</v>
      </c>
      <c r="W32" s="83" t="n">
        <v>277.094788328842</v>
      </c>
      <c r="X32" s="83" t="n">
        <v>206.620028391794</v>
      </c>
      <c r="Y32" s="83" t="n">
        <v>134.563884410072</v>
      </c>
      <c r="Z32" s="83" t="n">
        <v>39.1003488365931</v>
      </c>
      <c r="AA32" s="83" t="n">
        <v>1865.56239478543</v>
      </c>
      <c r="AB32" s="83" t="n">
        <v>1734.98062352863</v>
      </c>
      <c r="AC32" s="83" t="n">
        <v>23540.1679885792</v>
      </c>
      <c r="AD32" s="83" t="n">
        <v>1342.20325978149</v>
      </c>
      <c r="AE32" s="83" t="n">
        <v>37838.8203908288</v>
      </c>
      <c r="AF32" s="83" t="n">
        <v>175.881567577213</v>
      </c>
      <c r="AG32" s="83" t="n">
        <v>5758.09250801689</v>
      </c>
      <c r="AH32" s="83" t="n">
        <v>18087.5256640698</v>
      </c>
      <c r="AI32" s="83" t="n">
        <v>9338.58266999574</v>
      </c>
      <c r="AJ32" s="83" t="n">
        <v>14498.2192010976</v>
      </c>
      <c r="AK32" s="83" t="n">
        <v>1305.5019140855</v>
      </c>
      <c r="AL32" s="83" t="n">
        <v>2475.29068857779</v>
      </c>
      <c r="AM32" s="83" t="n">
        <v>2239.33013482398</v>
      </c>
      <c r="AN32" s="83" t="n">
        <v>490.947257527066</v>
      </c>
      <c r="AO32" s="83" t="n">
        <v>281.383304864493</v>
      </c>
      <c r="AP32" s="83" t="n">
        <v>25578.0840980978</v>
      </c>
      <c r="AQ32" s="83" t="n">
        <v>3431.03207348158</v>
      </c>
      <c r="AR32" s="83" t="n">
        <v>117.684601687157</v>
      </c>
      <c r="AS32" s="83" t="n">
        <v>2.46189420670608</v>
      </c>
      <c r="AT32" s="83" t="n">
        <v>1.32269668098732</v>
      </c>
      <c r="AU32" s="83" t="n">
        <v>58.5553768138469</v>
      </c>
      <c r="AV32" s="83" t="n">
        <v>26.2624488617632</v>
      </c>
      <c r="AW32" s="83" t="n">
        <v>211.080059589327</v>
      </c>
      <c r="AX32" s="83" t="n">
        <v>2.28512998489837</v>
      </c>
      <c r="AY32" s="83" t="n">
        <v>7.70011524974112</v>
      </c>
      <c r="AZ32" s="83" t="n">
        <v>28.4017077147853</v>
      </c>
      <c r="BA32" s="83" t="n">
        <v>99.5639909826403</v>
      </c>
      <c r="BB32" s="83" t="n">
        <v>68.2494833574241</v>
      </c>
      <c r="BC32" s="83" t="n">
        <v>77.2039393386425</v>
      </c>
      <c r="BD32" s="83" t="n">
        <v>77.4806908262346</v>
      </c>
      <c r="BE32" s="83" t="n">
        <v>57.3545485402629</v>
      </c>
      <c r="BF32" s="83" t="n">
        <v>19.4791858970393</v>
      </c>
      <c r="BG32" s="83" t="n">
        <v>426.335467708531</v>
      </c>
      <c r="BH32" s="83" t="n">
        <v>72.45059704258</v>
      </c>
      <c r="BI32" s="83" t="n">
        <v>12.1968768824734</v>
      </c>
      <c r="BJ32" s="83" t="n">
        <v>263.801870430346</v>
      </c>
      <c r="BK32" s="83" t="n">
        <v>72.1927653594556</v>
      </c>
      <c r="BL32" s="83" t="n">
        <v>71.2101370398281</v>
      </c>
      <c r="BM32" s="83" t="n">
        <v>59.3434074622699</v>
      </c>
      <c r="BN32" s="83" t="n">
        <v>41.7416576825777</v>
      </c>
      <c r="BO32" s="83" t="n">
        <v>52.1886060331796</v>
      </c>
      <c r="BP32" s="83" t="n">
        <v>58.9825237732554</v>
      </c>
      <c r="BQ32" s="84" t="n">
        <v>0</v>
      </c>
      <c r="BR32" s="68" t="n">
        <v>180339.106926807</v>
      </c>
      <c r="BS32" s="69" t="n">
        <v>50117.0060809501</v>
      </c>
      <c r="BT32" s="70" t="n">
        <v>0</v>
      </c>
      <c r="BU32" s="70" t="n">
        <v>0</v>
      </c>
      <c r="BV32" s="70" t="n">
        <v>2472.21587489568</v>
      </c>
      <c r="BW32" s="70" t="n">
        <v>2021.45601256866</v>
      </c>
      <c r="BX32" s="71" t="n">
        <v>9652.72267885548</v>
      </c>
      <c r="BY32" s="68" t="n">
        <v>64263.4006472699</v>
      </c>
      <c r="BZ32" s="73" t="n">
        <v>244602.507574077</v>
      </c>
    </row>
    <row r="33" ht="15" customHeight="1">
      <c r="A33" s="35" t="s">
        <v>63</v>
      </c>
      <c r="B33" s="8" t="s">
        <v>143</v>
      </c>
      <c r="C33" s="82" t="n">
        <v>683.33043837741</v>
      </c>
      <c r="D33" s="83" t="n">
        <v>163.673685253087</v>
      </c>
      <c r="E33" s="83" t="n">
        <v>9.67142678830956</v>
      </c>
      <c r="F33" s="83" t="n">
        <v>13.3430874781283</v>
      </c>
      <c r="G33" s="83" t="n">
        <v>427.086588672603</v>
      </c>
      <c r="H33" s="83" t="n">
        <v>79.0354575152924</v>
      </c>
      <c r="I33" s="83" t="n">
        <v>179.742802534775</v>
      </c>
      <c r="J33" s="83" t="n">
        <v>752.83099346811</v>
      </c>
      <c r="K33" s="83" t="n">
        <v>15.1642823862361</v>
      </c>
      <c r="L33" s="83" t="n">
        <v>1223.22653101958</v>
      </c>
      <c r="M33" s="83" t="n">
        <v>137.0232515639</v>
      </c>
      <c r="N33" s="83" t="n">
        <v>1.30036157638694</v>
      </c>
      <c r="O33" s="83" t="n">
        <v>28.8214695721571</v>
      </c>
      <c r="P33" s="83" t="n">
        <v>10.9936127495635</v>
      </c>
      <c r="Q33" s="83" t="n">
        <v>18.2313537022341</v>
      </c>
      <c r="R33" s="83" t="n">
        <v>18.9482573653057</v>
      </c>
      <c r="S33" s="83" t="n">
        <v>898.958080029818</v>
      </c>
      <c r="T33" s="83" t="n">
        <v>504.678011228984</v>
      </c>
      <c r="U33" s="83" t="n">
        <v>14.9288193468502</v>
      </c>
      <c r="V33" s="83" t="n">
        <v>4.93957798815574</v>
      </c>
      <c r="W33" s="83" t="n">
        <v>3071.41967097523</v>
      </c>
      <c r="X33" s="83" t="n">
        <v>797.136782373137</v>
      </c>
      <c r="Y33" s="83" t="n">
        <v>153.220447839286</v>
      </c>
      <c r="Z33" s="83" t="n">
        <v>49.4950493165493</v>
      </c>
      <c r="AA33" s="83" t="n">
        <v>238.769555859635</v>
      </c>
      <c r="AB33" s="83" t="n">
        <v>433.473289168332</v>
      </c>
      <c r="AC33" s="83" t="n">
        <v>4015.11812500455</v>
      </c>
      <c r="AD33" s="83" t="n">
        <v>24536.3148933253</v>
      </c>
      <c r="AE33" s="83" t="n">
        <v>5712.71913816981</v>
      </c>
      <c r="AF33" s="83" t="n">
        <v>308.223771345368</v>
      </c>
      <c r="AG33" s="83" t="n">
        <v>14540.8758335653</v>
      </c>
      <c r="AH33" s="83" t="n">
        <v>3816.26099106751</v>
      </c>
      <c r="AI33" s="83" t="n">
        <v>1596.11118441582</v>
      </c>
      <c r="AJ33" s="83" t="n">
        <v>6558.42433379333</v>
      </c>
      <c r="AK33" s="83" t="n">
        <v>1505.45352147272</v>
      </c>
      <c r="AL33" s="83" t="n">
        <v>4382.03589610764</v>
      </c>
      <c r="AM33" s="83" t="n">
        <v>2302.17104349288</v>
      </c>
      <c r="AN33" s="83" t="n">
        <v>109.856312271425</v>
      </c>
      <c r="AO33" s="83" t="n">
        <v>342.538887674491</v>
      </c>
      <c r="AP33" s="83" t="n">
        <v>5619.96157050544</v>
      </c>
      <c r="AQ33" s="83" t="n">
        <v>1754.82092555063</v>
      </c>
      <c r="AR33" s="83" t="n">
        <v>161.216351100923</v>
      </c>
      <c r="AS33" s="83" t="n">
        <v>3.23810831582178</v>
      </c>
      <c r="AT33" s="83" t="n">
        <v>1.31708321666452</v>
      </c>
      <c r="AU33" s="83" t="n">
        <v>57.1129517521745</v>
      </c>
      <c r="AV33" s="83" t="n">
        <v>21.9563117642176</v>
      </c>
      <c r="AW33" s="83" t="n">
        <v>127.471250130429</v>
      </c>
      <c r="AX33" s="83" t="n">
        <v>3.1508048032732</v>
      </c>
      <c r="AY33" s="83" t="n">
        <v>8.69799355775686</v>
      </c>
      <c r="AZ33" s="83" t="n">
        <v>33.7994997425809</v>
      </c>
      <c r="BA33" s="83" t="n">
        <v>43.6833319699759</v>
      </c>
      <c r="BB33" s="83" t="n">
        <v>80.6121457232322</v>
      </c>
      <c r="BC33" s="83" t="n">
        <v>100.984541049858</v>
      </c>
      <c r="BD33" s="83" t="n">
        <v>92.0326379852288</v>
      </c>
      <c r="BE33" s="83" t="n">
        <v>20.3419707728225</v>
      </c>
      <c r="BF33" s="83" t="n">
        <v>23.7635241495829</v>
      </c>
      <c r="BG33" s="83" t="n">
        <v>22.8524781402801</v>
      </c>
      <c r="BH33" s="83" t="n">
        <v>72.4907844789251</v>
      </c>
      <c r="BI33" s="83" t="n">
        <v>7.60998707600733</v>
      </c>
      <c r="BJ33" s="83" t="n">
        <v>96.7219792827368</v>
      </c>
      <c r="BK33" s="83" t="n">
        <v>22.2111633417607</v>
      </c>
      <c r="BL33" s="83" t="n">
        <v>83.9968533692113</v>
      </c>
      <c r="BM33" s="83" t="n">
        <v>65.0110208111223</v>
      </c>
      <c r="BN33" s="83" t="n">
        <v>125.704519978842</v>
      </c>
      <c r="BO33" s="83" t="n">
        <v>61.4668951323042</v>
      </c>
      <c r="BP33" s="83" t="n">
        <v>112.102112141571</v>
      </c>
      <c r="BQ33" s="84" t="n">
        <v>0</v>
      </c>
      <c r="BR33" s="68" t="n">
        <v>88479.8756116986</v>
      </c>
      <c r="BS33" s="69" t="n">
        <v>45751.2884620469</v>
      </c>
      <c r="BT33" s="70" t="n">
        <v>0</v>
      </c>
      <c r="BU33" s="70" t="n">
        <v>0</v>
      </c>
      <c r="BV33" s="70" t="n">
        <v>2589.66017859342</v>
      </c>
      <c r="BW33" s="70" t="n">
        <v>890.095619568</v>
      </c>
      <c r="BX33" s="71" t="n">
        <v>759.387788538968</v>
      </c>
      <c r="BY33" s="68" t="n">
        <v>49990.4320487473</v>
      </c>
      <c r="BZ33" s="73" t="n">
        <v>138470.307660446</v>
      </c>
    </row>
    <row r="34" ht="15" customHeight="1">
      <c r="A34" s="35" t="s">
        <v>64</v>
      </c>
      <c r="B34" s="8" t="s">
        <v>65</v>
      </c>
      <c r="C34" s="82" t="n">
        <v>926.124297728092</v>
      </c>
      <c r="D34" s="83" t="n">
        <v>1215.76127961083</v>
      </c>
      <c r="E34" s="83" t="n">
        <v>109.214371326049</v>
      </c>
      <c r="F34" s="83" t="n">
        <v>109.297097948567</v>
      </c>
      <c r="G34" s="83" t="n">
        <v>3954.49307976728</v>
      </c>
      <c r="H34" s="83" t="n">
        <v>2594.08981605039</v>
      </c>
      <c r="I34" s="83" t="n">
        <v>542.180268503286</v>
      </c>
      <c r="J34" s="83" t="n">
        <v>5653.3415930284</v>
      </c>
      <c r="K34" s="83" t="n">
        <v>141.041743604082</v>
      </c>
      <c r="L34" s="83" t="n">
        <v>4951.29670198337</v>
      </c>
      <c r="M34" s="83" t="n">
        <v>8067.24626956467</v>
      </c>
      <c r="N34" s="83" t="n">
        <v>31.4064722537266</v>
      </c>
      <c r="O34" s="83" t="n">
        <v>164.128855406788</v>
      </c>
      <c r="P34" s="83" t="n">
        <v>156.870342515417</v>
      </c>
      <c r="Q34" s="83" t="n">
        <v>82.2364504312296</v>
      </c>
      <c r="R34" s="83" t="n">
        <v>1096.83847934519</v>
      </c>
      <c r="S34" s="83" t="n">
        <v>304.278030092341</v>
      </c>
      <c r="T34" s="83" t="n">
        <v>45.4061118837859</v>
      </c>
      <c r="U34" s="83" t="n">
        <v>731.815618036136</v>
      </c>
      <c r="V34" s="83" t="n">
        <v>88.5662020500308</v>
      </c>
      <c r="W34" s="83" t="n">
        <v>1122.0288466703</v>
      </c>
      <c r="X34" s="83" t="n">
        <v>1835.50168037461</v>
      </c>
      <c r="Y34" s="83" t="n">
        <v>1868.31584555631</v>
      </c>
      <c r="Z34" s="83" t="n">
        <v>283.644837935736</v>
      </c>
      <c r="AA34" s="83" t="n">
        <v>640.609336196066</v>
      </c>
      <c r="AB34" s="83" t="n">
        <v>467.779196453889</v>
      </c>
      <c r="AC34" s="83" t="n">
        <v>4295.43584658723</v>
      </c>
      <c r="AD34" s="83" t="n">
        <v>636.285593752816</v>
      </c>
      <c r="AE34" s="83" t="n">
        <v>16321.841592084</v>
      </c>
      <c r="AF34" s="83" t="n">
        <v>1670.83023354256</v>
      </c>
      <c r="AG34" s="83" t="n">
        <v>5148.29811369202</v>
      </c>
      <c r="AH34" s="83" t="n">
        <v>11554.4781178449</v>
      </c>
      <c r="AI34" s="83" t="n">
        <v>7290.02127128933</v>
      </c>
      <c r="AJ34" s="83" t="n">
        <v>4224.77625891365</v>
      </c>
      <c r="AK34" s="83" t="n">
        <v>2670.06429704986</v>
      </c>
      <c r="AL34" s="83" t="n">
        <v>2696.78433968049</v>
      </c>
      <c r="AM34" s="83" t="n">
        <v>5842.26398557298</v>
      </c>
      <c r="AN34" s="83" t="n">
        <v>3357.7159167935</v>
      </c>
      <c r="AO34" s="83" t="n">
        <v>1132.42414482579</v>
      </c>
      <c r="AP34" s="83" t="n">
        <v>36449.5142490158</v>
      </c>
      <c r="AQ34" s="83" t="n">
        <v>4042.04159350934</v>
      </c>
      <c r="AR34" s="83" t="n">
        <v>389.577987893197</v>
      </c>
      <c r="AS34" s="83" t="n">
        <v>15.6273655303493</v>
      </c>
      <c r="AT34" s="83" t="n">
        <v>2.98907902621654</v>
      </c>
      <c r="AU34" s="83" t="n">
        <v>73.9160565192369</v>
      </c>
      <c r="AV34" s="83" t="n">
        <v>228.807270163538</v>
      </c>
      <c r="AW34" s="83" t="n">
        <v>2909.36327725254</v>
      </c>
      <c r="AX34" s="83" t="n">
        <v>3.38474356668568</v>
      </c>
      <c r="AY34" s="83" t="n">
        <v>23.677660055861</v>
      </c>
      <c r="AZ34" s="83" t="n">
        <v>62.640326870373</v>
      </c>
      <c r="BA34" s="83" t="n">
        <v>48.4431073495495</v>
      </c>
      <c r="BB34" s="83" t="n">
        <v>61.4242531764556</v>
      </c>
      <c r="BC34" s="83" t="n">
        <v>558.929642947116</v>
      </c>
      <c r="BD34" s="83" t="n">
        <v>88.8194136534354</v>
      </c>
      <c r="BE34" s="83" t="n">
        <v>68.0999872659448</v>
      </c>
      <c r="BF34" s="83" t="n">
        <v>21.8832988269052</v>
      </c>
      <c r="BG34" s="83" t="n">
        <v>35.952217181722</v>
      </c>
      <c r="BH34" s="83" t="n">
        <v>434.514516508708</v>
      </c>
      <c r="BI34" s="83" t="n">
        <v>168.083134395666</v>
      </c>
      <c r="BJ34" s="83" t="n">
        <v>1450.48377799175</v>
      </c>
      <c r="BK34" s="83" t="n">
        <v>149.887290352738</v>
      </c>
      <c r="BL34" s="83" t="n">
        <v>60.1599254886332</v>
      </c>
      <c r="BM34" s="83" t="n">
        <v>356.723741255228</v>
      </c>
      <c r="BN34" s="83" t="n">
        <v>169.028918859632</v>
      </c>
      <c r="BO34" s="83" t="n">
        <v>48.1314239935452</v>
      </c>
      <c r="BP34" s="83" t="n">
        <v>195.260375087121</v>
      </c>
      <c r="BQ34" s="84" t="n">
        <v>0</v>
      </c>
      <c r="BR34" s="68" t="n">
        <v>152142.097169683</v>
      </c>
      <c r="BS34" s="69" t="n">
        <v>11777.2177687055</v>
      </c>
      <c r="BT34" s="70" t="n">
        <v>0</v>
      </c>
      <c r="BU34" s="70" t="n">
        <v>0</v>
      </c>
      <c r="BV34" s="70" t="n">
        <v>21327.5523293051</v>
      </c>
      <c r="BW34" s="70" t="n">
        <v>16597.4892179161</v>
      </c>
      <c r="BX34" s="71" t="n">
        <v>4460.31903985182</v>
      </c>
      <c r="BY34" s="68" t="n">
        <v>54162.5783557785</v>
      </c>
      <c r="BZ34" s="73" t="n">
        <v>206304.675525461</v>
      </c>
    </row>
    <row r="35" ht="15" customHeight="1">
      <c r="A35" s="35" t="s">
        <v>66</v>
      </c>
      <c r="B35" s="8" t="s">
        <v>67</v>
      </c>
      <c r="C35" s="82" t="n">
        <v>14.540206995327</v>
      </c>
      <c r="D35" s="83" t="n">
        <v>13.724495496759</v>
      </c>
      <c r="E35" s="83" t="n">
        <v>2.75933268538465</v>
      </c>
      <c r="F35" s="83" t="n">
        <v>34.5640229119775</v>
      </c>
      <c r="G35" s="83" t="n">
        <v>1662.009936926</v>
      </c>
      <c r="H35" s="83" t="n">
        <v>498.8412861023</v>
      </c>
      <c r="I35" s="83" t="n">
        <v>77.6273688885973</v>
      </c>
      <c r="J35" s="83" t="n">
        <v>129.969041664126</v>
      </c>
      <c r="K35" s="83" t="n">
        <v>5.93617362756362</v>
      </c>
      <c r="L35" s="83" t="n">
        <v>88.5897526605751</v>
      </c>
      <c r="M35" s="83" t="n">
        <v>27.9379113727474</v>
      </c>
      <c r="N35" s="83" t="n">
        <v>2.00170811645172</v>
      </c>
      <c r="O35" s="83" t="n">
        <v>16.2037672060274</v>
      </c>
      <c r="P35" s="83" t="n">
        <v>16.9753964465332</v>
      </c>
      <c r="Q35" s="83" t="n">
        <v>9.07036786721603</v>
      </c>
      <c r="R35" s="83" t="n">
        <v>29.49705744299</v>
      </c>
      <c r="S35" s="83" t="n">
        <v>56.0684820091537</v>
      </c>
      <c r="T35" s="83" t="n">
        <v>1232.5662926791</v>
      </c>
      <c r="U35" s="83" t="n">
        <v>11.7136766511108</v>
      </c>
      <c r="V35" s="83" t="n">
        <v>4.73097896046871</v>
      </c>
      <c r="W35" s="83" t="n">
        <v>55.4397915695908</v>
      </c>
      <c r="X35" s="83" t="n">
        <v>50.4466671886692</v>
      </c>
      <c r="Y35" s="83" t="n">
        <v>27.8114431672002</v>
      </c>
      <c r="Z35" s="83" t="n">
        <v>23.9991968998734</v>
      </c>
      <c r="AA35" s="83" t="n">
        <v>140.786825147623</v>
      </c>
      <c r="AB35" s="83" t="n">
        <v>53.07652262135</v>
      </c>
      <c r="AC35" s="83" t="n">
        <v>69.3842960228488</v>
      </c>
      <c r="AD35" s="83" t="n">
        <v>29.3905105757668</v>
      </c>
      <c r="AE35" s="83" t="n">
        <v>41.0622907577219</v>
      </c>
      <c r="AF35" s="83" t="n">
        <v>76448.5360634706</v>
      </c>
      <c r="AG35" s="83" t="n">
        <v>3053.67992422505</v>
      </c>
      <c r="AH35" s="83" t="n">
        <v>4032.05170863174</v>
      </c>
      <c r="AI35" s="83" t="n">
        <v>922.959812955032</v>
      </c>
      <c r="AJ35" s="83" t="n">
        <v>1296.23796314896</v>
      </c>
      <c r="AK35" s="83" t="n">
        <v>222.098460233627</v>
      </c>
      <c r="AL35" s="83" t="n">
        <v>366.869320341049</v>
      </c>
      <c r="AM35" s="83" t="n">
        <v>3930.05303753795</v>
      </c>
      <c r="AN35" s="83" t="n">
        <v>1001.38434751522</v>
      </c>
      <c r="AO35" s="83" t="n">
        <v>82.5981615391443</v>
      </c>
      <c r="AP35" s="83" t="n">
        <v>2230.00137784879</v>
      </c>
      <c r="AQ35" s="83" t="n">
        <v>1376.63525342157</v>
      </c>
      <c r="AR35" s="83" t="n">
        <v>203.794529014899</v>
      </c>
      <c r="AS35" s="83" t="n">
        <v>31.2705532223695</v>
      </c>
      <c r="AT35" s="83" t="n">
        <v>12.5863150236891</v>
      </c>
      <c r="AU35" s="83" t="n">
        <v>1342.88050567406</v>
      </c>
      <c r="AV35" s="83" t="n">
        <v>6.4958730365429</v>
      </c>
      <c r="AW35" s="83" t="n">
        <v>17.2327474794708</v>
      </c>
      <c r="AX35" s="83" t="n">
        <v>5.92942314221594</v>
      </c>
      <c r="AY35" s="83" t="n">
        <v>750.576516639996</v>
      </c>
      <c r="AZ35" s="83" t="n">
        <v>668.473435354658</v>
      </c>
      <c r="BA35" s="83" t="n">
        <v>11023.0134665453</v>
      </c>
      <c r="BB35" s="83" t="n">
        <v>1246.17444746723</v>
      </c>
      <c r="BC35" s="83" t="n">
        <v>39.9688376534239</v>
      </c>
      <c r="BD35" s="83" t="n">
        <v>1165.88494594258</v>
      </c>
      <c r="BE35" s="83" t="n">
        <v>3562.79696470868</v>
      </c>
      <c r="BF35" s="83" t="n">
        <v>539.548397229793</v>
      </c>
      <c r="BG35" s="83" t="n">
        <v>157.827117448524</v>
      </c>
      <c r="BH35" s="83" t="n">
        <v>4732.64908207076</v>
      </c>
      <c r="BI35" s="83" t="n">
        <v>536.877302750131</v>
      </c>
      <c r="BJ35" s="83" t="n">
        <v>838.916439802429</v>
      </c>
      <c r="BK35" s="83" t="n">
        <v>1896.53658575887</v>
      </c>
      <c r="BL35" s="83" t="n">
        <v>427.892296747865</v>
      </c>
      <c r="BM35" s="83" t="n">
        <v>1685.18696386942</v>
      </c>
      <c r="BN35" s="83" t="n">
        <v>616.946647521232</v>
      </c>
      <c r="BO35" s="83" t="n">
        <v>218.215562497189</v>
      </c>
      <c r="BP35" s="83" t="n">
        <v>2989.98494199448</v>
      </c>
      <c r="BQ35" s="84" t="n">
        <v>0</v>
      </c>
      <c r="BR35" s="68" t="n">
        <v>134107.490130126</v>
      </c>
      <c r="BS35" s="69" t="n">
        <v>6661.07162850057</v>
      </c>
      <c r="BT35" s="70" t="n">
        <v>0</v>
      </c>
      <c r="BU35" s="70" t="n">
        <v>0</v>
      </c>
      <c r="BV35" s="70" t="n">
        <v>112422.542341542</v>
      </c>
      <c r="BW35" s="70" t="n">
        <v>89272.1390673792</v>
      </c>
      <c r="BX35" s="71" t="n">
        <v>6536.45103694825</v>
      </c>
      <c r="BY35" s="68" t="n">
        <v>214892.20407437</v>
      </c>
      <c r="BZ35" s="73" t="n">
        <v>348999.694204496</v>
      </c>
    </row>
    <row r="36" ht="15" customHeight="1">
      <c r="A36" s="35" t="s">
        <v>68</v>
      </c>
      <c r="B36" s="8" t="s">
        <v>69</v>
      </c>
      <c r="C36" s="82" t="n">
        <v>124.880690465779</v>
      </c>
      <c r="D36" s="83" t="n">
        <v>238.954376621395</v>
      </c>
      <c r="E36" s="83" t="n">
        <v>18.3745343105261</v>
      </c>
      <c r="F36" s="83" t="n">
        <v>69.7467074456311</v>
      </c>
      <c r="G36" s="83" t="n">
        <v>937.582112375687</v>
      </c>
      <c r="H36" s="83" t="n">
        <v>373.240181563231</v>
      </c>
      <c r="I36" s="83" t="n">
        <v>81.7472577488534</v>
      </c>
      <c r="J36" s="83" t="n">
        <v>208.360727109416</v>
      </c>
      <c r="K36" s="83" t="n">
        <v>49.0223526366305</v>
      </c>
      <c r="L36" s="83" t="n">
        <v>252.856727928136</v>
      </c>
      <c r="M36" s="83" t="n">
        <v>119.764772439632</v>
      </c>
      <c r="N36" s="83" t="n">
        <v>4.63392112816488</v>
      </c>
      <c r="O36" s="83" t="n">
        <v>93.9408573870715</v>
      </c>
      <c r="P36" s="83" t="n">
        <v>13.0969625362908</v>
      </c>
      <c r="Q36" s="83" t="n">
        <v>16.5832703508709</v>
      </c>
      <c r="R36" s="83" t="n">
        <v>88.3964038442733</v>
      </c>
      <c r="S36" s="83" t="n">
        <v>176.051662804513</v>
      </c>
      <c r="T36" s="83" t="n">
        <v>34.5674832791431</v>
      </c>
      <c r="U36" s="83" t="n">
        <v>27.5347973562266</v>
      </c>
      <c r="V36" s="83" t="n">
        <v>18.5172808612114</v>
      </c>
      <c r="W36" s="83" t="n">
        <v>335.379407993268</v>
      </c>
      <c r="X36" s="83" t="n">
        <v>67.8255749194421</v>
      </c>
      <c r="Y36" s="83" t="n">
        <v>56.2539404421811</v>
      </c>
      <c r="Z36" s="83" t="n">
        <v>33.2248598080792</v>
      </c>
      <c r="AA36" s="83" t="n">
        <v>247.597932468177</v>
      </c>
      <c r="AB36" s="83" t="n">
        <v>390.762505272789</v>
      </c>
      <c r="AC36" s="83" t="n">
        <v>176.438524830483</v>
      </c>
      <c r="AD36" s="83" t="n">
        <v>275.282470687778</v>
      </c>
      <c r="AE36" s="83" t="n">
        <v>257.94218802643</v>
      </c>
      <c r="AF36" s="83" t="n">
        <v>4678.27820196871</v>
      </c>
      <c r="AG36" s="83" t="n">
        <v>22700.6506660053</v>
      </c>
      <c r="AH36" s="83" t="n">
        <v>8177.90492599932</v>
      </c>
      <c r="AI36" s="83" t="n">
        <v>2334.30762891359</v>
      </c>
      <c r="AJ36" s="83" t="n">
        <v>2429.44405015451</v>
      </c>
      <c r="AK36" s="83" t="n">
        <v>624.606143385529</v>
      </c>
      <c r="AL36" s="83" t="n">
        <v>702.977611587789</v>
      </c>
      <c r="AM36" s="83" t="n">
        <v>5686.31322269294</v>
      </c>
      <c r="AN36" s="83" t="n">
        <v>10499.7981224711</v>
      </c>
      <c r="AO36" s="83" t="n">
        <v>563.716784849492</v>
      </c>
      <c r="AP36" s="83" t="n">
        <v>20238.7898858427</v>
      </c>
      <c r="AQ36" s="83" t="n">
        <v>3576.38649048174</v>
      </c>
      <c r="AR36" s="83" t="n">
        <v>3163.05093777358</v>
      </c>
      <c r="AS36" s="83" t="n">
        <v>67.555151696548</v>
      </c>
      <c r="AT36" s="83" t="n">
        <v>2.72661921182318</v>
      </c>
      <c r="AU36" s="83" t="n">
        <v>247.464068211376</v>
      </c>
      <c r="AV36" s="83" t="n">
        <v>69.3592907161382</v>
      </c>
      <c r="AW36" s="83" t="n">
        <v>96.9659604072675</v>
      </c>
      <c r="AX36" s="83" t="n">
        <v>9.08242961299739</v>
      </c>
      <c r="AY36" s="83" t="n">
        <v>110.561071623339</v>
      </c>
      <c r="AZ36" s="83" t="n">
        <v>1398.88488226758</v>
      </c>
      <c r="BA36" s="83" t="n">
        <v>124.97978869493</v>
      </c>
      <c r="BB36" s="83" t="n">
        <v>174.125186538329</v>
      </c>
      <c r="BC36" s="83" t="n">
        <v>881.370911440811</v>
      </c>
      <c r="BD36" s="83" t="n">
        <v>1424.96960825106</v>
      </c>
      <c r="BE36" s="83" t="n">
        <v>180.268341338903</v>
      </c>
      <c r="BF36" s="83" t="n">
        <v>118.339969869406</v>
      </c>
      <c r="BG36" s="83" t="n">
        <v>83.7551341396566</v>
      </c>
      <c r="BH36" s="83" t="n">
        <v>1374.36697139699</v>
      </c>
      <c r="BI36" s="83" t="n">
        <v>8.84362504104933</v>
      </c>
      <c r="BJ36" s="83" t="n">
        <v>214.981099306105</v>
      </c>
      <c r="BK36" s="83" t="n">
        <v>125.789072372593</v>
      </c>
      <c r="BL36" s="83" t="n">
        <v>35.5066864093262</v>
      </c>
      <c r="BM36" s="83" t="n">
        <v>86.7134465339267</v>
      </c>
      <c r="BN36" s="83" t="n">
        <v>35.2494650584415</v>
      </c>
      <c r="BO36" s="83" t="n">
        <v>144.177296255691</v>
      </c>
      <c r="BP36" s="83" t="n">
        <v>2330.13095244261</v>
      </c>
      <c r="BQ36" s="84" t="n">
        <v>0</v>
      </c>
      <c r="BR36" s="68" t="n">
        <v>99510.9521856045</v>
      </c>
      <c r="BS36" s="69" t="n">
        <v>13922.5362416599</v>
      </c>
      <c r="BT36" s="70" t="n">
        <v>0</v>
      </c>
      <c r="BU36" s="70" t="n">
        <v>0</v>
      </c>
      <c r="BV36" s="70" t="n">
        <v>50847.9028820234</v>
      </c>
      <c r="BW36" s="70" t="n">
        <v>41277.1034076137</v>
      </c>
      <c r="BX36" s="71" t="n">
        <v>9354.19674995211</v>
      </c>
      <c r="BY36" s="68" t="n">
        <v>115401.739281249</v>
      </c>
      <c r="BZ36" s="73" t="n">
        <v>214912.691466854</v>
      </c>
    </row>
    <row r="37" ht="15" customHeight="1">
      <c r="A37" s="35" t="s">
        <v>70</v>
      </c>
      <c r="B37" s="8" t="s">
        <v>71</v>
      </c>
      <c r="C37" s="82" t="n">
        <v>112.46767907276</v>
      </c>
      <c r="D37" s="83" t="n">
        <v>109.678668936314</v>
      </c>
      <c r="E37" s="83" t="n">
        <v>20.2571286546243</v>
      </c>
      <c r="F37" s="83" t="n">
        <v>305.19710096832</v>
      </c>
      <c r="G37" s="83" t="n">
        <v>14416.1253910213</v>
      </c>
      <c r="H37" s="83" t="n">
        <v>13557.8768832976</v>
      </c>
      <c r="I37" s="83" t="n">
        <v>2282.60350173141</v>
      </c>
      <c r="J37" s="83" t="n">
        <v>169.277455711701</v>
      </c>
      <c r="K37" s="83" t="n">
        <v>17.7967342939189</v>
      </c>
      <c r="L37" s="83" t="n">
        <v>182.205258597632</v>
      </c>
      <c r="M37" s="83" t="n">
        <v>190.524940483089</v>
      </c>
      <c r="N37" s="83" t="n">
        <v>1.93601370370478</v>
      </c>
      <c r="O37" s="83" t="n">
        <v>40.7067934075741</v>
      </c>
      <c r="P37" s="83" t="n">
        <v>26.3103981548526</v>
      </c>
      <c r="Q37" s="83" t="n">
        <v>18.6340699571463</v>
      </c>
      <c r="R37" s="83" t="n">
        <v>242.636214990283</v>
      </c>
      <c r="S37" s="83" t="n">
        <v>93.936329474776</v>
      </c>
      <c r="T37" s="83" t="n">
        <v>46.6316118109956</v>
      </c>
      <c r="U37" s="83" t="n">
        <v>34.1159609787284</v>
      </c>
      <c r="V37" s="83" t="n">
        <v>11.218311547063</v>
      </c>
      <c r="W37" s="83" t="n">
        <v>79.2076420993409</v>
      </c>
      <c r="X37" s="83" t="n">
        <v>70.9469649790456</v>
      </c>
      <c r="Y37" s="83" t="n">
        <v>53.9151725746968</v>
      </c>
      <c r="Z37" s="83" t="n">
        <v>30.1139930611231</v>
      </c>
      <c r="AA37" s="83" t="n">
        <v>282.773019276942</v>
      </c>
      <c r="AB37" s="83" t="n">
        <v>130.913640629787</v>
      </c>
      <c r="AC37" s="83" t="n">
        <v>314.387897337725</v>
      </c>
      <c r="AD37" s="83" t="n">
        <v>161.123140188681</v>
      </c>
      <c r="AE37" s="83" t="n">
        <v>481.507538338689</v>
      </c>
      <c r="AF37" s="83" t="n">
        <v>589.862485295941</v>
      </c>
      <c r="AG37" s="83" t="n">
        <v>1580.85676886271</v>
      </c>
      <c r="AH37" s="83" t="n">
        <v>48615.5566708942</v>
      </c>
      <c r="AI37" s="83" t="n">
        <v>3175.59202997614</v>
      </c>
      <c r="AJ37" s="83" t="n">
        <v>422.014944282084</v>
      </c>
      <c r="AK37" s="83" t="n">
        <v>860.037544344382</v>
      </c>
      <c r="AL37" s="83" t="n">
        <v>141.85352444945</v>
      </c>
      <c r="AM37" s="83" t="n">
        <v>20747.3408862392</v>
      </c>
      <c r="AN37" s="83" t="n">
        <v>387.789782112265</v>
      </c>
      <c r="AO37" s="83" t="n">
        <v>246.948698690991</v>
      </c>
      <c r="AP37" s="83" t="n">
        <v>8561.90678878639</v>
      </c>
      <c r="AQ37" s="83" t="n">
        <v>2138.9149978968</v>
      </c>
      <c r="AR37" s="83" t="n">
        <v>431.053391927426</v>
      </c>
      <c r="AS37" s="83" t="n">
        <v>470.362063034748</v>
      </c>
      <c r="AT37" s="83" t="n">
        <v>14.5968012597926</v>
      </c>
      <c r="AU37" s="83" t="n">
        <v>557.357037468804</v>
      </c>
      <c r="AV37" s="83" t="n">
        <v>21.1948798872088</v>
      </c>
      <c r="AW37" s="83" t="n">
        <v>69.8654969415831</v>
      </c>
      <c r="AX37" s="83" t="n">
        <v>9.19259455669661</v>
      </c>
      <c r="AY37" s="83" t="n">
        <v>14.7138205132847</v>
      </c>
      <c r="AZ37" s="83" t="n">
        <v>122.352971193792</v>
      </c>
      <c r="BA37" s="83" t="n">
        <v>143.818791228337</v>
      </c>
      <c r="BB37" s="83" t="n">
        <v>26.2360230859393</v>
      </c>
      <c r="BC37" s="83" t="n">
        <v>43.081014614191</v>
      </c>
      <c r="BD37" s="83" t="n">
        <v>71.799499156048</v>
      </c>
      <c r="BE37" s="83" t="n">
        <v>129.735670386132</v>
      </c>
      <c r="BF37" s="83" t="n">
        <v>22.0509456433119</v>
      </c>
      <c r="BG37" s="83" t="n">
        <v>40.5098070002486</v>
      </c>
      <c r="BH37" s="83" t="n">
        <v>2856.28671472541</v>
      </c>
      <c r="BI37" s="83" t="n">
        <v>9.68718352187224</v>
      </c>
      <c r="BJ37" s="83" t="n">
        <v>210.930132741348</v>
      </c>
      <c r="BK37" s="83" t="n">
        <v>63.6733898403765</v>
      </c>
      <c r="BL37" s="83" t="n">
        <v>7.48635376612556</v>
      </c>
      <c r="BM37" s="83" t="n">
        <v>544.985269773467</v>
      </c>
      <c r="BN37" s="83" t="n">
        <v>138.447535959475</v>
      </c>
      <c r="BO37" s="83" t="n">
        <v>20.0450252136131</v>
      </c>
      <c r="BP37" s="83" t="n">
        <v>116.540885501175</v>
      </c>
      <c r="BQ37" s="84" t="n">
        <v>0</v>
      </c>
      <c r="BR37" s="68" t="n">
        <v>127109.703876051</v>
      </c>
      <c r="BS37" s="69" t="n">
        <v>37813.4360736822</v>
      </c>
      <c r="BT37" s="70" t="n">
        <v>0</v>
      </c>
      <c r="BU37" s="70" t="n">
        <v>0</v>
      </c>
      <c r="BV37" s="70" t="n">
        <v>12507.4153316344</v>
      </c>
      <c r="BW37" s="70" t="n">
        <v>185182.543372489</v>
      </c>
      <c r="BX37" s="71" t="n">
        <v>2826.0058549653</v>
      </c>
      <c r="BY37" s="68" t="n">
        <v>238329.400632771</v>
      </c>
      <c r="BZ37" s="73" t="n">
        <v>365439.104508822</v>
      </c>
    </row>
    <row r="38" ht="15" customHeight="1">
      <c r="A38" s="35" t="s">
        <v>72</v>
      </c>
      <c r="B38" s="8" t="s">
        <v>73</v>
      </c>
      <c r="C38" s="82" t="n">
        <v>4.75719441634789</v>
      </c>
      <c r="D38" s="83" t="n">
        <v>4.96158077537023</v>
      </c>
      <c r="E38" s="83" t="n">
        <v>0.523451165996552</v>
      </c>
      <c r="F38" s="83" t="n">
        <v>2.65104507881579</v>
      </c>
      <c r="G38" s="83" t="n">
        <v>118.511577954891</v>
      </c>
      <c r="H38" s="83" t="n">
        <v>93.8385093437785</v>
      </c>
      <c r="I38" s="83" t="n">
        <v>13.5447056155638</v>
      </c>
      <c r="J38" s="83" t="n">
        <v>19.9504386109825</v>
      </c>
      <c r="K38" s="83" t="n">
        <v>78.2595495070322</v>
      </c>
      <c r="L38" s="83" t="n">
        <v>19.9183518499227</v>
      </c>
      <c r="M38" s="83" t="n">
        <v>8.67803266177305</v>
      </c>
      <c r="N38" s="83" t="n">
        <v>0.793194680593381</v>
      </c>
      <c r="O38" s="83" t="n">
        <v>14.5500517475333</v>
      </c>
      <c r="P38" s="83" t="n">
        <v>3.89448256620307</v>
      </c>
      <c r="Q38" s="83" t="n">
        <v>4.34845959709646</v>
      </c>
      <c r="R38" s="83" t="n">
        <v>4.28964134227515</v>
      </c>
      <c r="S38" s="83" t="n">
        <v>7.74306533144214</v>
      </c>
      <c r="T38" s="83" t="n">
        <v>1.07332482252751</v>
      </c>
      <c r="U38" s="83" t="n">
        <v>1.47814305497133</v>
      </c>
      <c r="V38" s="83" t="n">
        <v>0.871082089864033</v>
      </c>
      <c r="W38" s="83" t="n">
        <v>11.2238659289513</v>
      </c>
      <c r="X38" s="83" t="n">
        <v>42.7710708469331</v>
      </c>
      <c r="Y38" s="83" t="n">
        <v>4.24487381137884</v>
      </c>
      <c r="Z38" s="83" t="n">
        <v>8.89566955759565</v>
      </c>
      <c r="AA38" s="83" t="n">
        <v>23.8830466005478</v>
      </c>
      <c r="AB38" s="83" t="n">
        <v>11.9629297654967</v>
      </c>
      <c r="AC38" s="83" t="n">
        <v>9.92865671709755</v>
      </c>
      <c r="AD38" s="83" t="n">
        <v>7.81318302254722</v>
      </c>
      <c r="AE38" s="83" t="n">
        <v>17.2459597904651</v>
      </c>
      <c r="AF38" s="83" t="n">
        <v>71.4208546889705</v>
      </c>
      <c r="AG38" s="83" t="n">
        <v>359.779483395911</v>
      </c>
      <c r="AH38" s="83" t="n">
        <v>459.310739419456</v>
      </c>
      <c r="AI38" s="83" t="n">
        <v>11831.4101023678</v>
      </c>
      <c r="AJ38" s="83" t="n">
        <v>477.562278805572</v>
      </c>
      <c r="AK38" s="83" t="n">
        <v>187.975035281554</v>
      </c>
      <c r="AL38" s="83" t="n">
        <v>17.3878877476688</v>
      </c>
      <c r="AM38" s="83" t="n">
        <v>265.18012043192</v>
      </c>
      <c r="AN38" s="83" t="n">
        <v>176.775709260079</v>
      </c>
      <c r="AO38" s="83" t="n">
        <v>13.2790478805531</v>
      </c>
      <c r="AP38" s="83" t="n">
        <v>416.281093639954</v>
      </c>
      <c r="AQ38" s="83" t="n">
        <v>1230.09864744961</v>
      </c>
      <c r="AR38" s="83" t="n">
        <v>1497.97077416841</v>
      </c>
      <c r="AS38" s="83" t="n">
        <v>4.64378819986856</v>
      </c>
      <c r="AT38" s="83" t="n">
        <v>0.102579999148718</v>
      </c>
      <c r="AU38" s="83" t="n">
        <v>10.6075320644665</v>
      </c>
      <c r="AV38" s="83" t="n">
        <v>3.0338138387891</v>
      </c>
      <c r="AW38" s="83" t="n">
        <v>6.7213247159972</v>
      </c>
      <c r="AX38" s="83" t="n">
        <v>0.625490166196789</v>
      </c>
      <c r="AY38" s="83" t="n">
        <v>2.61866685236456</v>
      </c>
      <c r="AZ38" s="83" t="n">
        <v>28.8217369384586</v>
      </c>
      <c r="BA38" s="83" t="n">
        <v>7.50482736952098</v>
      </c>
      <c r="BB38" s="83" t="n">
        <v>6.59871201833973</v>
      </c>
      <c r="BC38" s="83" t="n">
        <v>16.1146029571531</v>
      </c>
      <c r="BD38" s="83" t="n">
        <v>28.1214446187125</v>
      </c>
      <c r="BE38" s="83" t="n">
        <v>49.2836450880266</v>
      </c>
      <c r="BF38" s="83" t="n">
        <v>3.17576545516438</v>
      </c>
      <c r="BG38" s="83" t="n">
        <v>10.5683189570999</v>
      </c>
      <c r="BH38" s="83" t="n">
        <v>47.5606593553785</v>
      </c>
      <c r="BI38" s="83" t="n">
        <v>0.616813232129728</v>
      </c>
      <c r="BJ38" s="83" t="n">
        <v>75.8437381283357</v>
      </c>
      <c r="BK38" s="83" t="n">
        <v>11.4913848733841</v>
      </c>
      <c r="BL38" s="83" t="n">
        <v>4.21370881931403</v>
      </c>
      <c r="BM38" s="83" t="n">
        <v>15.4317821754828</v>
      </c>
      <c r="BN38" s="83" t="n">
        <v>3.75192442099531</v>
      </c>
      <c r="BO38" s="83" t="n">
        <v>5.08752220412371</v>
      </c>
      <c r="BP38" s="83" t="n">
        <v>26.0603840897499</v>
      </c>
      <c r="BQ38" s="84" t="n">
        <v>0</v>
      </c>
      <c r="BR38" s="68" t="n">
        <v>17915.6370793297</v>
      </c>
      <c r="BS38" s="69" t="n">
        <v>35529.4245421406</v>
      </c>
      <c r="BT38" s="70" t="n">
        <v>0</v>
      </c>
      <c r="BU38" s="70" t="n">
        <v>0</v>
      </c>
      <c r="BV38" s="70" t="n">
        <v>144941.526559159</v>
      </c>
      <c r="BW38" s="70" t="n">
        <v>129601.519919486</v>
      </c>
      <c r="BX38" s="71" t="n">
        <v>44.7035654115321</v>
      </c>
      <c r="BY38" s="68" t="n">
        <v>310117.174586198</v>
      </c>
      <c r="BZ38" s="73" t="n">
        <v>328032.811665528</v>
      </c>
    </row>
    <row r="39" ht="15" customHeight="1">
      <c r="A39" s="35" t="s">
        <v>74</v>
      </c>
      <c r="B39" s="8" t="s">
        <v>75</v>
      </c>
      <c r="C39" s="82" t="n">
        <v>42.2660222998151</v>
      </c>
      <c r="D39" s="83" t="n">
        <v>32.2060721452714</v>
      </c>
      <c r="E39" s="83" t="n">
        <v>2.36243688633226</v>
      </c>
      <c r="F39" s="83" t="n">
        <v>9.30953790236777</v>
      </c>
      <c r="G39" s="83" t="n">
        <v>437.451857766792</v>
      </c>
      <c r="H39" s="83" t="n">
        <v>314.709627306432</v>
      </c>
      <c r="I39" s="83" t="n">
        <v>51.21757366626</v>
      </c>
      <c r="J39" s="83" t="n">
        <v>89.1130503363132</v>
      </c>
      <c r="K39" s="83" t="n">
        <v>5.39759045382118</v>
      </c>
      <c r="L39" s="83" t="n">
        <v>116.50305197321</v>
      </c>
      <c r="M39" s="83" t="n">
        <v>110.934842141193</v>
      </c>
      <c r="N39" s="83" t="n">
        <v>0.938904546006638</v>
      </c>
      <c r="O39" s="83" t="n">
        <v>14.3103486050862</v>
      </c>
      <c r="P39" s="83" t="n">
        <v>6.29443573041624</v>
      </c>
      <c r="Q39" s="83" t="n">
        <v>11.5823972313182</v>
      </c>
      <c r="R39" s="83" t="n">
        <v>18.9970382456192</v>
      </c>
      <c r="S39" s="83" t="n">
        <v>18.720306746693</v>
      </c>
      <c r="T39" s="83" t="n">
        <v>25.7214640570016</v>
      </c>
      <c r="U39" s="83" t="n">
        <v>18.8471480452564</v>
      </c>
      <c r="V39" s="83" t="n">
        <v>2.35681865094397</v>
      </c>
      <c r="W39" s="83" t="n">
        <v>32.0681488808156</v>
      </c>
      <c r="X39" s="83" t="n">
        <v>28.7973216252719</v>
      </c>
      <c r="Y39" s="83" t="n">
        <v>32.2299617726867</v>
      </c>
      <c r="Z39" s="83" t="n">
        <v>12.5901310718986</v>
      </c>
      <c r="AA39" s="83" t="n">
        <v>126.318015274867</v>
      </c>
      <c r="AB39" s="83" t="n">
        <v>61.8548826372868</v>
      </c>
      <c r="AC39" s="83" t="n">
        <v>96.6408343605177</v>
      </c>
      <c r="AD39" s="83" t="n">
        <v>38.9506131619964</v>
      </c>
      <c r="AE39" s="83" t="n">
        <v>256.884297603669</v>
      </c>
      <c r="AF39" s="83" t="n">
        <v>521.022354805384</v>
      </c>
      <c r="AG39" s="83" t="n">
        <v>356.092275003804</v>
      </c>
      <c r="AH39" s="83" t="n">
        <v>1279.80356660666</v>
      </c>
      <c r="AI39" s="83" t="n">
        <v>79964.0384318966</v>
      </c>
      <c r="AJ39" s="83" t="n">
        <v>23331.0040922497</v>
      </c>
      <c r="AK39" s="83" t="n">
        <v>409.173192748685</v>
      </c>
      <c r="AL39" s="83" t="n">
        <v>69.5898257782896</v>
      </c>
      <c r="AM39" s="83" t="n">
        <v>655.477510891833</v>
      </c>
      <c r="AN39" s="83" t="n">
        <v>155.335223682133</v>
      </c>
      <c r="AO39" s="83" t="n">
        <v>29.6100155719132</v>
      </c>
      <c r="AP39" s="83" t="n">
        <v>1081.70538658227</v>
      </c>
      <c r="AQ39" s="83" t="n">
        <v>37390.7755632532</v>
      </c>
      <c r="AR39" s="83" t="n">
        <v>25320.2780889813</v>
      </c>
      <c r="AS39" s="83" t="n">
        <v>11.7542118749582</v>
      </c>
      <c r="AT39" s="83" t="n">
        <v>6.46027481767792</v>
      </c>
      <c r="AU39" s="83" t="n">
        <v>42.4581809147426</v>
      </c>
      <c r="AV39" s="83" t="n">
        <v>11.0236262484586</v>
      </c>
      <c r="AW39" s="83" t="n">
        <v>61.9635960338481</v>
      </c>
      <c r="AX39" s="83" t="n">
        <v>1.38639749953939</v>
      </c>
      <c r="AY39" s="83" t="n">
        <v>6.67543605791719</v>
      </c>
      <c r="AZ39" s="83" t="n">
        <v>29.210555332818</v>
      </c>
      <c r="BA39" s="83" t="n">
        <v>40.6026606583228</v>
      </c>
      <c r="BB39" s="83" t="n">
        <v>28.2125648269354</v>
      </c>
      <c r="BC39" s="83" t="n">
        <v>31.9281086674489</v>
      </c>
      <c r="BD39" s="83" t="n">
        <v>46.8963138814881</v>
      </c>
      <c r="BE39" s="83" t="n">
        <v>153.936445302</v>
      </c>
      <c r="BF39" s="83" t="n">
        <v>9.41836009121447</v>
      </c>
      <c r="BG39" s="83" t="n">
        <v>402.629051578093</v>
      </c>
      <c r="BH39" s="83" t="n">
        <v>106.865600852566</v>
      </c>
      <c r="BI39" s="83" t="n">
        <v>3.71005342885418</v>
      </c>
      <c r="BJ39" s="83" t="n">
        <v>1733.89021161241</v>
      </c>
      <c r="BK39" s="83" t="n">
        <v>519.700725291042</v>
      </c>
      <c r="BL39" s="83" t="n">
        <v>27.2184574455518</v>
      </c>
      <c r="BM39" s="83" t="n">
        <v>549.260064500348</v>
      </c>
      <c r="BN39" s="83" t="n">
        <v>25.3486337457206</v>
      </c>
      <c r="BO39" s="83" t="n">
        <v>21.7271057704498</v>
      </c>
      <c r="BP39" s="83" t="n">
        <v>47.3555892738955</v>
      </c>
      <c r="BQ39" s="84" t="n">
        <v>0</v>
      </c>
      <c r="BR39" s="68" t="n">
        <v>176499.112484883</v>
      </c>
      <c r="BS39" s="69" t="n">
        <v>20860.2389425987</v>
      </c>
      <c r="BT39" s="70" t="n">
        <v>0</v>
      </c>
      <c r="BU39" s="70" t="n">
        <v>0</v>
      </c>
      <c r="BV39" s="70" t="n">
        <v>1795.38100582565</v>
      </c>
      <c r="BW39" s="70" t="n">
        <v>6472.75130020403</v>
      </c>
      <c r="BX39" s="71" t="n">
        <v>389.633894616827</v>
      </c>
      <c r="BY39" s="68" t="n">
        <v>29518.0051432452</v>
      </c>
      <c r="BZ39" s="73" t="n">
        <v>206017.117628128</v>
      </c>
    </row>
    <row r="40" ht="15" customHeight="1">
      <c r="A40" s="35" t="s">
        <v>76</v>
      </c>
      <c r="B40" s="8" t="s">
        <v>77</v>
      </c>
      <c r="C40" s="82" t="n">
        <v>2.76434017308852</v>
      </c>
      <c r="D40" s="83" t="n">
        <v>2.6992405494636</v>
      </c>
      <c r="E40" s="83" t="n">
        <v>0.742507218019686</v>
      </c>
      <c r="F40" s="83" t="n">
        <v>3.63707512073286</v>
      </c>
      <c r="G40" s="83" t="n">
        <v>88.6751036595173</v>
      </c>
      <c r="H40" s="83" t="n">
        <v>69.1857489190059</v>
      </c>
      <c r="I40" s="83" t="n">
        <v>11.880167445721</v>
      </c>
      <c r="J40" s="83" t="n">
        <v>17.2284561659373</v>
      </c>
      <c r="K40" s="83" t="n">
        <v>1.87458799697966</v>
      </c>
      <c r="L40" s="83" t="n">
        <v>15.7819151565253</v>
      </c>
      <c r="M40" s="83" t="n">
        <v>15.9104784751973</v>
      </c>
      <c r="N40" s="83" t="n">
        <v>0.499741826664256</v>
      </c>
      <c r="O40" s="83" t="n">
        <v>2.4967095316688</v>
      </c>
      <c r="P40" s="83" t="n">
        <v>30.2084764525567</v>
      </c>
      <c r="Q40" s="83" t="n">
        <v>4.80516752287774</v>
      </c>
      <c r="R40" s="83" t="n">
        <v>4.7217195568893</v>
      </c>
      <c r="S40" s="83" t="n">
        <v>9.49653387826054</v>
      </c>
      <c r="T40" s="83" t="n">
        <v>3.05870294359551</v>
      </c>
      <c r="U40" s="83" t="n">
        <v>3.41043521627316</v>
      </c>
      <c r="V40" s="83" t="n">
        <v>1.2040874142923</v>
      </c>
      <c r="W40" s="83" t="n">
        <v>10.3470427048545</v>
      </c>
      <c r="X40" s="83" t="n">
        <v>6.36012162913307</v>
      </c>
      <c r="Y40" s="83" t="n">
        <v>5.2864300095522</v>
      </c>
      <c r="Z40" s="83" t="n">
        <v>7.91868992459542</v>
      </c>
      <c r="AA40" s="83" t="n">
        <v>13.6272209283647</v>
      </c>
      <c r="AB40" s="83" t="n">
        <v>12.202942057261</v>
      </c>
      <c r="AC40" s="83" t="n">
        <v>39.5997755410995</v>
      </c>
      <c r="AD40" s="83" t="n">
        <v>8.25549497629295</v>
      </c>
      <c r="AE40" s="83" t="n">
        <v>51.6603351477606</v>
      </c>
      <c r="AF40" s="83" t="n">
        <v>6.56126481961341</v>
      </c>
      <c r="AG40" s="83" t="n">
        <v>32.9422816113271</v>
      </c>
      <c r="AH40" s="83" t="n">
        <v>222.354520708277</v>
      </c>
      <c r="AI40" s="83" t="n">
        <v>61.6796695526837</v>
      </c>
      <c r="AJ40" s="83" t="n">
        <v>31.2105923014537</v>
      </c>
      <c r="AK40" s="83" t="n">
        <v>19108.6485402741</v>
      </c>
      <c r="AL40" s="83" t="n">
        <v>29.1826067356342</v>
      </c>
      <c r="AM40" s="83" t="n">
        <v>3910.05694023018</v>
      </c>
      <c r="AN40" s="83" t="n">
        <v>14.6178003482448</v>
      </c>
      <c r="AO40" s="83" t="n">
        <v>7.26487803375617</v>
      </c>
      <c r="AP40" s="83" t="n">
        <v>127.6046917963</v>
      </c>
      <c r="AQ40" s="83" t="n">
        <v>348.161967864078</v>
      </c>
      <c r="AR40" s="83" t="n">
        <v>1238.04027685691</v>
      </c>
      <c r="AS40" s="83" t="n">
        <v>7.09510973870193</v>
      </c>
      <c r="AT40" s="83" t="n">
        <v>0.884097401760531</v>
      </c>
      <c r="AU40" s="83" t="n">
        <v>13.1119854014763</v>
      </c>
      <c r="AV40" s="83" t="n">
        <v>0.945899808152555</v>
      </c>
      <c r="AW40" s="83" t="n">
        <v>7.03715906820424</v>
      </c>
      <c r="AX40" s="83" t="n">
        <v>1.03461074032611</v>
      </c>
      <c r="AY40" s="83" t="n">
        <v>1.210868899867</v>
      </c>
      <c r="AZ40" s="83" t="n">
        <v>4.03871930371226</v>
      </c>
      <c r="BA40" s="83" t="n">
        <v>9.55900726692298</v>
      </c>
      <c r="BB40" s="83" t="n">
        <v>5.56075753260256</v>
      </c>
      <c r="BC40" s="83" t="n">
        <v>4.48296096599006</v>
      </c>
      <c r="BD40" s="83" t="n">
        <v>9.26725929093636</v>
      </c>
      <c r="BE40" s="83" t="n">
        <v>22.2117284239079</v>
      </c>
      <c r="BF40" s="83" t="n">
        <v>6.63002585564085</v>
      </c>
      <c r="BG40" s="83" t="n">
        <v>11.847763421807</v>
      </c>
      <c r="BH40" s="83" t="n">
        <v>19.7163474938554</v>
      </c>
      <c r="BI40" s="83" t="n">
        <v>1.20346881826177</v>
      </c>
      <c r="BJ40" s="83" t="n">
        <v>304.86891466545</v>
      </c>
      <c r="BK40" s="83" t="n">
        <v>17.1473976300604</v>
      </c>
      <c r="BL40" s="83" t="n">
        <v>2.70845144662021</v>
      </c>
      <c r="BM40" s="83" t="n">
        <v>76.9388218009326</v>
      </c>
      <c r="BN40" s="83" t="n">
        <v>215.677910659981</v>
      </c>
      <c r="BO40" s="83" t="n">
        <v>4.81047999988761</v>
      </c>
      <c r="BP40" s="83" t="n">
        <v>190.927771460204</v>
      </c>
      <c r="BQ40" s="84" t="n">
        <v>0</v>
      </c>
      <c r="BR40" s="68" t="n">
        <v>26522.78279637</v>
      </c>
      <c r="BS40" s="69" t="n">
        <v>21713.4273337944</v>
      </c>
      <c r="BT40" s="70" t="n">
        <v>0</v>
      </c>
      <c r="BU40" s="70" t="n">
        <v>0</v>
      </c>
      <c r="BV40" s="70" t="n">
        <v>22372.6831592704</v>
      </c>
      <c r="BW40" s="70" t="n">
        <v>66045.7064005893</v>
      </c>
      <c r="BX40" s="71" t="n">
        <v>9639.28664227818</v>
      </c>
      <c r="BY40" s="68" t="n">
        <v>119771.103535932</v>
      </c>
      <c r="BZ40" s="73" t="n">
        <v>146293.886332302</v>
      </c>
    </row>
    <row r="41" ht="15" customHeight="1">
      <c r="A41" s="35" t="s">
        <v>78</v>
      </c>
      <c r="B41" s="8" t="s">
        <v>79</v>
      </c>
      <c r="C41" s="82" t="n">
        <v>92.7714594933067</v>
      </c>
      <c r="D41" s="83" t="n">
        <v>50.8937022529516</v>
      </c>
      <c r="E41" s="83" t="n">
        <v>26.7518157324101</v>
      </c>
      <c r="F41" s="83" t="n">
        <v>25.9999187405883</v>
      </c>
      <c r="G41" s="83" t="n">
        <v>240.075554331478</v>
      </c>
      <c r="H41" s="83" t="n">
        <v>182.38104365163</v>
      </c>
      <c r="I41" s="83" t="n">
        <v>30.2477624148264</v>
      </c>
      <c r="J41" s="83" t="n">
        <v>125.484964525982</v>
      </c>
      <c r="K41" s="83" t="n">
        <v>16.5868824723621</v>
      </c>
      <c r="L41" s="83" t="n">
        <v>233.090235298215</v>
      </c>
      <c r="M41" s="83" t="n">
        <v>134.43955509246</v>
      </c>
      <c r="N41" s="83" t="n">
        <v>1.01393856451196</v>
      </c>
      <c r="O41" s="83" t="n">
        <v>186.422210258328</v>
      </c>
      <c r="P41" s="83" t="n">
        <v>3088.87593205983</v>
      </c>
      <c r="Q41" s="83" t="n">
        <v>418.582083814317</v>
      </c>
      <c r="R41" s="83" t="n">
        <v>71.254821069015</v>
      </c>
      <c r="S41" s="83" t="n">
        <v>53.0113862695202</v>
      </c>
      <c r="T41" s="83" t="n">
        <v>27.9895216553407</v>
      </c>
      <c r="U41" s="83" t="n">
        <v>33.4352409812948</v>
      </c>
      <c r="V41" s="83" t="n">
        <v>4.82856903417851</v>
      </c>
      <c r="W41" s="83" t="n">
        <v>321.482389892762</v>
      </c>
      <c r="X41" s="83" t="n">
        <v>202.743437570894</v>
      </c>
      <c r="Y41" s="83" t="n">
        <v>64.8888517977144</v>
      </c>
      <c r="Z41" s="83" t="n">
        <v>151.729106266267</v>
      </c>
      <c r="AA41" s="83" t="n">
        <v>361.87294949921</v>
      </c>
      <c r="AB41" s="83" t="n">
        <v>358.875475454955</v>
      </c>
      <c r="AC41" s="83" t="n">
        <v>69.3859306299708</v>
      </c>
      <c r="AD41" s="83" t="n">
        <v>46.2071435527022</v>
      </c>
      <c r="AE41" s="83" t="n">
        <v>148.104620140327</v>
      </c>
      <c r="AF41" s="83" t="n">
        <v>225.258880483117</v>
      </c>
      <c r="AG41" s="83" t="n">
        <v>186.243065006578</v>
      </c>
      <c r="AH41" s="83" t="n">
        <v>1404.34840001609</v>
      </c>
      <c r="AI41" s="83" t="n">
        <v>792.448682571746</v>
      </c>
      <c r="AJ41" s="83" t="n">
        <v>1016.12800690778</v>
      </c>
      <c r="AK41" s="83" t="n">
        <v>133.441084127634</v>
      </c>
      <c r="AL41" s="83" t="n">
        <v>5901.84738692513</v>
      </c>
      <c r="AM41" s="83" t="n">
        <v>454.157229129476</v>
      </c>
      <c r="AN41" s="83" t="n">
        <v>131.300337442879</v>
      </c>
      <c r="AO41" s="83" t="n">
        <v>113.95271881577</v>
      </c>
      <c r="AP41" s="83" t="n">
        <v>2173.27899182489</v>
      </c>
      <c r="AQ41" s="83" t="n">
        <v>1362.67651202688</v>
      </c>
      <c r="AR41" s="83" t="n">
        <v>312.965820954089</v>
      </c>
      <c r="AS41" s="83" t="n">
        <v>256.849032624203</v>
      </c>
      <c r="AT41" s="83" t="n">
        <v>3.19835792616448</v>
      </c>
      <c r="AU41" s="83" t="n">
        <v>392.344004385104</v>
      </c>
      <c r="AV41" s="83" t="n">
        <v>23.9571972412763</v>
      </c>
      <c r="AW41" s="83" t="n">
        <v>61.386161871799</v>
      </c>
      <c r="AX41" s="83" t="n">
        <v>4.19986616783579</v>
      </c>
      <c r="AY41" s="83" t="n">
        <v>77.3947347654624</v>
      </c>
      <c r="AZ41" s="83" t="n">
        <v>9.80570749364141</v>
      </c>
      <c r="BA41" s="83" t="n">
        <v>233.52532383328</v>
      </c>
      <c r="BB41" s="83" t="n">
        <v>363.06244250829</v>
      </c>
      <c r="BC41" s="83" t="n">
        <v>310.746881328482</v>
      </c>
      <c r="BD41" s="83" t="n">
        <v>545.24115224863</v>
      </c>
      <c r="BE41" s="83" t="n">
        <v>847.07600463422</v>
      </c>
      <c r="BF41" s="83" t="n">
        <v>753.932727153881</v>
      </c>
      <c r="BG41" s="83" t="n">
        <v>1046.2147524256</v>
      </c>
      <c r="BH41" s="83" t="n">
        <v>387.658652507233</v>
      </c>
      <c r="BI41" s="83" t="n">
        <v>40.2561052971848</v>
      </c>
      <c r="BJ41" s="83" t="n">
        <v>1574.95149762609</v>
      </c>
      <c r="BK41" s="83" t="n">
        <v>2077.80992085226</v>
      </c>
      <c r="BL41" s="83" t="n">
        <v>72.5207061042678</v>
      </c>
      <c r="BM41" s="83" t="n">
        <v>9718.7168799893</v>
      </c>
      <c r="BN41" s="83" t="n">
        <v>29198.6679961762</v>
      </c>
      <c r="BO41" s="83" t="n">
        <v>292.847784714688</v>
      </c>
      <c r="BP41" s="83" t="n">
        <v>272.647514899605</v>
      </c>
      <c r="BQ41" s="84" t="n">
        <v>0</v>
      </c>
      <c r="BR41" s="68" t="n">
        <v>69542.485023524</v>
      </c>
      <c r="BS41" s="69" t="n">
        <v>9464.86541489538</v>
      </c>
      <c r="BT41" s="70" t="n">
        <v>19.1612471677836</v>
      </c>
      <c r="BU41" s="70" t="n">
        <v>0</v>
      </c>
      <c r="BV41" s="70" t="n">
        <v>121237.556813838</v>
      </c>
      <c r="BW41" s="70" t="n">
        <v>22801.2012302215</v>
      </c>
      <c r="BX41" s="71" t="n">
        <v>2035.57525400731</v>
      </c>
      <c r="BY41" s="68" t="n">
        <v>155558.35996013</v>
      </c>
      <c r="BZ41" s="73" t="n">
        <v>225100.844983654</v>
      </c>
    </row>
    <row r="42" ht="15" customHeight="1">
      <c r="A42" s="35" t="s">
        <v>80</v>
      </c>
      <c r="B42" s="8" t="s">
        <v>9</v>
      </c>
      <c r="C42" s="82" t="n">
        <v>154.238394545103</v>
      </c>
      <c r="D42" s="83" t="n">
        <v>57.3702351101479</v>
      </c>
      <c r="E42" s="83" t="n">
        <v>161.485120991684</v>
      </c>
      <c r="F42" s="83" t="n">
        <v>1131.36494711928</v>
      </c>
      <c r="G42" s="83" t="n">
        <v>3732.96596588775</v>
      </c>
      <c r="H42" s="83" t="n">
        <v>2568.87142985592</v>
      </c>
      <c r="I42" s="83" t="n">
        <v>894.57279695795</v>
      </c>
      <c r="J42" s="83" t="n">
        <v>1593.26641580483</v>
      </c>
      <c r="K42" s="83" t="n">
        <v>657.723841509025</v>
      </c>
      <c r="L42" s="83" t="n">
        <v>856.847804371744</v>
      </c>
      <c r="M42" s="83" t="n">
        <v>580.963605396202</v>
      </c>
      <c r="N42" s="83" t="n">
        <v>15.8394532293491</v>
      </c>
      <c r="O42" s="83" t="n">
        <v>210.903566296529</v>
      </c>
      <c r="P42" s="83" t="n">
        <v>317.603712267416</v>
      </c>
      <c r="Q42" s="83" t="n">
        <v>160.096747080187</v>
      </c>
      <c r="R42" s="83" t="n">
        <v>962.114073079704</v>
      </c>
      <c r="S42" s="83" t="n">
        <v>3972.52538832603</v>
      </c>
      <c r="T42" s="83" t="n">
        <v>1427.9277629107</v>
      </c>
      <c r="U42" s="83" t="n">
        <v>1167.9240688969</v>
      </c>
      <c r="V42" s="83" t="n">
        <v>510.985639473036</v>
      </c>
      <c r="W42" s="83" t="n">
        <v>1976.90833022808</v>
      </c>
      <c r="X42" s="83" t="n">
        <v>874.640584461443</v>
      </c>
      <c r="Y42" s="83" t="n">
        <v>226.4705528856</v>
      </c>
      <c r="Z42" s="83" t="n">
        <v>781.065792228099</v>
      </c>
      <c r="AA42" s="83" t="n">
        <v>716.136208135444</v>
      </c>
      <c r="AB42" s="83" t="n">
        <v>3374.45616863384</v>
      </c>
      <c r="AC42" s="83" t="n">
        <v>11840.4050348592</v>
      </c>
      <c r="AD42" s="83" t="n">
        <v>2674.11207011198</v>
      </c>
      <c r="AE42" s="83" t="n">
        <v>1031.93169433573</v>
      </c>
      <c r="AF42" s="83" t="n">
        <v>256.240676041979</v>
      </c>
      <c r="AG42" s="83" t="n">
        <v>730.949920113585</v>
      </c>
      <c r="AH42" s="83" t="n">
        <v>2462.35725028598</v>
      </c>
      <c r="AI42" s="83" t="n">
        <v>280.288617460613</v>
      </c>
      <c r="AJ42" s="83" t="n">
        <v>762.11857324452</v>
      </c>
      <c r="AK42" s="83" t="n">
        <v>351.736196521893</v>
      </c>
      <c r="AL42" s="83" t="n">
        <v>1017.26857187074</v>
      </c>
      <c r="AM42" s="83" t="n">
        <v>1189.32902514245</v>
      </c>
      <c r="AN42" s="83" t="n">
        <v>1731.74426851788</v>
      </c>
      <c r="AO42" s="83" t="n">
        <v>1693.68220006616</v>
      </c>
      <c r="AP42" s="83" t="n">
        <v>2728.97485532205</v>
      </c>
      <c r="AQ42" s="83" t="n">
        <v>7067.65521029281</v>
      </c>
      <c r="AR42" s="83" t="n">
        <v>1119.0510444227</v>
      </c>
      <c r="AS42" s="83" t="n">
        <v>1895.70408422386</v>
      </c>
      <c r="AT42" s="83" t="n">
        <v>475.246554502166</v>
      </c>
      <c r="AU42" s="83" t="n">
        <v>4019.17651889565</v>
      </c>
      <c r="AV42" s="83" t="n">
        <v>9.43517717487681</v>
      </c>
      <c r="AW42" s="83" t="n">
        <v>334.852374475445</v>
      </c>
      <c r="AX42" s="83" t="n">
        <v>479.409226948391</v>
      </c>
      <c r="AY42" s="83" t="n">
        <v>177.926343335931</v>
      </c>
      <c r="AZ42" s="83" t="n">
        <v>440.666859903558</v>
      </c>
      <c r="BA42" s="83" t="n">
        <v>2132.49910106546</v>
      </c>
      <c r="BB42" s="83" t="n">
        <v>370.533690063551</v>
      </c>
      <c r="BC42" s="83" t="n">
        <v>216.131506210333</v>
      </c>
      <c r="BD42" s="83" t="n">
        <v>1201.39712694771</v>
      </c>
      <c r="BE42" s="83" t="n">
        <v>310.090563320385</v>
      </c>
      <c r="BF42" s="83" t="n">
        <v>269.313402868583</v>
      </c>
      <c r="BG42" s="83" t="n">
        <v>1392.28975276459</v>
      </c>
      <c r="BH42" s="83" t="n">
        <v>1480.35646943449</v>
      </c>
      <c r="BI42" s="83" t="n">
        <v>299.313169512327</v>
      </c>
      <c r="BJ42" s="83" t="n">
        <v>1247.3468901801</v>
      </c>
      <c r="BK42" s="83" t="n">
        <v>189.064796059777</v>
      </c>
      <c r="BL42" s="83" t="n">
        <v>1.9266207567443</v>
      </c>
      <c r="BM42" s="83" t="n">
        <v>1821.86432657198</v>
      </c>
      <c r="BN42" s="83" t="n">
        <v>775.093191997885</v>
      </c>
      <c r="BO42" s="83" t="n">
        <v>628.259143508649</v>
      </c>
      <c r="BP42" s="83" t="n">
        <v>813.052930431258</v>
      </c>
      <c r="BQ42" s="84" t="n">
        <v>0</v>
      </c>
      <c r="BR42" s="68" t="n">
        <v>87004.0636354459</v>
      </c>
      <c r="BS42" s="69" t="n">
        <v>3793.45171170366</v>
      </c>
      <c r="BT42" s="70" t="n">
        <v>0</v>
      </c>
      <c r="BU42" s="70" t="n">
        <v>0</v>
      </c>
      <c r="BV42" s="70" t="n">
        <v>1036.96884789005</v>
      </c>
      <c r="BW42" s="70" t="n">
        <v>15330.8488672164</v>
      </c>
      <c r="BX42" s="71" t="n">
        <v>130.056344731599</v>
      </c>
      <c r="BY42" s="68" t="n">
        <v>20291.3257715417</v>
      </c>
      <c r="BZ42" s="73" t="n">
        <v>107295.389406988</v>
      </c>
    </row>
    <row r="43" ht="15" customHeight="1">
      <c r="A43" s="35" t="s">
        <v>81</v>
      </c>
      <c r="B43" s="8" t="s">
        <v>82</v>
      </c>
      <c r="C43" s="82" t="n">
        <v>10871.9453036424</v>
      </c>
      <c r="D43" s="83" t="n">
        <v>6815.03760292827</v>
      </c>
      <c r="E43" s="83" t="n">
        <v>637.567336171689</v>
      </c>
      <c r="F43" s="83" t="n">
        <v>986.119721899643</v>
      </c>
      <c r="G43" s="83" t="n">
        <v>501.266125982279</v>
      </c>
      <c r="H43" s="83" t="n">
        <v>1832.62209132794</v>
      </c>
      <c r="I43" s="83" t="n">
        <v>513.911671164836</v>
      </c>
      <c r="J43" s="83" t="n">
        <v>2287.63442444792</v>
      </c>
      <c r="K43" s="83" t="n">
        <v>80.687698918796</v>
      </c>
      <c r="L43" s="83" t="n">
        <v>4251.08276902672</v>
      </c>
      <c r="M43" s="83" t="n">
        <v>918.054560403515</v>
      </c>
      <c r="N43" s="83" t="n">
        <v>68.4501373176807</v>
      </c>
      <c r="O43" s="83" t="n">
        <v>1870.15237693883</v>
      </c>
      <c r="P43" s="83" t="n">
        <v>284.186349103722</v>
      </c>
      <c r="Q43" s="83" t="n">
        <v>257.414310755632</v>
      </c>
      <c r="R43" s="83" t="n">
        <v>1406.99871504245</v>
      </c>
      <c r="S43" s="83" t="n">
        <v>2821.42189449402</v>
      </c>
      <c r="T43" s="83" t="n">
        <v>145.201665592585</v>
      </c>
      <c r="U43" s="83" t="n">
        <v>67.7454633218497</v>
      </c>
      <c r="V43" s="83" t="n">
        <v>276.079010774472</v>
      </c>
      <c r="W43" s="83" t="n">
        <v>6539.24216741245</v>
      </c>
      <c r="X43" s="83" t="n">
        <v>945.100418049731</v>
      </c>
      <c r="Y43" s="83" t="n">
        <v>270.062090897264</v>
      </c>
      <c r="Z43" s="83" t="n">
        <v>393.240070066674</v>
      </c>
      <c r="AA43" s="83" t="n">
        <v>2863.03157923467</v>
      </c>
      <c r="AB43" s="83" t="n">
        <v>4935.91523886513</v>
      </c>
      <c r="AC43" s="83" t="n">
        <v>4202.66941692948</v>
      </c>
      <c r="AD43" s="83" t="n">
        <v>3641.05451274615</v>
      </c>
      <c r="AE43" s="83" t="n">
        <v>1752.93520708136</v>
      </c>
      <c r="AF43" s="83" t="n">
        <v>209.608711088798</v>
      </c>
      <c r="AG43" s="83" t="n">
        <v>782.385219776645</v>
      </c>
      <c r="AH43" s="83" t="n">
        <v>906.290553978955</v>
      </c>
      <c r="AI43" s="83" t="n">
        <v>712.441759207565</v>
      </c>
      <c r="AJ43" s="83" t="n">
        <v>1406.95953648743</v>
      </c>
      <c r="AK43" s="83" t="n">
        <v>253.869861536925</v>
      </c>
      <c r="AL43" s="83" t="n">
        <v>508.307688590892</v>
      </c>
      <c r="AM43" s="83" t="n">
        <v>310.085975119529</v>
      </c>
      <c r="AN43" s="83" t="n">
        <v>149572.075056035</v>
      </c>
      <c r="AO43" s="83" t="n">
        <v>6012.18636693934</v>
      </c>
      <c r="AP43" s="83" t="n">
        <v>916.516558631086</v>
      </c>
      <c r="AQ43" s="83" t="n">
        <v>34763.6375365193</v>
      </c>
      <c r="AR43" s="83" t="n">
        <v>2279.29714081339</v>
      </c>
      <c r="AS43" s="83" t="n">
        <v>96.3700606945634</v>
      </c>
      <c r="AT43" s="83" t="n">
        <v>45.8508028493175</v>
      </c>
      <c r="AU43" s="83" t="n">
        <v>2156.38040465977</v>
      </c>
      <c r="AV43" s="83" t="n">
        <v>2647.58368564545</v>
      </c>
      <c r="AW43" s="83" t="n">
        <v>2526.99334178666</v>
      </c>
      <c r="AX43" s="83" t="n">
        <v>163.703391636413</v>
      </c>
      <c r="AY43" s="83" t="n">
        <v>657.204767702315</v>
      </c>
      <c r="AZ43" s="83" t="n">
        <v>2720.3249780133</v>
      </c>
      <c r="BA43" s="83" t="n">
        <v>1504.28515223722</v>
      </c>
      <c r="BB43" s="83" t="n">
        <v>3403.27255918924</v>
      </c>
      <c r="BC43" s="83" t="n">
        <v>1319.50135933044</v>
      </c>
      <c r="BD43" s="83" t="n">
        <v>2184.16588144955</v>
      </c>
      <c r="BE43" s="83" t="n">
        <v>513.469401256055</v>
      </c>
      <c r="BF43" s="83" t="n">
        <v>524.964988093495</v>
      </c>
      <c r="BG43" s="83" t="n">
        <v>316.860055810388</v>
      </c>
      <c r="BH43" s="83" t="n">
        <v>10922.9096243386</v>
      </c>
      <c r="BI43" s="83" t="n">
        <v>170.233793288544</v>
      </c>
      <c r="BJ43" s="83" t="n">
        <v>6688.06868831971</v>
      </c>
      <c r="BK43" s="83" t="n">
        <v>2377.67509295211</v>
      </c>
      <c r="BL43" s="83" t="n">
        <v>4101.86831758543</v>
      </c>
      <c r="BM43" s="83" t="n">
        <v>2071.84877699699</v>
      </c>
      <c r="BN43" s="83" t="n">
        <v>2550.822481296</v>
      </c>
      <c r="BO43" s="83" t="n">
        <v>1726.5744646972</v>
      </c>
      <c r="BP43" s="83" t="n">
        <v>4555.48961586832</v>
      </c>
      <c r="BQ43" s="84" t="n">
        <v>0</v>
      </c>
      <c r="BR43" s="68" t="n">
        <v>317016.91358096</v>
      </c>
      <c r="BS43" s="69" t="n">
        <v>320.698027025127</v>
      </c>
      <c r="BT43" s="70" t="n">
        <v>0</v>
      </c>
      <c r="BU43" s="70" t="n">
        <v>0</v>
      </c>
      <c r="BV43" s="70" t="n">
        <v>148834.816826623</v>
      </c>
      <c r="BW43" s="70" t="n">
        <v>304.573450705506</v>
      </c>
      <c r="BX43" s="71" t="n">
        <v>0</v>
      </c>
      <c r="BY43" s="68" t="n">
        <v>149460.088304354</v>
      </c>
      <c r="BZ43" s="73" t="n">
        <v>466477.001885314</v>
      </c>
    </row>
    <row r="44" ht="15" customHeight="1">
      <c r="A44" s="35" t="s">
        <v>83</v>
      </c>
      <c r="B44" s="8" t="s">
        <v>84</v>
      </c>
      <c r="C44" s="82" t="n">
        <v>16.2306805610491</v>
      </c>
      <c r="D44" s="83" t="n">
        <v>2.30450053012918</v>
      </c>
      <c r="E44" s="83" t="n">
        <v>2.02113576116339</v>
      </c>
      <c r="F44" s="83" t="n">
        <v>43.2676177629202</v>
      </c>
      <c r="G44" s="83" t="n">
        <v>131.875058153847</v>
      </c>
      <c r="H44" s="83" t="n">
        <v>535.314458718129</v>
      </c>
      <c r="I44" s="83" t="n">
        <v>96.0053893606133</v>
      </c>
      <c r="J44" s="83" t="n">
        <v>250.875371598949</v>
      </c>
      <c r="K44" s="83" t="n">
        <v>63.7341873236498</v>
      </c>
      <c r="L44" s="83" t="n">
        <v>524.947760803129</v>
      </c>
      <c r="M44" s="83" t="n">
        <v>748.818405251419</v>
      </c>
      <c r="N44" s="83" t="n">
        <v>1.1990241826115</v>
      </c>
      <c r="O44" s="83" t="n">
        <v>98.105026732704</v>
      </c>
      <c r="P44" s="83" t="n">
        <v>38.3016600972078</v>
      </c>
      <c r="Q44" s="83" t="n">
        <v>30.0088689823264</v>
      </c>
      <c r="R44" s="83" t="n">
        <v>406.393395605957</v>
      </c>
      <c r="S44" s="83" t="n">
        <v>545.021699887436</v>
      </c>
      <c r="T44" s="83" t="n">
        <v>7.06292208074647</v>
      </c>
      <c r="U44" s="83" t="n">
        <v>632.334410923661</v>
      </c>
      <c r="V44" s="83" t="n">
        <v>61.1370715495386</v>
      </c>
      <c r="W44" s="83" t="n">
        <v>1128.9268997503</v>
      </c>
      <c r="X44" s="83" t="n">
        <v>816.919932579242</v>
      </c>
      <c r="Y44" s="83" t="n">
        <v>194.364744768249</v>
      </c>
      <c r="Z44" s="83" t="n">
        <v>112.932317405808</v>
      </c>
      <c r="AA44" s="83" t="n">
        <v>770.800083647803</v>
      </c>
      <c r="AB44" s="83" t="n">
        <v>1263.45881832725</v>
      </c>
      <c r="AC44" s="83" t="n">
        <v>7440.18915110506</v>
      </c>
      <c r="AD44" s="83" t="n">
        <v>2847.65975736511</v>
      </c>
      <c r="AE44" s="83" t="n">
        <v>265.059127989942</v>
      </c>
      <c r="AF44" s="83" t="n">
        <v>25.4974144879338</v>
      </c>
      <c r="AG44" s="83" t="n">
        <v>83.4047339985429</v>
      </c>
      <c r="AH44" s="83" t="n">
        <v>137.483797746194</v>
      </c>
      <c r="AI44" s="83" t="n">
        <v>137.013347185874</v>
      </c>
      <c r="AJ44" s="83" t="n">
        <v>396.487908585859</v>
      </c>
      <c r="AK44" s="83" t="n">
        <v>136.081869381023</v>
      </c>
      <c r="AL44" s="83" t="n">
        <v>114.511586461972</v>
      </c>
      <c r="AM44" s="83" t="n">
        <v>28.1913249158413</v>
      </c>
      <c r="AN44" s="83" t="n">
        <v>133.48803493643</v>
      </c>
      <c r="AO44" s="83" t="n">
        <v>1687.23627233066</v>
      </c>
      <c r="AP44" s="83" t="n">
        <v>400.830017820889</v>
      </c>
      <c r="AQ44" s="83" t="n">
        <v>6747.65049695966</v>
      </c>
      <c r="AR44" s="83" t="n">
        <v>553.796803180078</v>
      </c>
      <c r="AS44" s="83" t="n">
        <v>19.0096186786107</v>
      </c>
      <c r="AT44" s="83" t="n">
        <v>6.81119491642752</v>
      </c>
      <c r="AU44" s="83" t="n">
        <v>1206.1688131365</v>
      </c>
      <c r="AV44" s="83" t="n">
        <v>737.07560801473</v>
      </c>
      <c r="AW44" s="83" t="n">
        <v>1407.60247666816</v>
      </c>
      <c r="AX44" s="83" t="n">
        <v>33.3819242593534</v>
      </c>
      <c r="AY44" s="83" t="n">
        <v>86.1597930466189</v>
      </c>
      <c r="AZ44" s="83" t="n">
        <v>63.0282441890898</v>
      </c>
      <c r="BA44" s="83" t="n">
        <v>250.370631354929</v>
      </c>
      <c r="BB44" s="83" t="n">
        <v>701.380493320346</v>
      </c>
      <c r="BC44" s="83" t="n">
        <v>578.424459496637</v>
      </c>
      <c r="BD44" s="83" t="n">
        <v>1071.53894415636</v>
      </c>
      <c r="BE44" s="83" t="n">
        <v>131.98498473266</v>
      </c>
      <c r="BF44" s="83" t="n">
        <v>81.999136414769</v>
      </c>
      <c r="BG44" s="83" t="n">
        <v>82.592349535339</v>
      </c>
      <c r="BH44" s="83" t="n">
        <v>7016.76984563344</v>
      </c>
      <c r="BI44" s="83" t="n">
        <v>43.7232933949751</v>
      </c>
      <c r="BJ44" s="83" t="n">
        <v>11496.0121519465</v>
      </c>
      <c r="BK44" s="83" t="n">
        <v>1620.29201583607</v>
      </c>
      <c r="BL44" s="83" t="n">
        <v>390.69109794111</v>
      </c>
      <c r="BM44" s="83" t="n">
        <v>2449.41610094159</v>
      </c>
      <c r="BN44" s="83" t="n">
        <v>2665.04697998209</v>
      </c>
      <c r="BO44" s="83" t="n">
        <v>172.144848014522</v>
      </c>
      <c r="BP44" s="83" t="n">
        <v>2822.16939235873</v>
      </c>
      <c r="BQ44" s="84" t="n">
        <v>0</v>
      </c>
      <c r="BR44" s="68" t="n">
        <v>64790.7374847664</v>
      </c>
      <c r="BS44" s="69" t="n">
        <v>24.3029106410471</v>
      </c>
      <c r="BT44" s="70" t="n">
        <v>0</v>
      </c>
      <c r="BU44" s="70" t="n">
        <v>0</v>
      </c>
      <c r="BV44" s="70" t="n">
        <v>43743.7833343037</v>
      </c>
      <c r="BW44" s="70" t="n">
        <v>31.6681834357911</v>
      </c>
      <c r="BX44" s="71" t="n">
        <v>326.516655222086</v>
      </c>
      <c r="BY44" s="68" t="n">
        <v>44126.2710836026</v>
      </c>
      <c r="BZ44" s="73" t="n">
        <v>108917.008568369</v>
      </c>
    </row>
    <row r="45" ht="15" customHeight="1">
      <c r="A45" s="35" t="s">
        <v>85</v>
      </c>
      <c r="B45" s="8" t="s">
        <v>86</v>
      </c>
      <c r="C45" s="82" t="n">
        <v>128.063601278934</v>
      </c>
      <c r="D45" s="83" t="n">
        <v>218.849388788723</v>
      </c>
      <c r="E45" s="83" t="n">
        <v>16.0954727705883</v>
      </c>
      <c r="F45" s="83" t="n">
        <v>10.4986961835656</v>
      </c>
      <c r="G45" s="83" t="n">
        <v>2068.24203058939</v>
      </c>
      <c r="H45" s="83" t="n">
        <v>4471.00519635702</v>
      </c>
      <c r="I45" s="83" t="n">
        <v>410.518302715565</v>
      </c>
      <c r="J45" s="83" t="n">
        <v>27.8628432419566</v>
      </c>
      <c r="K45" s="83" t="n">
        <v>13.7900688395847</v>
      </c>
      <c r="L45" s="83" t="n">
        <v>49.5493904694902</v>
      </c>
      <c r="M45" s="83" t="n">
        <v>12.3734202978242</v>
      </c>
      <c r="N45" s="83" t="n">
        <v>1.94397742362157</v>
      </c>
      <c r="O45" s="83" t="n">
        <v>33.7969771644087</v>
      </c>
      <c r="P45" s="83" t="n">
        <v>10.8961936380881</v>
      </c>
      <c r="Q45" s="83" t="n">
        <v>3.00530584264309</v>
      </c>
      <c r="R45" s="83" t="n">
        <v>5.17937037042579</v>
      </c>
      <c r="S45" s="83" t="n">
        <v>59.6067532078352</v>
      </c>
      <c r="T45" s="83" t="n">
        <v>21.3795939763354</v>
      </c>
      <c r="U45" s="83" t="n">
        <v>50.9323952178074</v>
      </c>
      <c r="V45" s="83" t="n">
        <v>31.3108713129152</v>
      </c>
      <c r="W45" s="83" t="n">
        <v>104.169821479884</v>
      </c>
      <c r="X45" s="83" t="n">
        <v>20.3437459366545</v>
      </c>
      <c r="Y45" s="83" t="n">
        <v>5.97722588453486</v>
      </c>
      <c r="Z45" s="83" t="n">
        <v>11.0660461372634</v>
      </c>
      <c r="AA45" s="83" t="n">
        <v>30.5398666536758</v>
      </c>
      <c r="AB45" s="83" t="n">
        <v>46.9373591721652</v>
      </c>
      <c r="AC45" s="83" t="n">
        <v>160.162418481997</v>
      </c>
      <c r="AD45" s="83" t="n">
        <v>2274.15914052062</v>
      </c>
      <c r="AE45" s="83" t="n">
        <v>100.017713915051</v>
      </c>
      <c r="AF45" s="83" t="n">
        <v>97.3640866029017</v>
      </c>
      <c r="AG45" s="83" t="n">
        <v>18.0223981713456</v>
      </c>
      <c r="AH45" s="83" t="n">
        <v>120.590125543919</v>
      </c>
      <c r="AI45" s="83" t="n">
        <v>270.487517534929</v>
      </c>
      <c r="AJ45" s="83" t="n">
        <v>52.0915059764165</v>
      </c>
      <c r="AK45" s="83" t="n">
        <v>249.058656012676</v>
      </c>
      <c r="AL45" s="83" t="n">
        <v>29.8963766933586</v>
      </c>
      <c r="AM45" s="83" t="n">
        <v>12.8979912550605</v>
      </c>
      <c r="AN45" s="83" t="n">
        <v>28.2658350990684</v>
      </c>
      <c r="AO45" s="83" t="n">
        <v>4869.16414159636</v>
      </c>
      <c r="AP45" s="83" t="n">
        <v>66406.8418745378</v>
      </c>
      <c r="AQ45" s="83" t="n">
        <v>2505.19677991685</v>
      </c>
      <c r="AR45" s="83" t="n">
        <v>419.928423301439</v>
      </c>
      <c r="AS45" s="83" t="n">
        <v>42.5878944083174</v>
      </c>
      <c r="AT45" s="83" t="n">
        <v>48.0515436339091</v>
      </c>
      <c r="AU45" s="83" t="n">
        <v>1838.54124762324</v>
      </c>
      <c r="AV45" s="83" t="n">
        <v>328.126525277709</v>
      </c>
      <c r="AW45" s="83" t="n">
        <v>578.831380811726</v>
      </c>
      <c r="AX45" s="83" t="n">
        <v>23.4096358389467</v>
      </c>
      <c r="AY45" s="83" t="n">
        <v>222.589808057873</v>
      </c>
      <c r="AZ45" s="83" t="n">
        <v>3633.42175084522</v>
      </c>
      <c r="BA45" s="83" t="n">
        <v>1463.16292220582</v>
      </c>
      <c r="BB45" s="83" t="n">
        <v>1045.2460695312</v>
      </c>
      <c r="BC45" s="83" t="n">
        <v>1781.19907033081</v>
      </c>
      <c r="BD45" s="83" t="n">
        <v>438.685073335116</v>
      </c>
      <c r="BE45" s="83" t="n">
        <v>899.194778498241</v>
      </c>
      <c r="BF45" s="83" t="n">
        <v>41.2140798443655</v>
      </c>
      <c r="BG45" s="83" t="n">
        <v>268.954728310997</v>
      </c>
      <c r="BH45" s="83" t="n">
        <v>2904.17064026007</v>
      </c>
      <c r="BI45" s="83" t="n">
        <v>24.2311480268684</v>
      </c>
      <c r="BJ45" s="83" t="n">
        <v>15180.6784767522</v>
      </c>
      <c r="BK45" s="83" t="n">
        <v>1786.86534398501</v>
      </c>
      <c r="BL45" s="83" t="n">
        <v>605.130901320655</v>
      </c>
      <c r="BM45" s="83" t="n">
        <v>5313.27488475419</v>
      </c>
      <c r="BN45" s="83" t="n">
        <v>69.7054736467866</v>
      </c>
      <c r="BO45" s="83" t="n">
        <v>192.11947136042</v>
      </c>
      <c r="BP45" s="83" t="n">
        <v>439.329727680076</v>
      </c>
      <c r="BQ45" s="84" t="n">
        <v>0</v>
      </c>
      <c r="BR45" s="68" t="n">
        <v>124646.80147645</v>
      </c>
      <c r="BS45" s="69" t="n">
        <v>3826.10603495635</v>
      </c>
      <c r="BT45" s="70" t="n">
        <v>0</v>
      </c>
      <c r="BU45" s="70" t="n">
        <v>0</v>
      </c>
      <c r="BV45" s="70" t="n">
        <v>1869.89601394446</v>
      </c>
      <c r="BW45" s="70" t="n">
        <v>586600.136288675</v>
      </c>
      <c r="BX45" s="71" t="n">
        <v>0</v>
      </c>
      <c r="BY45" s="68" t="n">
        <v>592296.138337576</v>
      </c>
      <c r="BZ45" s="73" t="n">
        <v>716942.939814026</v>
      </c>
    </row>
    <row r="46" ht="15" customHeight="1">
      <c r="A46" s="35" t="s">
        <v>131</v>
      </c>
      <c r="B46" s="8" t="s">
        <v>130</v>
      </c>
      <c r="C46" s="82" t="n">
        <v>2001.25966277064</v>
      </c>
      <c r="D46" s="83" t="n">
        <v>1651.5412238688</v>
      </c>
      <c r="E46" s="83" t="n">
        <v>100.766926663471</v>
      </c>
      <c r="F46" s="83" t="n">
        <v>245.011006734396</v>
      </c>
      <c r="G46" s="83" t="n">
        <v>2075.82443580857</v>
      </c>
      <c r="H46" s="83" t="n">
        <v>2736.7940251492</v>
      </c>
      <c r="I46" s="83" t="n">
        <v>322.103379352706</v>
      </c>
      <c r="J46" s="83" t="n">
        <v>14629.3696135337</v>
      </c>
      <c r="K46" s="83" t="n">
        <v>460.056532568349</v>
      </c>
      <c r="L46" s="83" t="n">
        <v>10466.4916608087</v>
      </c>
      <c r="M46" s="83" t="n">
        <v>1080.65086865658</v>
      </c>
      <c r="N46" s="83" t="n">
        <v>202.168066177579</v>
      </c>
      <c r="O46" s="83" t="n">
        <v>672.369213060383</v>
      </c>
      <c r="P46" s="83" t="n">
        <v>821.182817382998</v>
      </c>
      <c r="Q46" s="83" t="n">
        <v>758.577841164031</v>
      </c>
      <c r="R46" s="83" t="n">
        <v>583.270037474346</v>
      </c>
      <c r="S46" s="83" t="n">
        <v>2935.54628588203</v>
      </c>
      <c r="T46" s="83" t="n">
        <v>230.660452192943</v>
      </c>
      <c r="U46" s="83" t="n">
        <v>4823.34248841961</v>
      </c>
      <c r="V46" s="83" t="n">
        <v>1034.94001579047</v>
      </c>
      <c r="W46" s="83" t="n">
        <v>1714.79484253067</v>
      </c>
      <c r="X46" s="83" t="n">
        <v>1980.29390812368</v>
      </c>
      <c r="Y46" s="83" t="n">
        <v>364.938637593731</v>
      </c>
      <c r="Z46" s="83" t="n">
        <v>3365.48919495998</v>
      </c>
      <c r="AA46" s="83" t="n">
        <v>2467.83299992354</v>
      </c>
      <c r="AB46" s="83" t="n">
        <v>2380.7731796986</v>
      </c>
      <c r="AC46" s="83" t="n">
        <v>3076.07378973261</v>
      </c>
      <c r="AD46" s="83" t="n">
        <v>857.152373981684</v>
      </c>
      <c r="AE46" s="83" t="n">
        <v>2056.52444434986</v>
      </c>
      <c r="AF46" s="83" t="n">
        <v>2160.67884261903</v>
      </c>
      <c r="AG46" s="83" t="n">
        <v>1564.64993974866</v>
      </c>
      <c r="AH46" s="83" t="n">
        <v>7956.62938597468</v>
      </c>
      <c r="AI46" s="83" t="n">
        <v>1810.24827363532</v>
      </c>
      <c r="AJ46" s="83" t="n">
        <v>543.656616319363</v>
      </c>
      <c r="AK46" s="83" t="n">
        <v>277.769965752807</v>
      </c>
      <c r="AL46" s="83" t="n">
        <v>1270.01253813851</v>
      </c>
      <c r="AM46" s="83" t="n">
        <v>523.306660141922</v>
      </c>
      <c r="AN46" s="83" t="n">
        <v>760.654646273649</v>
      </c>
      <c r="AO46" s="83" t="n">
        <v>1483.25386287029</v>
      </c>
      <c r="AP46" s="83" t="n">
        <v>2988.57428225352</v>
      </c>
      <c r="AQ46" s="83" t="n">
        <v>17702.7440423434</v>
      </c>
      <c r="AR46" s="83" t="n">
        <v>9385.94036979999</v>
      </c>
      <c r="AS46" s="83" t="n">
        <v>353.385334684893</v>
      </c>
      <c r="AT46" s="83" t="n">
        <v>288.875194906144</v>
      </c>
      <c r="AU46" s="83" t="n">
        <v>1315.35394159995</v>
      </c>
      <c r="AV46" s="83" t="n">
        <v>162.398558724909</v>
      </c>
      <c r="AW46" s="83" t="n">
        <v>3610.01523114327</v>
      </c>
      <c r="AX46" s="83" t="n">
        <v>413.287284166957</v>
      </c>
      <c r="AY46" s="83" t="n">
        <v>721.249760452305</v>
      </c>
      <c r="AZ46" s="83" t="n">
        <v>3519.17806344504</v>
      </c>
      <c r="BA46" s="83" t="n">
        <v>2313.3594774509</v>
      </c>
      <c r="BB46" s="83" t="n">
        <v>1152.1238516962</v>
      </c>
      <c r="BC46" s="83" t="n">
        <v>199.528911826107</v>
      </c>
      <c r="BD46" s="83" t="n">
        <v>1060.10163653581</v>
      </c>
      <c r="BE46" s="83" t="n">
        <v>546.155634964968</v>
      </c>
      <c r="BF46" s="83" t="n">
        <v>578.061711437456</v>
      </c>
      <c r="BG46" s="83" t="n">
        <v>1399.03250173084</v>
      </c>
      <c r="BH46" s="83" t="n">
        <v>1423.36526401008</v>
      </c>
      <c r="BI46" s="83" t="n">
        <v>358.016799657816</v>
      </c>
      <c r="BJ46" s="83" t="n">
        <v>4048.71533105151</v>
      </c>
      <c r="BK46" s="83" t="n">
        <v>1302.322451693</v>
      </c>
      <c r="BL46" s="83" t="n">
        <v>626.492607126596</v>
      </c>
      <c r="BM46" s="83" t="n">
        <v>5023.70275100241</v>
      </c>
      <c r="BN46" s="83" t="n">
        <v>5286.11495863087</v>
      </c>
      <c r="BO46" s="83" t="n">
        <v>241.950688303874</v>
      </c>
      <c r="BP46" s="83" t="n">
        <v>894.116446541017</v>
      </c>
      <c r="BQ46" s="84" t="n">
        <v>0</v>
      </c>
      <c r="BR46" s="68" t="n">
        <v>151360.823743008</v>
      </c>
      <c r="BS46" s="69" t="n">
        <v>15125.5188263248</v>
      </c>
      <c r="BT46" s="70" t="n">
        <v>1484.54119960014</v>
      </c>
      <c r="BU46" s="70" t="n">
        <v>0</v>
      </c>
      <c r="BV46" s="70" t="n">
        <v>158565.828293571</v>
      </c>
      <c r="BW46" s="70" t="n">
        <v>6803.38755301195</v>
      </c>
      <c r="BX46" s="71" t="n">
        <v>1407.71524666457</v>
      </c>
      <c r="BY46" s="68" t="n">
        <v>183386.991119172</v>
      </c>
      <c r="BZ46" s="73" t="n">
        <v>334747.81486218</v>
      </c>
    </row>
    <row r="47" ht="15" customHeight="1">
      <c r="A47" s="35" t="s">
        <v>87</v>
      </c>
      <c r="B47" s="8" t="s">
        <v>88</v>
      </c>
      <c r="C47" s="82" t="n">
        <v>7417.45105102955</v>
      </c>
      <c r="D47" s="83" t="n">
        <v>1111.87613052323</v>
      </c>
      <c r="E47" s="83" t="n">
        <v>874.841276992988</v>
      </c>
      <c r="F47" s="83" t="n">
        <v>1034.38452900453</v>
      </c>
      <c r="G47" s="83" t="n">
        <v>15788.9309824433</v>
      </c>
      <c r="H47" s="83" t="n">
        <v>4552.26143547537</v>
      </c>
      <c r="I47" s="83" t="n">
        <v>984.233799889546</v>
      </c>
      <c r="J47" s="83" t="n">
        <v>16837.065939426</v>
      </c>
      <c r="K47" s="83" t="n">
        <v>2288.87449407778</v>
      </c>
      <c r="L47" s="83" t="n">
        <v>16743.0241518541</v>
      </c>
      <c r="M47" s="83" t="n">
        <v>4140.67423990387</v>
      </c>
      <c r="N47" s="83" t="n">
        <v>179.777102691825</v>
      </c>
      <c r="O47" s="83" t="n">
        <v>1051.3119033094</v>
      </c>
      <c r="P47" s="83" t="n">
        <v>880.392326295907</v>
      </c>
      <c r="Q47" s="83" t="n">
        <v>808.011449032944</v>
      </c>
      <c r="R47" s="83" t="n">
        <v>2319.51745766359</v>
      </c>
      <c r="S47" s="83" t="n">
        <v>7369.48333074694</v>
      </c>
      <c r="T47" s="83" t="n">
        <v>313.059762014021</v>
      </c>
      <c r="U47" s="83" t="n">
        <v>4391.17254822181</v>
      </c>
      <c r="V47" s="83" t="n">
        <v>989.141346772216</v>
      </c>
      <c r="W47" s="83" t="n">
        <v>8630.41127199917</v>
      </c>
      <c r="X47" s="83" t="n">
        <v>2939.04249985543</v>
      </c>
      <c r="Y47" s="83" t="n">
        <v>1878.20434721883</v>
      </c>
      <c r="Z47" s="83" t="n">
        <v>3549.6170435365</v>
      </c>
      <c r="AA47" s="83" t="n">
        <v>3363.30250180151</v>
      </c>
      <c r="AB47" s="83" t="n">
        <v>3668.45601513594</v>
      </c>
      <c r="AC47" s="83" t="n">
        <v>6599.70857081669</v>
      </c>
      <c r="AD47" s="83" t="n">
        <v>764.423655944979</v>
      </c>
      <c r="AE47" s="83" t="n">
        <v>3337.91616142637</v>
      </c>
      <c r="AF47" s="83" t="n">
        <v>1500.21479812243</v>
      </c>
      <c r="AG47" s="83" t="n">
        <v>1692.47803882064</v>
      </c>
      <c r="AH47" s="83" t="n">
        <v>3369.98693576053</v>
      </c>
      <c r="AI47" s="83" t="n">
        <v>4619.23595521212</v>
      </c>
      <c r="AJ47" s="83" t="n">
        <v>2131.24080722697</v>
      </c>
      <c r="AK47" s="83" t="n">
        <v>825.815930363285</v>
      </c>
      <c r="AL47" s="83" t="n">
        <v>1687.06169481409</v>
      </c>
      <c r="AM47" s="83" t="n">
        <v>202.647428499258</v>
      </c>
      <c r="AN47" s="83" t="n">
        <v>4723.68009076519</v>
      </c>
      <c r="AO47" s="83" t="n">
        <v>499.089401745002</v>
      </c>
      <c r="AP47" s="83" t="n">
        <v>2105.91167861463</v>
      </c>
      <c r="AQ47" s="83" t="n">
        <v>57430.4208348937</v>
      </c>
      <c r="AR47" s="83" t="n">
        <v>51441.1314216707</v>
      </c>
      <c r="AS47" s="83" t="n">
        <v>3006.84170845577</v>
      </c>
      <c r="AT47" s="83" t="n">
        <v>198.952506918187</v>
      </c>
      <c r="AU47" s="83" t="n">
        <v>7338.91236535902</v>
      </c>
      <c r="AV47" s="83" t="n">
        <v>105.563525023246</v>
      </c>
      <c r="AW47" s="83" t="n">
        <v>1205.41430415656</v>
      </c>
      <c r="AX47" s="83" t="n">
        <v>374.630757508118</v>
      </c>
      <c r="AY47" s="83" t="n">
        <v>455.830167390634</v>
      </c>
      <c r="AZ47" s="83" t="n">
        <v>550.913651496312</v>
      </c>
      <c r="BA47" s="83" t="n">
        <v>1121.91144228624</v>
      </c>
      <c r="BB47" s="83" t="n">
        <v>2233.95686609024</v>
      </c>
      <c r="BC47" s="83" t="n">
        <v>207.778991452784</v>
      </c>
      <c r="BD47" s="83" t="n">
        <v>1405.0139284359</v>
      </c>
      <c r="BE47" s="83" t="n">
        <v>1394.11441665758</v>
      </c>
      <c r="BF47" s="83" t="n">
        <v>549.761780322924</v>
      </c>
      <c r="BG47" s="83" t="n">
        <v>638.10321451557</v>
      </c>
      <c r="BH47" s="83" t="n">
        <v>1143.87070019637</v>
      </c>
      <c r="BI47" s="83" t="n">
        <v>162.79826748874</v>
      </c>
      <c r="BJ47" s="83" t="n">
        <v>3111.60675079529</v>
      </c>
      <c r="BK47" s="83" t="n">
        <v>1562.84243925421</v>
      </c>
      <c r="BL47" s="83" t="n">
        <v>1953.02841240302</v>
      </c>
      <c r="BM47" s="83" t="n">
        <v>1777.14862436245</v>
      </c>
      <c r="BN47" s="83" t="n">
        <v>43.948557554727</v>
      </c>
      <c r="BO47" s="83" t="n">
        <v>343.662416288033</v>
      </c>
      <c r="BP47" s="83" t="n">
        <v>2980.22788255451</v>
      </c>
      <c r="BQ47" s="84" t="n">
        <v>0</v>
      </c>
      <c r="BR47" s="68" t="n">
        <v>290902.316018579</v>
      </c>
      <c r="BS47" s="69" t="n">
        <v>10746.670134357</v>
      </c>
      <c r="BT47" s="70" t="n">
        <v>0</v>
      </c>
      <c r="BU47" s="70" t="n">
        <v>0</v>
      </c>
      <c r="BV47" s="70" t="n">
        <v>78968.1703175758</v>
      </c>
      <c r="BW47" s="70" t="n">
        <v>7.50555799348792</v>
      </c>
      <c r="BX47" s="71" t="n">
        <v>-2.1475605350432</v>
      </c>
      <c r="BY47" s="68" t="n">
        <v>89720.1984493912</v>
      </c>
      <c r="BZ47" s="73" t="n">
        <v>380622.514467971</v>
      </c>
    </row>
    <row r="48" ht="15" customHeight="1">
      <c r="A48" s="35" t="s">
        <v>89</v>
      </c>
      <c r="B48" s="8" t="s">
        <v>7</v>
      </c>
      <c r="C48" s="82" t="n">
        <v>662.677189407378</v>
      </c>
      <c r="D48" s="83" t="n">
        <v>92.8246810860994</v>
      </c>
      <c r="E48" s="83" t="n">
        <v>72.947792248585</v>
      </c>
      <c r="F48" s="83" t="n">
        <v>91.2787344659839</v>
      </c>
      <c r="G48" s="83" t="n">
        <v>1369.83855779858</v>
      </c>
      <c r="H48" s="83" t="n">
        <v>324.890744453755</v>
      </c>
      <c r="I48" s="83" t="n">
        <v>71.5592382229401</v>
      </c>
      <c r="J48" s="83" t="n">
        <v>1470.60793408515</v>
      </c>
      <c r="K48" s="83" t="n">
        <v>197.049770769057</v>
      </c>
      <c r="L48" s="83" t="n">
        <v>1445.19092553113</v>
      </c>
      <c r="M48" s="83" t="n">
        <v>296.932636697317</v>
      </c>
      <c r="N48" s="83" t="n">
        <v>13.2629113478234</v>
      </c>
      <c r="O48" s="83" t="n">
        <v>94.697560466356</v>
      </c>
      <c r="P48" s="83" t="n">
        <v>62.3411991568522</v>
      </c>
      <c r="Q48" s="83" t="n">
        <v>65.3824554672743</v>
      </c>
      <c r="R48" s="83" t="n">
        <v>108.9801063055</v>
      </c>
      <c r="S48" s="83" t="n">
        <v>653.676052362406</v>
      </c>
      <c r="T48" s="83" t="n">
        <v>27.5576136518161</v>
      </c>
      <c r="U48" s="83" t="n">
        <v>388.141387277231</v>
      </c>
      <c r="V48" s="83" t="n">
        <v>81.4626729113654</v>
      </c>
      <c r="W48" s="83" t="n">
        <v>751.643954306094</v>
      </c>
      <c r="X48" s="83" t="n">
        <v>239.50894613564</v>
      </c>
      <c r="Y48" s="83" t="n">
        <v>151.203157205783</v>
      </c>
      <c r="Z48" s="83" t="n">
        <v>281.226589357735</v>
      </c>
      <c r="AA48" s="83" t="n">
        <v>274.362497739449</v>
      </c>
      <c r="AB48" s="83" t="n">
        <v>287.064105015443</v>
      </c>
      <c r="AC48" s="83" t="n">
        <v>571.889766233505</v>
      </c>
      <c r="AD48" s="83" t="n">
        <v>67.3726094398594</v>
      </c>
      <c r="AE48" s="83" t="n">
        <v>255.678325442742</v>
      </c>
      <c r="AF48" s="83" t="n">
        <v>116.973845366835</v>
      </c>
      <c r="AG48" s="83" t="n">
        <v>136.452019935285</v>
      </c>
      <c r="AH48" s="83" t="n">
        <v>245.900779927678</v>
      </c>
      <c r="AI48" s="83" t="n">
        <v>368.037184214715</v>
      </c>
      <c r="AJ48" s="83" t="n">
        <v>159.179435870194</v>
      </c>
      <c r="AK48" s="83" t="n">
        <v>71.3388832544922</v>
      </c>
      <c r="AL48" s="83" t="n">
        <v>145.993449877698</v>
      </c>
      <c r="AM48" s="83" t="n">
        <v>8.91013309086486</v>
      </c>
      <c r="AN48" s="83" t="n">
        <v>398.161883110423</v>
      </c>
      <c r="AO48" s="83" t="n">
        <v>42.515036185631</v>
      </c>
      <c r="AP48" s="83" t="n">
        <v>164.791096967113</v>
      </c>
      <c r="AQ48" s="83" t="n">
        <v>5022.91231427936</v>
      </c>
      <c r="AR48" s="83" t="n">
        <v>4609.69063311564</v>
      </c>
      <c r="AS48" s="83" t="n">
        <v>262.629870237671</v>
      </c>
      <c r="AT48" s="83" t="n">
        <v>5.97738559971563</v>
      </c>
      <c r="AU48" s="83" t="n">
        <v>641.061115621994</v>
      </c>
      <c r="AV48" s="83" t="n">
        <v>7.710172696754</v>
      </c>
      <c r="AW48" s="83" t="n">
        <v>111.56701986854</v>
      </c>
      <c r="AX48" s="83" t="n">
        <v>26.9210217618407</v>
      </c>
      <c r="AY48" s="83" t="n">
        <v>14.1354409374815</v>
      </c>
      <c r="AZ48" s="83" t="n">
        <v>24.6925988478144</v>
      </c>
      <c r="BA48" s="83" t="n">
        <v>43.9082538006651</v>
      </c>
      <c r="BB48" s="83" t="n">
        <v>70.1431862355916</v>
      </c>
      <c r="BC48" s="83" t="n">
        <v>10.8193217799952</v>
      </c>
      <c r="BD48" s="83" t="n">
        <v>85.8944954237199</v>
      </c>
      <c r="BE48" s="83" t="n">
        <v>38.3492407039701</v>
      </c>
      <c r="BF48" s="83" t="n">
        <v>14.166686442787</v>
      </c>
      <c r="BG48" s="83" t="n">
        <v>44.5032413433397</v>
      </c>
      <c r="BH48" s="83" t="n">
        <v>71.0092190384137</v>
      </c>
      <c r="BI48" s="83" t="n">
        <v>9.26682501115305</v>
      </c>
      <c r="BJ48" s="83" t="n">
        <v>69.7240210919893</v>
      </c>
      <c r="BK48" s="83" t="n">
        <v>12.7311352012818</v>
      </c>
      <c r="BL48" s="83" t="n">
        <v>25.1062110371855</v>
      </c>
      <c r="BM48" s="83" t="n">
        <v>41.2366285164406</v>
      </c>
      <c r="BN48" s="83" t="n">
        <v>13.0663445838155</v>
      </c>
      <c r="BO48" s="83" t="n">
        <v>24.9841572380384</v>
      </c>
      <c r="BP48" s="83" t="n">
        <v>30.9441091217754</v>
      </c>
      <c r="BQ48" s="84" t="n">
        <v>0</v>
      </c>
      <c r="BR48" s="68" t="n">
        <v>23662.6545119268</v>
      </c>
      <c r="BS48" s="69" t="n">
        <v>876.605487735721</v>
      </c>
      <c r="BT48" s="70" t="n">
        <v>0</v>
      </c>
      <c r="BU48" s="70" t="n">
        <v>0</v>
      </c>
      <c r="BV48" s="70" t="n">
        <v>729.238840811445</v>
      </c>
      <c r="BW48" s="70" t="n">
        <v>0</v>
      </c>
      <c r="BX48" s="71" t="n">
        <v>0</v>
      </c>
      <c r="BY48" s="68" t="n">
        <v>1605.84432854717</v>
      </c>
      <c r="BZ48" s="73" t="n">
        <v>25268.4988404739</v>
      </c>
    </row>
    <row r="49" ht="15" customHeight="1">
      <c r="A49" s="35" t="s">
        <v>90</v>
      </c>
      <c r="B49" s="8" t="s">
        <v>8</v>
      </c>
      <c r="C49" s="82" t="n">
        <v>1.0186268783242</v>
      </c>
      <c r="D49" s="83" t="n">
        <v>0.0104752575697671</v>
      </c>
      <c r="E49" s="83" t="n">
        <v>4.01361163798909</v>
      </c>
      <c r="F49" s="83" t="n">
        <v>2.04247170936209</v>
      </c>
      <c r="G49" s="83" t="n">
        <v>2243.5620680006</v>
      </c>
      <c r="H49" s="83" t="n">
        <v>16.1644142988877</v>
      </c>
      <c r="I49" s="83" t="n">
        <v>29.0461690025371</v>
      </c>
      <c r="J49" s="83" t="n">
        <v>283.571574516781</v>
      </c>
      <c r="K49" s="83" t="n">
        <v>4.22148844719545</v>
      </c>
      <c r="L49" s="83" t="n">
        <v>233.963209069703</v>
      </c>
      <c r="M49" s="83" t="n">
        <v>43.1226841281828</v>
      </c>
      <c r="N49" s="83" t="n">
        <v>20.0399424669509</v>
      </c>
      <c r="O49" s="83" t="n">
        <v>23.526148776596</v>
      </c>
      <c r="P49" s="83" t="n">
        <v>24.6374302525937</v>
      </c>
      <c r="Q49" s="83" t="n">
        <v>22.1353257492453</v>
      </c>
      <c r="R49" s="83" t="n">
        <v>46.0858904835332</v>
      </c>
      <c r="S49" s="83" t="n">
        <v>88.3756812580316</v>
      </c>
      <c r="T49" s="83" t="n">
        <v>8.08392256974502</v>
      </c>
      <c r="U49" s="83" t="n">
        <v>46.354015471781</v>
      </c>
      <c r="V49" s="83" t="n">
        <v>7.24202912898239</v>
      </c>
      <c r="W49" s="83" t="n">
        <v>282.379988661598</v>
      </c>
      <c r="X49" s="83" t="n">
        <v>292.243341042314</v>
      </c>
      <c r="Y49" s="83" t="n">
        <v>10.2689679163331</v>
      </c>
      <c r="Z49" s="83" t="n">
        <v>112.461977548005</v>
      </c>
      <c r="AA49" s="83" t="n">
        <v>38.7208886274933</v>
      </c>
      <c r="AB49" s="83" t="n">
        <v>104.40084737922</v>
      </c>
      <c r="AC49" s="83" t="n">
        <v>78.6105751496286</v>
      </c>
      <c r="AD49" s="83" t="n">
        <v>12.0364121604631</v>
      </c>
      <c r="AE49" s="83" t="n">
        <v>47.5255086149324</v>
      </c>
      <c r="AF49" s="83" t="n">
        <v>155.321833321429</v>
      </c>
      <c r="AG49" s="83" t="n">
        <v>136.242926297229</v>
      </c>
      <c r="AH49" s="83" t="n">
        <v>173.65792779906</v>
      </c>
      <c r="AI49" s="83" t="n">
        <v>149.180462884421</v>
      </c>
      <c r="AJ49" s="83" t="n">
        <v>52.3169805752882</v>
      </c>
      <c r="AK49" s="83" t="n">
        <v>18.078115904865</v>
      </c>
      <c r="AL49" s="83" t="n">
        <v>32.4360608381785</v>
      </c>
      <c r="AM49" s="83" t="n">
        <v>44.0871518434189</v>
      </c>
      <c r="AN49" s="83" t="n">
        <v>390.132610306633</v>
      </c>
      <c r="AO49" s="83" t="n">
        <v>46.5954900959388</v>
      </c>
      <c r="AP49" s="83" t="n">
        <v>896.696432721102</v>
      </c>
      <c r="AQ49" s="83" t="n">
        <v>3086.73368316568</v>
      </c>
      <c r="AR49" s="83" t="n">
        <v>177.239781765764</v>
      </c>
      <c r="AS49" s="83" t="n">
        <v>93.1541743420267</v>
      </c>
      <c r="AT49" s="83" t="n">
        <v>7.11845172164765</v>
      </c>
      <c r="AU49" s="83" t="n">
        <v>545.960979179044</v>
      </c>
      <c r="AV49" s="83" t="n">
        <v>51.6769751778608</v>
      </c>
      <c r="AW49" s="83" t="n">
        <v>52.4991898812213</v>
      </c>
      <c r="AX49" s="83" t="n">
        <v>10.2493535072211</v>
      </c>
      <c r="AY49" s="83" t="n">
        <v>98.7412994030147</v>
      </c>
      <c r="AZ49" s="83" t="n">
        <v>119.8523767494</v>
      </c>
      <c r="BA49" s="83" t="n">
        <v>768.817849690329</v>
      </c>
      <c r="BB49" s="83" t="n">
        <v>1479.17877860024</v>
      </c>
      <c r="BC49" s="83" t="n">
        <v>54.9297085334234</v>
      </c>
      <c r="BD49" s="83" t="n">
        <v>710.082147220518</v>
      </c>
      <c r="BE49" s="83" t="n">
        <v>251.393743527182</v>
      </c>
      <c r="BF49" s="83" t="n">
        <v>548.036110044922</v>
      </c>
      <c r="BG49" s="83" t="n">
        <v>85.6277660928954</v>
      </c>
      <c r="BH49" s="83" t="n">
        <v>287.107191286272</v>
      </c>
      <c r="BI49" s="83" t="n">
        <v>24.45403738697</v>
      </c>
      <c r="BJ49" s="83" t="n">
        <v>772.164689859886</v>
      </c>
      <c r="BK49" s="83" t="n">
        <v>217.832528821731</v>
      </c>
      <c r="BL49" s="83" t="n">
        <v>1689.54591901214</v>
      </c>
      <c r="BM49" s="83" t="n">
        <v>537.784294585301</v>
      </c>
      <c r="BN49" s="83" t="n">
        <v>4.01822755220966</v>
      </c>
      <c r="BO49" s="83" t="n">
        <v>80.5520368082703</v>
      </c>
      <c r="BP49" s="83" t="n">
        <v>5419.1918701209</v>
      </c>
      <c r="BQ49" s="84" t="n">
        <v>0</v>
      </c>
      <c r="BR49" s="68" t="n">
        <v>23394.5548428282</v>
      </c>
      <c r="BS49" s="69" t="n">
        <v>8046.28178934286</v>
      </c>
      <c r="BT49" s="70" t="n">
        <v>0</v>
      </c>
      <c r="BU49" s="70" t="n">
        <v>0</v>
      </c>
      <c r="BV49" s="70" t="n">
        <v>5971.55287183662</v>
      </c>
      <c r="BW49" s="70" t="n">
        <v>0</v>
      </c>
      <c r="BX49" s="71" t="n">
        <v>0</v>
      </c>
      <c r="BY49" s="68" t="n">
        <v>14017.8346611795</v>
      </c>
      <c r="BZ49" s="73" t="n">
        <v>37412.3895040077</v>
      </c>
    </row>
    <row r="50" ht="15" customHeight="1">
      <c r="A50" s="35" t="s">
        <v>91</v>
      </c>
      <c r="B50" s="8" t="s">
        <v>92</v>
      </c>
      <c r="C50" s="82" t="n">
        <v>3448.837000505</v>
      </c>
      <c r="D50" s="83" t="n">
        <v>78.9600899324398</v>
      </c>
      <c r="E50" s="83" t="n">
        <v>389.215350731555</v>
      </c>
      <c r="F50" s="83" t="n">
        <v>63.7466822223188</v>
      </c>
      <c r="G50" s="83" t="n">
        <v>4668.60912644591</v>
      </c>
      <c r="H50" s="83" t="n">
        <v>4706.88006275303</v>
      </c>
      <c r="I50" s="83" t="n">
        <v>727.834677037044</v>
      </c>
      <c r="J50" s="83" t="n">
        <v>4465.55561777185</v>
      </c>
      <c r="K50" s="83" t="n">
        <v>2292.29080066779</v>
      </c>
      <c r="L50" s="83" t="n">
        <v>4838.59969110891</v>
      </c>
      <c r="M50" s="83" t="n">
        <v>2855.02055358812</v>
      </c>
      <c r="N50" s="83" t="n">
        <v>41.4184995899812</v>
      </c>
      <c r="O50" s="83" t="n">
        <v>234.569759585612</v>
      </c>
      <c r="P50" s="83" t="n">
        <v>147.043962700841</v>
      </c>
      <c r="Q50" s="83" t="n">
        <v>158.154944159266</v>
      </c>
      <c r="R50" s="83" t="n">
        <v>406.455558404456</v>
      </c>
      <c r="S50" s="83" t="n">
        <v>2140.34911117185</v>
      </c>
      <c r="T50" s="83" t="n">
        <v>195.480100690168</v>
      </c>
      <c r="U50" s="83" t="n">
        <v>1149.88546274328</v>
      </c>
      <c r="V50" s="83" t="n">
        <v>961.774068814289</v>
      </c>
      <c r="W50" s="83" t="n">
        <v>1628.83420276092</v>
      </c>
      <c r="X50" s="83" t="n">
        <v>1399.63234827764</v>
      </c>
      <c r="Y50" s="83" t="n">
        <v>538.668572099499</v>
      </c>
      <c r="Z50" s="83" t="n">
        <v>848.775623297626</v>
      </c>
      <c r="AA50" s="83" t="n">
        <v>357.72846182001</v>
      </c>
      <c r="AB50" s="83" t="n">
        <v>516.503781806866</v>
      </c>
      <c r="AC50" s="83" t="n">
        <v>4338.67554797861</v>
      </c>
      <c r="AD50" s="83" t="n">
        <v>200.940586782964</v>
      </c>
      <c r="AE50" s="83" t="n">
        <v>1372.29678921862</v>
      </c>
      <c r="AF50" s="83" t="n">
        <v>846.990037163742</v>
      </c>
      <c r="AG50" s="83" t="n">
        <v>1227.35024032323</v>
      </c>
      <c r="AH50" s="83" t="n">
        <v>506.372408952273</v>
      </c>
      <c r="AI50" s="83" t="n">
        <v>4012.69355124171</v>
      </c>
      <c r="AJ50" s="83" t="n">
        <v>821.844940990485</v>
      </c>
      <c r="AK50" s="83" t="n">
        <v>316.865121449225</v>
      </c>
      <c r="AL50" s="83" t="n">
        <v>567.640747462704</v>
      </c>
      <c r="AM50" s="83" t="n">
        <v>248.228445878287</v>
      </c>
      <c r="AN50" s="83" t="n">
        <v>632.053709208092</v>
      </c>
      <c r="AO50" s="83" t="n">
        <v>38.0836276064633</v>
      </c>
      <c r="AP50" s="83" t="n">
        <v>780.284674210933</v>
      </c>
      <c r="AQ50" s="83" t="n">
        <v>23779.48598104</v>
      </c>
      <c r="AR50" s="83" t="n">
        <v>11789.4557583416</v>
      </c>
      <c r="AS50" s="83" t="n">
        <v>4439.97987706355</v>
      </c>
      <c r="AT50" s="83" t="n">
        <v>5138.42522642577</v>
      </c>
      <c r="AU50" s="83" t="n">
        <v>7220.41490463352</v>
      </c>
      <c r="AV50" s="83" t="n">
        <v>81.4098261070596</v>
      </c>
      <c r="AW50" s="83" t="n">
        <v>337.405250066824</v>
      </c>
      <c r="AX50" s="83" t="n">
        <v>61.3948455198447</v>
      </c>
      <c r="AY50" s="83" t="n">
        <v>88.8932317223049</v>
      </c>
      <c r="AZ50" s="83" t="n">
        <v>537.063915857845</v>
      </c>
      <c r="BA50" s="83" t="n">
        <v>292.422668449189</v>
      </c>
      <c r="BB50" s="83" t="n">
        <v>3834.08755883225</v>
      </c>
      <c r="BC50" s="83" t="n">
        <v>223.107383582188</v>
      </c>
      <c r="BD50" s="83" t="n">
        <v>817.788824270345</v>
      </c>
      <c r="BE50" s="83" t="n">
        <v>299.404141492921</v>
      </c>
      <c r="BF50" s="83" t="n">
        <v>419.006456102097</v>
      </c>
      <c r="BG50" s="83" t="n">
        <v>289.251511751807</v>
      </c>
      <c r="BH50" s="83" t="n">
        <v>1011.61974801337</v>
      </c>
      <c r="BI50" s="83" t="n">
        <v>106.934427102856</v>
      </c>
      <c r="BJ50" s="83" t="n">
        <v>3851.89203656519</v>
      </c>
      <c r="BK50" s="83" t="n">
        <v>391.427099967423</v>
      </c>
      <c r="BL50" s="83" t="n">
        <v>616.257329295258</v>
      </c>
      <c r="BM50" s="83" t="n">
        <v>666.801969099315</v>
      </c>
      <c r="BN50" s="83" t="n">
        <v>365.298745130337</v>
      </c>
      <c r="BO50" s="83" t="n">
        <v>96.7569578498515</v>
      </c>
      <c r="BP50" s="83" t="n">
        <v>1847.58916317579</v>
      </c>
      <c r="BQ50" s="84" t="n">
        <v>0</v>
      </c>
      <c r="BR50" s="68" t="n">
        <v>123774.719376612</v>
      </c>
      <c r="BS50" s="69" t="n">
        <v>17380.191581674</v>
      </c>
      <c r="BT50" s="70" t="n">
        <v>0</v>
      </c>
      <c r="BU50" s="70" t="n">
        <v>0</v>
      </c>
      <c r="BV50" s="70" t="n">
        <v>37071.1267257855</v>
      </c>
      <c r="BW50" s="70" t="n">
        <v>46.3968131700446</v>
      </c>
      <c r="BX50" s="71" t="n">
        <v>1.11096948947134</v>
      </c>
      <c r="BY50" s="68" t="n">
        <v>54498.826090119</v>
      </c>
      <c r="BZ50" s="73" t="n">
        <v>178273.545466731</v>
      </c>
    </row>
    <row r="51" ht="15" customHeight="1">
      <c r="A51" s="35" t="s">
        <v>93</v>
      </c>
      <c r="B51" s="8" t="s">
        <v>94</v>
      </c>
      <c r="C51" s="82" t="n">
        <v>1.91727133667197</v>
      </c>
      <c r="D51" s="83" t="n">
        <v>0.957649919064344</v>
      </c>
      <c r="E51" s="83" t="n">
        <v>5.72983070563004</v>
      </c>
      <c r="F51" s="83" t="n">
        <v>16.236028587619</v>
      </c>
      <c r="G51" s="83" t="n">
        <v>380.945426269244</v>
      </c>
      <c r="H51" s="83" t="n">
        <v>168.997261852066</v>
      </c>
      <c r="I51" s="83" t="n">
        <v>26.7364668610203</v>
      </c>
      <c r="J51" s="83" t="n">
        <v>530.181754516723</v>
      </c>
      <c r="K51" s="83" t="n">
        <v>45.8654092457901</v>
      </c>
      <c r="L51" s="83" t="n">
        <v>465.086383877894</v>
      </c>
      <c r="M51" s="83" t="n">
        <v>85.9266868451484</v>
      </c>
      <c r="N51" s="83" t="n">
        <v>42.9595369805538</v>
      </c>
      <c r="O51" s="83" t="n">
        <v>38.3034839523783</v>
      </c>
      <c r="P51" s="83" t="n">
        <v>30.6943739858023</v>
      </c>
      <c r="Q51" s="83" t="n">
        <v>29.627799057501</v>
      </c>
      <c r="R51" s="83" t="n">
        <v>15.2967537449238</v>
      </c>
      <c r="S51" s="83" t="n">
        <v>139.463538793746</v>
      </c>
      <c r="T51" s="83" t="n">
        <v>9.56358909100739</v>
      </c>
      <c r="U51" s="83" t="n">
        <v>48.7637486001335</v>
      </c>
      <c r="V51" s="83" t="n">
        <v>23.9203065116998</v>
      </c>
      <c r="W51" s="83" t="n">
        <v>234.886613643565</v>
      </c>
      <c r="X51" s="83" t="n">
        <v>255.857479676116</v>
      </c>
      <c r="Y51" s="83" t="n">
        <v>56.3705394605319</v>
      </c>
      <c r="Z51" s="83" t="n">
        <v>311.258552045931</v>
      </c>
      <c r="AA51" s="83" t="n">
        <v>155.759551745917</v>
      </c>
      <c r="AB51" s="83" t="n">
        <v>131.82652740325</v>
      </c>
      <c r="AC51" s="83" t="n">
        <v>307.48063521026</v>
      </c>
      <c r="AD51" s="83" t="n">
        <v>68.7335060751701</v>
      </c>
      <c r="AE51" s="83" t="n">
        <v>264.510649284725</v>
      </c>
      <c r="AF51" s="83" t="n">
        <v>170.930705530278</v>
      </c>
      <c r="AG51" s="83" t="n">
        <v>189.998925894347</v>
      </c>
      <c r="AH51" s="83" t="n">
        <v>479.367039140838</v>
      </c>
      <c r="AI51" s="83" t="n">
        <v>180.428884433789</v>
      </c>
      <c r="AJ51" s="83" t="n">
        <v>120.324566583323</v>
      </c>
      <c r="AK51" s="83" t="n">
        <v>52.5112378756702</v>
      </c>
      <c r="AL51" s="83" t="n">
        <v>181.445517431536</v>
      </c>
      <c r="AM51" s="83" t="n">
        <v>89.7336302399867</v>
      </c>
      <c r="AN51" s="83" t="n">
        <v>293.257588154083</v>
      </c>
      <c r="AO51" s="83" t="n">
        <v>23.0569261807251</v>
      </c>
      <c r="AP51" s="83" t="n">
        <v>1515.00692223048</v>
      </c>
      <c r="AQ51" s="83" t="n">
        <v>5081.2641023747</v>
      </c>
      <c r="AR51" s="83" t="n">
        <v>291.723930161462</v>
      </c>
      <c r="AS51" s="83" t="n">
        <v>6.71587057065942</v>
      </c>
      <c r="AT51" s="83" t="n">
        <v>58.2441489032628</v>
      </c>
      <c r="AU51" s="83" t="n">
        <v>311.29840253851</v>
      </c>
      <c r="AV51" s="83" t="n">
        <v>0.375546777191002</v>
      </c>
      <c r="AW51" s="83" t="n">
        <v>44.6272713478542</v>
      </c>
      <c r="AX51" s="83" t="n">
        <v>72.594131142158</v>
      </c>
      <c r="AY51" s="83" t="n">
        <v>164.328915889179</v>
      </c>
      <c r="AZ51" s="83" t="n">
        <v>114.250103306493</v>
      </c>
      <c r="BA51" s="83" t="n">
        <v>1001.06572729706</v>
      </c>
      <c r="BB51" s="83" t="n">
        <v>1165.01665957832</v>
      </c>
      <c r="BC51" s="83" t="n">
        <v>88.4598099250551</v>
      </c>
      <c r="BD51" s="83" t="n">
        <v>481.876213232842</v>
      </c>
      <c r="BE51" s="83" t="n">
        <v>422.155218033124</v>
      </c>
      <c r="BF51" s="83" t="n">
        <v>268.646685980667</v>
      </c>
      <c r="BG51" s="83" t="n">
        <v>230.389400708454</v>
      </c>
      <c r="BH51" s="83" t="n">
        <v>252.156733150552</v>
      </c>
      <c r="BI51" s="83" t="n">
        <v>65.0043500376871</v>
      </c>
      <c r="BJ51" s="83" t="n">
        <v>2401.2495596727</v>
      </c>
      <c r="BK51" s="83" t="n">
        <v>235.927615654957</v>
      </c>
      <c r="BL51" s="83" t="n">
        <v>510.388741997337</v>
      </c>
      <c r="BM51" s="83" t="n">
        <v>586.199311865222</v>
      </c>
      <c r="BN51" s="83" t="n">
        <v>0.91039585426649</v>
      </c>
      <c r="BO51" s="83" t="n">
        <v>184.486058788825</v>
      </c>
      <c r="BP51" s="83" t="n">
        <v>8085.81250181488</v>
      </c>
      <c r="BQ51" s="84" t="n">
        <v>0</v>
      </c>
      <c r="BR51" s="68" t="n">
        <v>29315.0867055786</v>
      </c>
      <c r="BS51" s="69" t="n">
        <v>4636.77325822586</v>
      </c>
      <c r="BT51" s="70" t="n">
        <v>0</v>
      </c>
      <c r="BU51" s="70" t="n">
        <v>0</v>
      </c>
      <c r="BV51" s="70" t="n">
        <v>6677.22963930227</v>
      </c>
      <c r="BW51" s="70" t="n">
        <v>0</v>
      </c>
      <c r="BX51" s="71" t="n">
        <v>0</v>
      </c>
      <c r="BY51" s="68" t="n">
        <v>11314.0028975281</v>
      </c>
      <c r="BZ51" s="73" t="n">
        <v>40629.0896031067</v>
      </c>
    </row>
    <row r="52" ht="15" customHeight="1">
      <c r="A52" s="35" t="s">
        <v>95</v>
      </c>
      <c r="B52" s="8" t="s">
        <v>96</v>
      </c>
      <c r="C52" s="82" t="n">
        <v>11.9711008411997</v>
      </c>
      <c r="D52" s="83" t="n">
        <v>1.48462059567513</v>
      </c>
      <c r="E52" s="83" t="n">
        <v>4.21836610343031</v>
      </c>
      <c r="F52" s="83" t="n">
        <v>4.85478180416523</v>
      </c>
      <c r="G52" s="83" t="n">
        <v>421.893377975202</v>
      </c>
      <c r="H52" s="83" t="n">
        <v>46.0555353844723</v>
      </c>
      <c r="I52" s="83" t="n">
        <v>16.7378435463326</v>
      </c>
      <c r="J52" s="83" t="n">
        <v>12.4667090974054</v>
      </c>
      <c r="K52" s="83" t="n">
        <v>6.69715537378163</v>
      </c>
      <c r="L52" s="83" t="n">
        <v>187.175175233273</v>
      </c>
      <c r="M52" s="83" t="n">
        <v>8.46546605163553</v>
      </c>
      <c r="N52" s="83" t="n">
        <v>1.06987756289747</v>
      </c>
      <c r="O52" s="83" t="n">
        <v>13.3898478188719</v>
      </c>
      <c r="P52" s="83" t="n">
        <v>5.92277307161537</v>
      </c>
      <c r="Q52" s="83" t="n">
        <v>1.29727738169733</v>
      </c>
      <c r="R52" s="83" t="n">
        <v>2.97069855096921</v>
      </c>
      <c r="S52" s="83" t="n">
        <v>20.0865205839048</v>
      </c>
      <c r="T52" s="83" t="n">
        <v>16.0821436632598</v>
      </c>
      <c r="U52" s="83" t="n">
        <v>10.9093282888554</v>
      </c>
      <c r="V52" s="83" t="n">
        <v>3.67440723322</v>
      </c>
      <c r="W52" s="83" t="n">
        <v>170.879492241639</v>
      </c>
      <c r="X52" s="83" t="n">
        <v>198.136488181813</v>
      </c>
      <c r="Y52" s="83" t="n">
        <v>3.53031699484001</v>
      </c>
      <c r="Z52" s="83" t="n">
        <v>372.480117889823</v>
      </c>
      <c r="AA52" s="83" t="n">
        <v>29.2956345290716</v>
      </c>
      <c r="AB52" s="83" t="n">
        <v>7.97330343797563</v>
      </c>
      <c r="AC52" s="83" t="n">
        <v>54.6747747124312</v>
      </c>
      <c r="AD52" s="83" t="n">
        <v>84.7628281622824</v>
      </c>
      <c r="AE52" s="83" t="n">
        <v>55.1663529484044</v>
      </c>
      <c r="AF52" s="83" t="n">
        <v>11.6754472787044</v>
      </c>
      <c r="AG52" s="83" t="n">
        <v>4.8389863064761</v>
      </c>
      <c r="AH52" s="83" t="n">
        <v>171.705066845111</v>
      </c>
      <c r="AI52" s="83" t="n">
        <v>452.735760291062</v>
      </c>
      <c r="AJ52" s="83" t="n">
        <v>28.3371487154998</v>
      </c>
      <c r="AK52" s="83" t="n">
        <v>10.8742692917543</v>
      </c>
      <c r="AL52" s="83" t="n">
        <v>5.75510519716361</v>
      </c>
      <c r="AM52" s="83" t="n">
        <v>81.5116079762569</v>
      </c>
      <c r="AN52" s="83" t="n">
        <v>288.75392186366</v>
      </c>
      <c r="AO52" s="83" t="n">
        <v>32.2494514759478</v>
      </c>
      <c r="AP52" s="83" t="n">
        <v>55.7325606444557</v>
      </c>
      <c r="AQ52" s="83" t="n">
        <v>1353.01732959876</v>
      </c>
      <c r="AR52" s="83" t="n">
        <v>81.8483130847037</v>
      </c>
      <c r="AS52" s="83" t="n">
        <v>23.3117905959679</v>
      </c>
      <c r="AT52" s="83" t="n">
        <v>552.744325722708</v>
      </c>
      <c r="AU52" s="83" t="n">
        <v>86.9969749018293</v>
      </c>
      <c r="AV52" s="83" t="n">
        <v>285.964647725994</v>
      </c>
      <c r="AW52" s="83" t="n">
        <v>49.4836008047986</v>
      </c>
      <c r="AX52" s="83" t="n">
        <v>10.8780090124848</v>
      </c>
      <c r="AY52" s="83" t="n">
        <v>721.324878944003</v>
      </c>
      <c r="AZ52" s="83" t="n">
        <v>105.908100072249</v>
      </c>
      <c r="BA52" s="83" t="n">
        <v>111.928698476526</v>
      </c>
      <c r="BB52" s="83" t="n">
        <v>2738.42945485676</v>
      </c>
      <c r="BC52" s="83" t="n">
        <v>92.1263558390648</v>
      </c>
      <c r="BD52" s="83" t="n">
        <v>1798.18740130868</v>
      </c>
      <c r="BE52" s="83" t="n">
        <v>20.7413482617139</v>
      </c>
      <c r="BF52" s="83" t="n">
        <v>376.639421570511</v>
      </c>
      <c r="BG52" s="83" t="n">
        <v>31.9135333754795</v>
      </c>
      <c r="BH52" s="83" t="n">
        <v>1597.38719454526</v>
      </c>
      <c r="BI52" s="83" t="n">
        <v>11.2846738881757</v>
      </c>
      <c r="BJ52" s="83" t="n">
        <v>11325.9044072418</v>
      </c>
      <c r="BK52" s="83" t="n">
        <v>2148.59155955357</v>
      </c>
      <c r="BL52" s="83" t="n">
        <v>374.519097122504</v>
      </c>
      <c r="BM52" s="83" t="n">
        <v>7478.83778020871</v>
      </c>
      <c r="BN52" s="83" t="n">
        <v>4334.57181306993</v>
      </c>
      <c r="BO52" s="83" t="n">
        <v>68.1939498859417</v>
      </c>
      <c r="BP52" s="83" t="n">
        <v>11582.3493117476</v>
      </c>
      <c r="BQ52" s="84" t="n">
        <v>0</v>
      </c>
      <c r="BR52" s="68" t="n">
        <v>50281.5756125619</v>
      </c>
      <c r="BS52" s="69" t="n">
        <v>3132.84024213634</v>
      </c>
      <c r="BT52" s="70" t="n">
        <v>0</v>
      </c>
      <c r="BU52" s="70" t="n">
        <v>0</v>
      </c>
      <c r="BV52" s="70" t="n">
        <v>241470.1296095</v>
      </c>
      <c r="BW52" s="70" t="n">
        <v>0</v>
      </c>
      <c r="BX52" s="71" t="n">
        <v>0</v>
      </c>
      <c r="BY52" s="68" t="n">
        <v>244602.969851636</v>
      </c>
      <c r="BZ52" s="73" t="n">
        <v>294884.545464198</v>
      </c>
    </row>
    <row r="53" ht="15" customHeight="1">
      <c r="A53" s="35" t="s">
        <v>97</v>
      </c>
      <c r="B53" s="8" t="s">
        <v>98</v>
      </c>
      <c r="C53" s="82" t="n">
        <v>0.545763136273858</v>
      </c>
      <c r="D53" s="83" t="n">
        <v>0.00901827452445477</v>
      </c>
      <c r="E53" s="83" t="n">
        <v>0.125106362650732</v>
      </c>
      <c r="F53" s="83" t="n">
        <v>0.031709036300909</v>
      </c>
      <c r="G53" s="83" t="n">
        <v>0.809958063980738</v>
      </c>
      <c r="H53" s="83" t="n">
        <v>1.45925719152565</v>
      </c>
      <c r="I53" s="83" t="n">
        <v>0.297682780947928</v>
      </c>
      <c r="J53" s="83" t="n">
        <v>4.34942705509069</v>
      </c>
      <c r="K53" s="83" t="n">
        <v>0.786129204148636</v>
      </c>
      <c r="L53" s="83" t="n">
        <v>4.43769124966827</v>
      </c>
      <c r="M53" s="83" t="n">
        <v>13.6742860288683</v>
      </c>
      <c r="N53" s="83" t="n">
        <v>0.0420107142519788</v>
      </c>
      <c r="O53" s="83" t="n">
        <v>0.886416240830666</v>
      </c>
      <c r="P53" s="83" t="n">
        <v>0.932479999787658</v>
      </c>
      <c r="Q53" s="83" t="n">
        <v>0.239782370076042</v>
      </c>
      <c r="R53" s="83" t="n">
        <v>1.29564686858412</v>
      </c>
      <c r="S53" s="83" t="n">
        <v>7.97230448413976</v>
      </c>
      <c r="T53" s="83" t="n">
        <v>51.4852618698277</v>
      </c>
      <c r="U53" s="83" t="n">
        <v>0.441470868488498</v>
      </c>
      <c r="V53" s="83" t="n">
        <v>0.478859274575044</v>
      </c>
      <c r="W53" s="83" t="n">
        <v>264.570830197891</v>
      </c>
      <c r="X53" s="83" t="n">
        <v>1.51443017514843</v>
      </c>
      <c r="Y53" s="83" t="n">
        <v>0.188908908731974</v>
      </c>
      <c r="Z53" s="83" t="n">
        <v>0.917256391406629</v>
      </c>
      <c r="AA53" s="83" t="n">
        <v>1.66693560024394</v>
      </c>
      <c r="AB53" s="83" t="n">
        <v>0.782775048783933</v>
      </c>
      <c r="AC53" s="83" t="n">
        <v>1.33793977422022</v>
      </c>
      <c r="AD53" s="83" t="n">
        <v>0.166194142156184</v>
      </c>
      <c r="AE53" s="83" t="n">
        <v>1.44065687908623</v>
      </c>
      <c r="AF53" s="83" t="n">
        <v>9.68596416653859</v>
      </c>
      <c r="AG53" s="83" t="n">
        <v>0.657360553697107</v>
      </c>
      <c r="AH53" s="83" t="n">
        <v>1.90063549226088</v>
      </c>
      <c r="AI53" s="83" t="n">
        <v>1.36647167751142</v>
      </c>
      <c r="AJ53" s="83" t="n">
        <v>5.9144991253805</v>
      </c>
      <c r="AK53" s="83" t="n">
        <v>0.268468061373348</v>
      </c>
      <c r="AL53" s="83" t="n">
        <v>1.64047632668555</v>
      </c>
      <c r="AM53" s="83" t="n">
        <v>20.4541082876431</v>
      </c>
      <c r="AN53" s="83" t="n">
        <v>105.564091975809</v>
      </c>
      <c r="AO53" s="83" t="n">
        <v>8.67038985894136</v>
      </c>
      <c r="AP53" s="83" t="n">
        <v>2.56712451520653</v>
      </c>
      <c r="AQ53" s="83" t="n">
        <v>761.205867046422</v>
      </c>
      <c r="AR53" s="83" t="n">
        <v>3.86899973720848</v>
      </c>
      <c r="AS53" s="83" t="n">
        <v>0.119514386642889</v>
      </c>
      <c r="AT53" s="83" t="n">
        <v>1.28403618162088</v>
      </c>
      <c r="AU53" s="83" t="n">
        <v>5.53156367354702</v>
      </c>
      <c r="AV53" s="83" t="n">
        <v>76.8177837588101</v>
      </c>
      <c r="AW53" s="83" t="n">
        <v>6.8751592274776</v>
      </c>
      <c r="AX53" s="83" t="n">
        <v>73.3616339169407</v>
      </c>
      <c r="AY53" s="83" t="n">
        <v>13.0356442299166</v>
      </c>
      <c r="AZ53" s="83" t="n">
        <v>153.147010823451</v>
      </c>
      <c r="BA53" s="83" t="n">
        <v>35.1476270853814</v>
      </c>
      <c r="BB53" s="83" t="n">
        <v>1649.36941905475</v>
      </c>
      <c r="BC53" s="83" t="n">
        <v>77.7001214523712</v>
      </c>
      <c r="BD53" s="83" t="n">
        <v>448.871750307451</v>
      </c>
      <c r="BE53" s="83" t="n">
        <v>202.448516922971</v>
      </c>
      <c r="BF53" s="83" t="n">
        <v>4472.6855512138</v>
      </c>
      <c r="BG53" s="83" t="n">
        <v>34.0162770204698</v>
      </c>
      <c r="BH53" s="83" t="n">
        <v>81.8444965906126</v>
      </c>
      <c r="BI53" s="83" t="n">
        <v>0.333895460235669</v>
      </c>
      <c r="BJ53" s="83" t="n">
        <v>1746.05524882935</v>
      </c>
      <c r="BK53" s="83" t="n">
        <v>4556.26267674185</v>
      </c>
      <c r="BL53" s="83" t="n">
        <v>2269.98233759154</v>
      </c>
      <c r="BM53" s="83" t="n">
        <v>100.931654454583</v>
      </c>
      <c r="BN53" s="83" t="n">
        <v>165.494795564507</v>
      </c>
      <c r="BO53" s="83" t="n">
        <v>19.789305775931</v>
      </c>
      <c r="BP53" s="83" t="n">
        <v>230.657950971937</v>
      </c>
      <c r="BQ53" s="84" t="n">
        <v>0</v>
      </c>
      <c r="BR53" s="68" t="n">
        <v>17708.414616253</v>
      </c>
      <c r="BS53" s="69" t="n">
        <v>1007.14865852054</v>
      </c>
      <c r="BT53" s="70" t="n">
        <v>0</v>
      </c>
      <c r="BU53" s="70" t="n">
        <v>0</v>
      </c>
      <c r="BV53" s="70" t="n">
        <v>13315.4373286059</v>
      </c>
      <c r="BW53" s="70" t="n">
        <v>20.4912753360978</v>
      </c>
      <c r="BX53" s="71" t="n">
        <v>-320.844073658714</v>
      </c>
      <c r="BY53" s="68" t="n">
        <v>14022.2331888038</v>
      </c>
      <c r="BZ53" s="73" t="n">
        <v>31730.6478050568</v>
      </c>
    </row>
    <row r="54" ht="15" customHeight="1">
      <c r="A54" s="35" t="s">
        <v>99</v>
      </c>
      <c r="B54" s="8" t="s">
        <v>100</v>
      </c>
      <c r="C54" s="82" t="n">
        <v>0.0107328467082873</v>
      </c>
      <c r="D54" s="83" t="n">
        <v>0.003429690032142</v>
      </c>
      <c r="E54" s="83" t="n">
        <v>0.0031719780540035</v>
      </c>
      <c r="F54" s="83" t="n">
        <v>0.0108309721581502</v>
      </c>
      <c r="G54" s="83" t="n">
        <v>0.117270953445211</v>
      </c>
      <c r="H54" s="83" t="n">
        <v>0.087428282823046</v>
      </c>
      <c r="I54" s="83" t="n">
        <v>0.0136356624681617</v>
      </c>
      <c r="J54" s="83" t="n">
        <v>0.525574729701178</v>
      </c>
      <c r="K54" s="83" t="n">
        <v>0.048119762667394</v>
      </c>
      <c r="L54" s="83" t="n">
        <v>0.31370704070749</v>
      </c>
      <c r="M54" s="83" t="n">
        <v>0.0289524295617668</v>
      </c>
      <c r="N54" s="83" t="n">
        <v>0.0124037221324283</v>
      </c>
      <c r="O54" s="83" t="n">
        <v>0.110318921479512</v>
      </c>
      <c r="P54" s="83" t="n">
        <v>0.131801409954626</v>
      </c>
      <c r="Q54" s="83" t="n">
        <v>0.0435605531184401</v>
      </c>
      <c r="R54" s="83" t="n">
        <v>0.027483278585799</v>
      </c>
      <c r="S54" s="83" t="n">
        <v>0.132798753620699</v>
      </c>
      <c r="T54" s="83" t="n">
        <v>0.016366263204381</v>
      </c>
      <c r="U54" s="83" t="n">
        <v>0.0807180454092381</v>
      </c>
      <c r="V54" s="83" t="n">
        <v>0.0537851308173823</v>
      </c>
      <c r="W54" s="83" t="n">
        <v>0.10371675017427</v>
      </c>
      <c r="X54" s="83" t="n">
        <v>0.0880465878820406</v>
      </c>
      <c r="Y54" s="83" t="n">
        <v>0.0499959400131742</v>
      </c>
      <c r="Z54" s="83" t="n">
        <v>0.123870983068171</v>
      </c>
      <c r="AA54" s="83" t="n">
        <v>0.184005500606709</v>
      </c>
      <c r="AB54" s="83" t="n">
        <v>0.124132358390375</v>
      </c>
      <c r="AC54" s="83" t="n">
        <v>0.161287451387096</v>
      </c>
      <c r="AD54" s="83" t="n">
        <v>0.0227072738639159</v>
      </c>
      <c r="AE54" s="83" t="n">
        <v>0.140395022596445</v>
      </c>
      <c r="AF54" s="83" t="n">
        <v>0.0960782574080279</v>
      </c>
      <c r="AG54" s="83" t="n">
        <v>0.0790893937755935</v>
      </c>
      <c r="AH54" s="83" t="n">
        <v>0.317382071834188</v>
      </c>
      <c r="AI54" s="83" t="n">
        <v>0.0469878009212056</v>
      </c>
      <c r="AJ54" s="83" t="n">
        <v>0.0570865110148501</v>
      </c>
      <c r="AK54" s="83" t="n">
        <v>0.0179269737729742</v>
      </c>
      <c r="AL54" s="83" t="n">
        <v>0.101544846558315</v>
      </c>
      <c r="AM54" s="83" t="n">
        <v>0.0181118172920087</v>
      </c>
      <c r="AN54" s="83" t="n">
        <v>0.20982602221819</v>
      </c>
      <c r="AO54" s="83" t="n">
        <v>0.136365546897632</v>
      </c>
      <c r="AP54" s="83" t="n">
        <v>0.319637306713351</v>
      </c>
      <c r="AQ54" s="83" t="n">
        <v>12.3063505945205</v>
      </c>
      <c r="AR54" s="83" t="n">
        <v>1.62512455885041</v>
      </c>
      <c r="AS54" s="83" t="n">
        <v>0.0277041973865891</v>
      </c>
      <c r="AT54" s="83" t="n">
        <v>0.0209194959857918</v>
      </c>
      <c r="AU54" s="83" t="n">
        <v>0.892829568701724</v>
      </c>
      <c r="AV54" s="83" t="n">
        <v>5.29245333887599</v>
      </c>
      <c r="AW54" s="83" t="n">
        <v>1.32518442433768</v>
      </c>
      <c r="AX54" s="83" t="n">
        <v>11.0448419734728</v>
      </c>
      <c r="AY54" s="83" t="n">
        <v>6316.80213550578</v>
      </c>
      <c r="AZ54" s="83" t="n">
        <v>5406.85403107707</v>
      </c>
      <c r="BA54" s="83" t="n">
        <v>1.69152180690253</v>
      </c>
      <c r="BB54" s="83" t="n">
        <v>3.27653547677646</v>
      </c>
      <c r="BC54" s="83" t="n">
        <v>0.517388880251068</v>
      </c>
      <c r="BD54" s="83" t="n">
        <v>1.43961398016613</v>
      </c>
      <c r="BE54" s="83" t="n">
        <v>0.25159635522913</v>
      </c>
      <c r="BF54" s="83" t="n">
        <v>30620.3192471489</v>
      </c>
      <c r="BG54" s="83" t="n">
        <v>0.317348715319909</v>
      </c>
      <c r="BH54" s="83" t="n">
        <v>51.8811798716045</v>
      </c>
      <c r="BI54" s="83" t="n">
        <v>3.08549767474277</v>
      </c>
      <c r="BJ54" s="83" t="n">
        <v>0.789027665055366</v>
      </c>
      <c r="BK54" s="83" t="n">
        <v>0.158731839381806</v>
      </c>
      <c r="BL54" s="83" t="n">
        <v>1.34003994480059</v>
      </c>
      <c r="BM54" s="83" t="n">
        <v>0.18684685528817</v>
      </c>
      <c r="BN54" s="83" t="n">
        <v>0.727940512805928</v>
      </c>
      <c r="BO54" s="83" t="n">
        <v>157.873126191853</v>
      </c>
      <c r="BP54" s="83" t="n">
        <v>0.947614098996861</v>
      </c>
      <c r="BQ54" s="84" t="n">
        <v>0</v>
      </c>
      <c r="BR54" s="68" t="n">
        <v>42605.1651165961</v>
      </c>
      <c r="BS54" s="69" t="n">
        <v>1888.8110990666</v>
      </c>
      <c r="BT54" s="70" t="n">
        <v>0</v>
      </c>
      <c r="BU54" s="70" t="n">
        <v>0</v>
      </c>
      <c r="BV54" s="70" t="n">
        <v>1275.17325322289</v>
      </c>
      <c r="BW54" s="70" t="n">
        <v>0</v>
      </c>
      <c r="BX54" s="71" t="n">
        <v>0</v>
      </c>
      <c r="BY54" s="68" t="n">
        <v>3163.98435228949</v>
      </c>
      <c r="BZ54" s="73" t="n">
        <v>45769.1494688856</v>
      </c>
    </row>
    <row r="55" ht="15" customHeight="1">
      <c r="A55" s="35" t="s">
        <v>101</v>
      </c>
      <c r="B55" s="8" t="s">
        <v>102</v>
      </c>
      <c r="C55" s="82" t="n">
        <v>7.3198177030578</v>
      </c>
      <c r="D55" s="83" t="n">
        <v>4.08666834212164</v>
      </c>
      <c r="E55" s="83" t="n">
        <v>11.0645251280335</v>
      </c>
      <c r="F55" s="83" t="n">
        <v>34.2557191845896</v>
      </c>
      <c r="G55" s="83" t="n">
        <v>818.844647077076</v>
      </c>
      <c r="H55" s="83" t="n">
        <v>192.599399062917</v>
      </c>
      <c r="I55" s="83" t="n">
        <v>38.3199139664127</v>
      </c>
      <c r="J55" s="83" t="n">
        <v>983.335611635152</v>
      </c>
      <c r="K55" s="83" t="n">
        <v>188.027966155676</v>
      </c>
      <c r="L55" s="83" t="n">
        <v>1655.95236957705</v>
      </c>
      <c r="M55" s="83" t="n">
        <v>477.421760297479</v>
      </c>
      <c r="N55" s="83" t="n">
        <v>20.4906406614964</v>
      </c>
      <c r="O55" s="83" t="n">
        <v>246.121983947441</v>
      </c>
      <c r="P55" s="83" t="n">
        <v>617.568991074034</v>
      </c>
      <c r="Q55" s="83" t="n">
        <v>136.253827700753</v>
      </c>
      <c r="R55" s="83" t="n">
        <v>148.797182927608</v>
      </c>
      <c r="S55" s="83" t="n">
        <v>518.715376865606</v>
      </c>
      <c r="T55" s="83" t="n">
        <v>316.222177821002</v>
      </c>
      <c r="U55" s="83" t="n">
        <v>278.623415787651</v>
      </c>
      <c r="V55" s="83" t="n">
        <v>127.081128709172</v>
      </c>
      <c r="W55" s="83" t="n">
        <v>403.375693150476</v>
      </c>
      <c r="X55" s="83" t="n">
        <v>385.482770257753</v>
      </c>
      <c r="Y55" s="83" t="n">
        <v>37.5049535935809</v>
      </c>
      <c r="Z55" s="83" t="n">
        <v>295.100338193557</v>
      </c>
      <c r="AA55" s="83" t="n">
        <v>403.38912809443</v>
      </c>
      <c r="AB55" s="83" t="n">
        <v>553.279963075921</v>
      </c>
      <c r="AC55" s="83" t="n">
        <v>263.000125770245</v>
      </c>
      <c r="AD55" s="83" t="n">
        <v>85.8809951878434</v>
      </c>
      <c r="AE55" s="83" t="n">
        <v>500.241463591082</v>
      </c>
      <c r="AF55" s="83" t="n">
        <v>892.482903632201</v>
      </c>
      <c r="AG55" s="83" t="n">
        <v>540.390407521076</v>
      </c>
      <c r="AH55" s="83" t="n">
        <v>606.473564917717</v>
      </c>
      <c r="AI55" s="83" t="n">
        <v>1301.91566095314</v>
      </c>
      <c r="AJ55" s="83" t="n">
        <v>1327.92573267922</v>
      </c>
      <c r="AK55" s="83" t="n">
        <v>160.609149835203</v>
      </c>
      <c r="AL55" s="83" t="n">
        <v>579.245831292395</v>
      </c>
      <c r="AM55" s="83" t="n">
        <v>125.326350682122</v>
      </c>
      <c r="AN55" s="83" t="n">
        <v>346.258713890179</v>
      </c>
      <c r="AO55" s="83" t="n">
        <v>230.934100432607</v>
      </c>
      <c r="AP55" s="83" t="n">
        <v>1249.53679461109</v>
      </c>
      <c r="AQ55" s="83" t="n">
        <v>9642.74850458145</v>
      </c>
      <c r="AR55" s="83" t="n">
        <v>1145.58505950918</v>
      </c>
      <c r="AS55" s="83" t="n">
        <v>54.4523820048938</v>
      </c>
      <c r="AT55" s="83" t="n">
        <v>51.3385795158708</v>
      </c>
      <c r="AU55" s="83" t="n">
        <v>1066.07052517</v>
      </c>
      <c r="AV55" s="83" t="n">
        <v>277.921130028899</v>
      </c>
      <c r="AW55" s="83" t="n">
        <v>785.232762981708</v>
      </c>
      <c r="AX55" s="83" t="n">
        <v>98.0351834370998</v>
      </c>
      <c r="AY55" s="83" t="n">
        <v>313.608411765465</v>
      </c>
      <c r="AZ55" s="83" t="n">
        <v>19210.7577135729</v>
      </c>
      <c r="BA55" s="83" t="n">
        <v>2825.58567680589</v>
      </c>
      <c r="BB55" s="83" t="n">
        <v>7938.40370681661</v>
      </c>
      <c r="BC55" s="83" t="n">
        <v>672.562605247593</v>
      </c>
      <c r="BD55" s="83" t="n">
        <v>3218.59978275297</v>
      </c>
      <c r="BE55" s="83" t="n">
        <v>484.928442195827</v>
      </c>
      <c r="BF55" s="83" t="n">
        <v>3139.47332791103</v>
      </c>
      <c r="BG55" s="83" t="n">
        <v>155.201747002036</v>
      </c>
      <c r="BH55" s="83" t="n">
        <v>2255.1572596246</v>
      </c>
      <c r="BI55" s="83" t="n">
        <v>352.515976439338</v>
      </c>
      <c r="BJ55" s="83" t="n">
        <v>5364.71316951517</v>
      </c>
      <c r="BK55" s="83" t="n">
        <v>1197.53360326132</v>
      </c>
      <c r="BL55" s="83" t="n">
        <v>1671.18218088199</v>
      </c>
      <c r="BM55" s="83" t="n">
        <v>658.824776874402</v>
      </c>
      <c r="BN55" s="83" t="n">
        <v>1259.39672540539</v>
      </c>
      <c r="BO55" s="83" t="n">
        <v>293.536334138715</v>
      </c>
      <c r="BP55" s="83" t="n">
        <v>2050.45066736472</v>
      </c>
      <c r="BQ55" s="84" t="n">
        <v>0</v>
      </c>
      <c r="BR55" s="68" t="n">
        <v>83293.2739997912</v>
      </c>
      <c r="BS55" s="69" t="n">
        <v>2613.47383688358</v>
      </c>
      <c r="BT55" s="70" t="n">
        <v>0</v>
      </c>
      <c r="BU55" s="70" t="n">
        <v>0</v>
      </c>
      <c r="BV55" s="70" t="n">
        <v>137542.668382658</v>
      </c>
      <c r="BW55" s="70" t="n">
        <v>440.565676407753</v>
      </c>
      <c r="BX55" s="71" t="n">
        <v>0</v>
      </c>
      <c r="BY55" s="68" t="n">
        <v>140596.707895949</v>
      </c>
      <c r="BZ55" s="73" t="n">
        <v>223889.98189574</v>
      </c>
    </row>
    <row r="56" ht="15" customHeight="1">
      <c r="A56" s="35" t="s">
        <v>103</v>
      </c>
      <c r="B56" s="8" t="s">
        <v>10</v>
      </c>
      <c r="C56" s="82" t="n">
        <v>31.9182816153485</v>
      </c>
      <c r="D56" s="83" t="n">
        <v>11.9360741641629</v>
      </c>
      <c r="E56" s="83" t="n">
        <v>1.05708801278235</v>
      </c>
      <c r="F56" s="83" t="n">
        <v>1.4201463816719</v>
      </c>
      <c r="G56" s="83" t="n">
        <v>120.414829869199</v>
      </c>
      <c r="H56" s="83" t="n">
        <v>640.369305092863</v>
      </c>
      <c r="I56" s="83" t="n">
        <v>61.3006317609834</v>
      </c>
      <c r="J56" s="83" t="n">
        <v>816.869881102956</v>
      </c>
      <c r="K56" s="83" t="n">
        <v>27.9809920753407</v>
      </c>
      <c r="L56" s="83" t="n">
        <v>1530.13186196068</v>
      </c>
      <c r="M56" s="83" t="n">
        <v>120.059622879749</v>
      </c>
      <c r="N56" s="83" t="n">
        <v>58.4445700593321</v>
      </c>
      <c r="O56" s="83" t="n">
        <v>61.7758387907219</v>
      </c>
      <c r="P56" s="83" t="n">
        <v>64.9526036702053</v>
      </c>
      <c r="Q56" s="83" t="n">
        <v>17.186519189134</v>
      </c>
      <c r="R56" s="83" t="n">
        <v>24.4334158562088</v>
      </c>
      <c r="S56" s="83" t="n">
        <v>375.991747932116</v>
      </c>
      <c r="T56" s="83" t="n">
        <v>2.245716385539</v>
      </c>
      <c r="U56" s="83" t="n">
        <v>71.3604002606586</v>
      </c>
      <c r="V56" s="83" t="n">
        <v>2.99400709044285</v>
      </c>
      <c r="W56" s="83" t="n">
        <v>694.640843573052</v>
      </c>
      <c r="X56" s="83" t="n">
        <v>487.913486477361</v>
      </c>
      <c r="Y56" s="83" t="n">
        <v>39.5884985360325</v>
      </c>
      <c r="Z56" s="83" t="n">
        <v>663.033868265971</v>
      </c>
      <c r="AA56" s="83" t="n">
        <v>242.201238299993</v>
      </c>
      <c r="AB56" s="83" t="n">
        <v>160.946011091369</v>
      </c>
      <c r="AC56" s="83" t="n">
        <v>344.99618162107</v>
      </c>
      <c r="AD56" s="83" t="n">
        <v>52.3501825106737</v>
      </c>
      <c r="AE56" s="83" t="n">
        <v>216.540212582895</v>
      </c>
      <c r="AF56" s="83" t="n">
        <v>320.650085529344</v>
      </c>
      <c r="AG56" s="83" t="n">
        <v>564.111050391673</v>
      </c>
      <c r="AH56" s="83" t="n">
        <v>395.851775072752</v>
      </c>
      <c r="AI56" s="83" t="n">
        <v>1176.83954517903</v>
      </c>
      <c r="AJ56" s="83" t="n">
        <v>215.685349900627</v>
      </c>
      <c r="AK56" s="83" t="n">
        <v>89.0471120733534</v>
      </c>
      <c r="AL56" s="83" t="n">
        <v>256.951159146081</v>
      </c>
      <c r="AM56" s="83" t="n">
        <v>178.574336185411</v>
      </c>
      <c r="AN56" s="83" t="n">
        <v>1756.89474043721</v>
      </c>
      <c r="AO56" s="83" t="n">
        <v>778.699090479761</v>
      </c>
      <c r="AP56" s="83" t="n">
        <v>712.826028875539</v>
      </c>
      <c r="AQ56" s="83" t="n">
        <v>15698.5298455318</v>
      </c>
      <c r="AR56" s="83" t="n">
        <v>1598.52275900112</v>
      </c>
      <c r="AS56" s="83" t="n">
        <v>1.51889391135294</v>
      </c>
      <c r="AT56" s="83" t="n">
        <v>871.526233884747</v>
      </c>
      <c r="AU56" s="83" t="n">
        <v>2472.2591100787</v>
      </c>
      <c r="AV56" s="83" t="n">
        <v>101.912592862943</v>
      </c>
      <c r="AW56" s="83" t="n">
        <v>170.333247010103</v>
      </c>
      <c r="AX56" s="83" t="n">
        <v>589.423150469544</v>
      </c>
      <c r="AY56" s="83" t="n">
        <v>1552.90747023605</v>
      </c>
      <c r="AZ56" s="83" t="n">
        <v>3752.2636283558</v>
      </c>
      <c r="BA56" s="83" t="n">
        <v>23405.8889162367</v>
      </c>
      <c r="BB56" s="83" t="n">
        <v>23725.484728588</v>
      </c>
      <c r="BC56" s="83" t="n">
        <v>509.655313196329</v>
      </c>
      <c r="BD56" s="83" t="n">
        <v>4742.80096036112</v>
      </c>
      <c r="BE56" s="83" t="n">
        <v>100.258498904723</v>
      </c>
      <c r="BF56" s="83" t="n">
        <v>15349.6585659825</v>
      </c>
      <c r="BG56" s="83" t="n">
        <v>628.489174616984</v>
      </c>
      <c r="BH56" s="83" t="n">
        <v>1755.4031463058</v>
      </c>
      <c r="BI56" s="83" t="n">
        <v>362.965344884376</v>
      </c>
      <c r="BJ56" s="83" t="n">
        <v>20464.9302978702</v>
      </c>
      <c r="BK56" s="83" t="n">
        <v>2072.65377269373</v>
      </c>
      <c r="BL56" s="83" t="n">
        <v>660.00697665149</v>
      </c>
      <c r="BM56" s="83" t="n">
        <v>3336.13532777918</v>
      </c>
      <c r="BN56" s="83" t="n">
        <v>8.91074753514299</v>
      </c>
      <c r="BO56" s="83" t="n">
        <v>259.548126976445</v>
      </c>
      <c r="BP56" s="83" t="n">
        <v>2823.50648131968</v>
      </c>
      <c r="BQ56" s="84" t="n">
        <v>0</v>
      </c>
      <c r="BR56" s="68" t="n">
        <v>140406.677641624</v>
      </c>
      <c r="BS56" s="69" t="n">
        <v>14072.9490174313</v>
      </c>
      <c r="BT56" s="70" t="n">
        <v>0</v>
      </c>
      <c r="BU56" s="70" t="n">
        <v>0</v>
      </c>
      <c r="BV56" s="70" t="n">
        <v>5618.72836041856</v>
      </c>
      <c r="BW56" s="70" t="n">
        <v>134637.175433209</v>
      </c>
      <c r="BX56" s="71" t="n">
        <v>20.4659460304399</v>
      </c>
      <c r="BY56" s="68" t="n">
        <v>154349.31875709</v>
      </c>
      <c r="BZ56" s="73" t="n">
        <v>294755.996398714</v>
      </c>
    </row>
    <row r="57" ht="15" customHeight="1">
      <c r="A57" s="35" t="s">
        <v>104</v>
      </c>
      <c r="B57" s="8" t="s">
        <v>11</v>
      </c>
      <c r="C57" s="82" t="n">
        <v>8983.29203977783</v>
      </c>
      <c r="D57" s="83" t="n">
        <v>2862.96480425238</v>
      </c>
      <c r="E57" s="83" t="n">
        <v>712.040340694141</v>
      </c>
      <c r="F57" s="83" t="n">
        <v>1022.11358966864</v>
      </c>
      <c r="G57" s="83" t="n">
        <v>5567.02162006087</v>
      </c>
      <c r="H57" s="83" t="n">
        <v>1751.49907531888</v>
      </c>
      <c r="I57" s="83" t="n">
        <v>639.675563519778</v>
      </c>
      <c r="J57" s="83" t="n">
        <v>6939.41853869037</v>
      </c>
      <c r="K57" s="83" t="n">
        <v>2450.95307567056</v>
      </c>
      <c r="L57" s="83" t="n">
        <v>7201.57889564865</v>
      </c>
      <c r="M57" s="83" t="n">
        <v>1872.97107694635</v>
      </c>
      <c r="N57" s="83" t="n">
        <v>352.11466853692</v>
      </c>
      <c r="O57" s="83" t="n">
        <v>1022.50434894315</v>
      </c>
      <c r="P57" s="83" t="n">
        <v>1073.93917595938</v>
      </c>
      <c r="Q57" s="83" t="n">
        <v>781.144989882373</v>
      </c>
      <c r="R57" s="83" t="n">
        <v>772.580825830822</v>
      </c>
      <c r="S57" s="83" t="n">
        <v>2988.99410480651</v>
      </c>
      <c r="T57" s="83" t="n">
        <v>383.257797938282</v>
      </c>
      <c r="U57" s="83" t="n">
        <v>4332.47332989137</v>
      </c>
      <c r="V57" s="83" t="n">
        <v>1559.20885922176</v>
      </c>
      <c r="W57" s="83" t="n">
        <v>5489.76379802349</v>
      </c>
      <c r="X57" s="83" t="n">
        <v>1978.32361260395</v>
      </c>
      <c r="Y57" s="83" t="n">
        <v>1011.67077186083</v>
      </c>
      <c r="Z57" s="83" t="n">
        <v>1419.46175380524</v>
      </c>
      <c r="AA57" s="83" t="n">
        <v>2380.03397898237</v>
      </c>
      <c r="AB57" s="83" t="n">
        <v>2888.47366856944</v>
      </c>
      <c r="AC57" s="83" t="n">
        <v>4551.41650055516</v>
      </c>
      <c r="AD57" s="83" t="n">
        <v>1613.8038948139</v>
      </c>
      <c r="AE57" s="83" t="n">
        <v>2101.15384372568</v>
      </c>
      <c r="AF57" s="83" t="n">
        <v>2485.19255520118</v>
      </c>
      <c r="AG57" s="83" t="n">
        <v>1773.55823496358</v>
      </c>
      <c r="AH57" s="83" t="n">
        <v>3258.15832244661</v>
      </c>
      <c r="AI57" s="83" t="n">
        <v>3526.57665479209</v>
      </c>
      <c r="AJ57" s="83" t="n">
        <v>1375.29339739854</v>
      </c>
      <c r="AK57" s="83" t="n">
        <v>772.299942984774</v>
      </c>
      <c r="AL57" s="83" t="n">
        <v>1265.61565439082</v>
      </c>
      <c r="AM57" s="83" t="n">
        <v>784.042081546635</v>
      </c>
      <c r="AN57" s="83" t="n">
        <v>9647.25510134062</v>
      </c>
      <c r="AO57" s="83" t="n">
        <v>1649.1002115579</v>
      </c>
      <c r="AP57" s="83" t="n">
        <v>9806.17697238161</v>
      </c>
      <c r="AQ57" s="83" t="n">
        <v>40536.073531432</v>
      </c>
      <c r="AR57" s="83" t="n">
        <v>10725.6336534307</v>
      </c>
      <c r="AS57" s="83" t="n">
        <v>879.698034022011</v>
      </c>
      <c r="AT57" s="83" t="n">
        <v>1124.38153764478</v>
      </c>
      <c r="AU57" s="83" t="n">
        <v>4222.44164775912</v>
      </c>
      <c r="AV57" s="83" t="n">
        <v>777.964510888131</v>
      </c>
      <c r="AW57" s="83" t="n">
        <v>3133.96647128236</v>
      </c>
      <c r="AX57" s="83" t="n">
        <v>447.655379219047</v>
      </c>
      <c r="AY57" s="83" t="n">
        <v>1160.41801729787</v>
      </c>
      <c r="AZ57" s="83" t="n">
        <v>9399.32657852208</v>
      </c>
      <c r="BA57" s="83" t="n">
        <v>4164.09849069347</v>
      </c>
      <c r="BB57" s="83" t="n">
        <v>117865.568893957</v>
      </c>
      <c r="BC57" s="83" t="n">
        <v>30818.3310468759</v>
      </c>
      <c r="BD57" s="83" t="n">
        <v>5590.06590782002</v>
      </c>
      <c r="BE57" s="83" t="n">
        <v>1699.30723169657</v>
      </c>
      <c r="BF57" s="83" t="n">
        <v>1248.9854417309</v>
      </c>
      <c r="BG57" s="83" t="n">
        <v>1946.19859393501</v>
      </c>
      <c r="BH57" s="83" t="n">
        <v>6229.56243011364</v>
      </c>
      <c r="BI57" s="83" t="n">
        <v>1021.72891981397</v>
      </c>
      <c r="BJ57" s="83" t="n">
        <v>61976.4230513866</v>
      </c>
      <c r="BK57" s="83" t="n">
        <v>1031.0344063081</v>
      </c>
      <c r="BL57" s="83" t="n">
        <v>1994.8299403175</v>
      </c>
      <c r="BM57" s="83" t="n">
        <v>712.181894519804</v>
      </c>
      <c r="BN57" s="83" t="n">
        <v>6336.56971541072</v>
      </c>
      <c r="BO57" s="83" t="n">
        <v>1005.86988734206</v>
      </c>
      <c r="BP57" s="83" t="n">
        <v>2948.79311885777</v>
      </c>
      <c r="BQ57" s="84" t="n">
        <v>0</v>
      </c>
      <c r="BR57" s="68" t="n">
        <v>432044.226005481</v>
      </c>
      <c r="BS57" s="69" t="n">
        <v>10789.6997616683</v>
      </c>
      <c r="BT57" s="70" t="n">
        <v>1748.94289774822</v>
      </c>
      <c r="BU57" s="70" t="n">
        <v>501.074343852036</v>
      </c>
      <c r="BV57" s="70" t="n">
        <v>376941.063425328</v>
      </c>
      <c r="BW57" s="70" t="n">
        <v>767.944455222136</v>
      </c>
      <c r="BX57" s="71" t="n">
        <v>0.0731830924380771</v>
      </c>
      <c r="BY57" s="68" t="n">
        <v>390748.798066911</v>
      </c>
      <c r="BZ57" s="73" t="n">
        <v>822793.024072392</v>
      </c>
    </row>
    <row r="58" ht="15" customHeight="1">
      <c r="A58" s="35" t="s">
        <v>105</v>
      </c>
      <c r="B58" s="8" t="s">
        <v>106</v>
      </c>
      <c r="C58" s="82" t="n">
        <v>6.54229075400845</v>
      </c>
      <c r="D58" s="83" t="n">
        <v>5.81542716330303</v>
      </c>
      <c r="E58" s="83" t="n">
        <v>8.72297464356843</v>
      </c>
      <c r="F58" s="83" t="n">
        <v>26.1689037972039</v>
      </c>
      <c r="G58" s="83" t="n">
        <v>426.700104470916</v>
      </c>
      <c r="H58" s="83" t="n">
        <v>63.9699705986015</v>
      </c>
      <c r="I58" s="83" t="n">
        <v>27.6228650305679</v>
      </c>
      <c r="J58" s="83" t="n">
        <v>870.842881501625</v>
      </c>
      <c r="K58" s="83" t="n">
        <v>143.202043118381</v>
      </c>
      <c r="L58" s="83" t="n">
        <v>542.277797713004</v>
      </c>
      <c r="M58" s="83" t="n">
        <v>78.5067038415488</v>
      </c>
      <c r="N58" s="83" t="n">
        <v>23.2612455826811</v>
      </c>
      <c r="O58" s="83" t="n">
        <v>343.830286269005</v>
      </c>
      <c r="P58" s="83" t="n">
        <v>417.975506563802</v>
      </c>
      <c r="Q58" s="83" t="n">
        <v>76.3259620681724</v>
      </c>
      <c r="R58" s="83" t="n">
        <v>49.4301468631974</v>
      </c>
      <c r="S58" s="83" t="n">
        <v>202.809025191004</v>
      </c>
      <c r="T58" s="83" t="n">
        <v>55.9723721833265</v>
      </c>
      <c r="U58" s="83" t="n">
        <v>226.797144431141</v>
      </c>
      <c r="V58" s="83" t="n">
        <v>155.559647784747</v>
      </c>
      <c r="W58" s="83" t="n">
        <v>235.520320409723</v>
      </c>
      <c r="X58" s="83" t="n">
        <v>135.932903873793</v>
      </c>
      <c r="Y58" s="83" t="n">
        <v>181.001567190238</v>
      </c>
      <c r="Z58" s="83" t="n">
        <v>282.042602690009</v>
      </c>
      <c r="AA58" s="83" t="n">
        <v>444.144407844318</v>
      </c>
      <c r="AB58" s="83" t="n">
        <v>231.158635527957</v>
      </c>
      <c r="AC58" s="83" t="n">
        <v>372.906906164549</v>
      </c>
      <c r="AD58" s="83" t="n">
        <v>11.6306529915926</v>
      </c>
      <c r="AE58" s="83" t="n">
        <v>319.115328605039</v>
      </c>
      <c r="AF58" s="83" t="n">
        <v>190.451647026528</v>
      </c>
      <c r="AG58" s="83" t="n">
        <v>138.840564605003</v>
      </c>
      <c r="AH58" s="83" t="n">
        <v>285.677313246812</v>
      </c>
      <c r="AI58" s="83" t="n">
        <v>114.126032261253</v>
      </c>
      <c r="AJ58" s="83" t="n">
        <v>215.893485898013</v>
      </c>
      <c r="AK58" s="83" t="n">
        <v>50.1576471758829</v>
      </c>
      <c r="AL58" s="83" t="n">
        <v>276.954242969112</v>
      </c>
      <c r="AM58" s="83" t="n">
        <v>58.1531139567028</v>
      </c>
      <c r="AN58" s="83" t="n">
        <v>771.98258777523</v>
      </c>
      <c r="AO58" s="83" t="n">
        <v>380.175982491945</v>
      </c>
      <c r="AP58" s="83" t="n">
        <v>1160.24249358616</v>
      </c>
      <c r="AQ58" s="83" t="n">
        <v>45829.0185556392</v>
      </c>
      <c r="AR58" s="83" t="n">
        <v>1336.79475741346</v>
      </c>
      <c r="AS58" s="83" t="n">
        <v>106.856361995567</v>
      </c>
      <c r="AT58" s="83" t="n">
        <v>80.6874481316128</v>
      </c>
      <c r="AU58" s="83" t="n">
        <v>3372.15464687224</v>
      </c>
      <c r="AV58" s="83" t="n">
        <v>1141.25552328915</v>
      </c>
      <c r="AW58" s="83" t="n">
        <v>5097.120438305</v>
      </c>
      <c r="AX58" s="83" t="n">
        <v>162.828731662206</v>
      </c>
      <c r="AY58" s="83" t="n">
        <v>495.028848143651</v>
      </c>
      <c r="AZ58" s="83" t="n">
        <v>1886.34163900392</v>
      </c>
      <c r="BA58" s="83" t="n">
        <v>2600.17439709986</v>
      </c>
      <c r="BB58" s="83" t="n">
        <v>4909.577408351</v>
      </c>
      <c r="BC58" s="83" t="n">
        <v>1992.47236051899</v>
      </c>
      <c r="BD58" s="83" t="n">
        <v>5501.28475898891</v>
      </c>
      <c r="BE58" s="83" t="n">
        <v>949.35001066339</v>
      </c>
      <c r="BF58" s="83" t="n">
        <v>1389.8594235652</v>
      </c>
      <c r="BG58" s="83" t="n">
        <v>1083.8291823224</v>
      </c>
      <c r="BH58" s="83" t="n">
        <v>3466.65737553458</v>
      </c>
      <c r="BI58" s="83" t="n">
        <v>303.123106499313</v>
      </c>
      <c r="BJ58" s="83" t="n">
        <v>2806.62452775103</v>
      </c>
      <c r="BK58" s="83" t="n">
        <v>561.907830934741</v>
      </c>
      <c r="BL58" s="83" t="n">
        <v>5166.90532266262</v>
      </c>
      <c r="BM58" s="83" t="n">
        <v>507.39224622503</v>
      </c>
      <c r="BN58" s="83" t="n">
        <v>2715.75042177802</v>
      </c>
      <c r="BO58" s="83" t="n">
        <v>3774.86403236466</v>
      </c>
      <c r="BP58" s="83" t="n">
        <v>3646.92785361552</v>
      </c>
      <c r="BQ58" s="84" t="n">
        <v>0</v>
      </c>
      <c r="BR58" s="68" t="n">
        <v>110493.228945191</v>
      </c>
      <c r="BS58" s="69" t="n">
        <v>3657.83164804978</v>
      </c>
      <c r="BT58" s="70" t="n">
        <v>0</v>
      </c>
      <c r="BU58" s="70" t="n">
        <v>0</v>
      </c>
      <c r="BV58" s="70" t="n">
        <v>615789.489092277</v>
      </c>
      <c r="BW58" s="70" t="n">
        <v>0.8756261070934</v>
      </c>
      <c r="BX58" s="71" t="n">
        <v>0</v>
      </c>
      <c r="BY58" s="68" t="n">
        <v>619448.196366434</v>
      </c>
      <c r="BZ58" s="73" t="n">
        <v>729941.425311625</v>
      </c>
    </row>
    <row r="59" ht="15" customHeight="1">
      <c r="A59" s="35" t="s">
        <v>107</v>
      </c>
      <c r="B59" s="8" t="s">
        <v>108</v>
      </c>
      <c r="C59" s="82" t="n">
        <v>40.7287533962269</v>
      </c>
      <c r="D59" s="83" t="n">
        <v>12.6085689758305</v>
      </c>
      <c r="E59" s="83" t="n">
        <v>57.1883967064038</v>
      </c>
      <c r="F59" s="83" t="n">
        <v>570.840674751472</v>
      </c>
      <c r="G59" s="83" t="n">
        <v>9057.74379934802</v>
      </c>
      <c r="H59" s="83" t="n">
        <v>2467.5685265704</v>
      </c>
      <c r="I59" s="83" t="n">
        <v>246.196086190767</v>
      </c>
      <c r="J59" s="83" t="n">
        <v>7062.4709442691</v>
      </c>
      <c r="K59" s="83" t="n">
        <v>1045.84006973512</v>
      </c>
      <c r="L59" s="83" t="n">
        <v>10328.7224457871</v>
      </c>
      <c r="M59" s="83" t="n">
        <v>3712.75414567252</v>
      </c>
      <c r="N59" s="83" t="n">
        <v>724.930893737499</v>
      </c>
      <c r="O59" s="83" t="n">
        <v>454.913867689002</v>
      </c>
      <c r="P59" s="83" t="n">
        <v>391.034451816248</v>
      </c>
      <c r="Q59" s="83" t="n">
        <v>231.747129912537</v>
      </c>
      <c r="R59" s="83" t="n">
        <v>416.799382400793</v>
      </c>
      <c r="S59" s="83" t="n">
        <v>3061.79608365462</v>
      </c>
      <c r="T59" s="83" t="n">
        <v>212.296763373483</v>
      </c>
      <c r="U59" s="83" t="n">
        <v>6850.90951726352</v>
      </c>
      <c r="V59" s="83" t="n">
        <v>828.777892025184</v>
      </c>
      <c r="W59" s="83" t="n">
        <v>5610.50437332953</v>
      </c>
      <c r="X59" s="83" t="n">
        <v>5337.13434771662</v>
      </c>
      <c r="Y59" s="83" t="n">
        <v>2282.44455245454</v>
      </c>
      <c r="Z59" s="83" t="n">
        <v>4150.12365018384</v>
      </c>
      <c r="AA59" s="83" t="n">
        <v>2536.76516710923</v>
      </c>
      <c r="AB59" s="83" t="n">
        <v>3065.6674998033</v>
      </c>
      <c r="AC59" s="83" t="n">
        <v>2102.52160802345</v>
      </c>
      <c r="AD59" s="83" t="n">
        <v>823.796508042298</v>
      </c>
      <c r="AE59" s="83" t="n">
        <v>1040.3081027773</v>
      </c>
      <c r="AF59" s="83" t="n">
        <v>3336.93803765707</v>
      </c>
      <c r="AG59" s="83" t="n">
        <v>1697.14536250952</v>
      </c>
      <c r="AH59" s="83" t="n">
        <v>2598.02953721051</v>
      </c>
      <c r="AI59" s="83" t="n">
        <v>3436.61409710518</v>
      </c>
      <c r="AJ59" s="83" t="n">
        <v>1376.36018100241</v>
      </c>
      <c r="AK59" s="83" t="n">
        <v>567.960107535109</v>
      </c>
      <c r="AL59" s="83" t="n">
        <v>684.541613679413</v>
      </c>
      <c r="AM59" s="83" t="n">
        <v>1002.12490297449</v>
      </c>
      <c r="AN59" s="83" t="n">
        <v>1043.58192561653</v>
      </c>
      <c r="AO59" s="83" t="n">
        <v>2343.77953759475</v>
      </c>
      <c r="AP59" s="83" t="n">
        <v>5475.73683644606</v>
      </c>
      <c r="AQ59" s="83" t="n">
        <v>46614.09229253</v>
      </c>
      <c r="AR59" s="83" t="n">
        <v>3349.28653999452</v>
      </c>
      <c r="AS59" s="83" t="n">
        <v>269.522937456458</v>
      </c>
      <c r="AT59" s="83" t="n">
        <v>479.792323792062</v>
      </c>
      <c r="AU59" s="83" t="n">
        <v>3097.89967114851</v>
      </c>
      <c r="AV59" s="83" t="n">
        <v>313.23631435817</v>
      </c>
      <c r="AW59" s="83" t="n">
        <v>1365.92148443142</v>
      </c>
      <c r="AX59" s="83" t="n">
        <v>435.320393253502</v>
      </c>
      <c r="AY59" s="83" t="n">
        <v>2942.76154212151</v>
      </c>
      <c r="AZ59" s="83" t="n">
        <v>3267.0576817228</v>
      </c>
      <c r="BA59" s="83" t="n">
        <v>5978.25741898073</v>
      </c>
      <c r="BB59" s="83" t="n">
        <v>18381.3351233133</v>
      </c>
      <c r="BC59" s="83" t="n">
        <v>3132.28792668913</v>
      </c>
      <c r="BD59" s="83" t="n">
        <v>22481.2950248592</v>
      </c>
      <c r="BE59" s="83" t="n">
        <v>6503.7134894032</v>
      </c>
      <c r="BF59" s="83" t="n">
        <v>728.292781638739</v>
      </c>
      <c r="BG59" s="83" t="n">
        <v>1236.81517032946</v>
      </c>
      <c r="BH59" s="83" t="n">
        <v>5635.12104971848</v>
      </c>
      <c r="BI59" s="83" t="n">
        <v>2136.24849614743</v>
      </c>
      <c r="BJ59" s="83" t="n">
        <v>8986.67697575465</v>
      </c>
      <c r="BK59" s="83" t="n">
        <v>160.513584153565</v>
      </c>
      <c r="BL59" s="83" t="n">
        <v>3216.98392640012</v>
      </c>
      <c r="BM59" s="83" t="n">
        <v>428.990858612773</v>
      </c>
      <c r="BN59" s="83" t="n">
        <v>4521.81973796092</v>
      </c>
      <c r="BO59" s="83" t="n">
        <v>1402.34264296986</v>
      </c>
      <c r="BP59" s="83" t="n">
        <v>4622.55674463995</v>
      </c>
      <c r="BQ59" s="84" t="n">
        <v>0</v>
      </c>
      <c r="BR59" s="68" t="n">
        <v>249976.088474427</v>
      </c>
      <c r="BS59" s="69" t="n">
        <v>20997.9329889339</v>
      </c>
      <c r="BT59" s="70" t="n">
        <v>0</v>
      </c>
      <c r="BU59" s="70" t="n">
        <v>0</v>
      </c>
      <c r="BV59" s="70" t="n">
        <v>21608.5703912333</v>
      </c>
      <c r="BW59" s="70" t="n">
        <v>0</v>
      </c>
      <c r="BX59" s="71" t="n">
        <v>0</v>
      </c>
      <c r="BY59" s="68" t="n">
        <v>42606.5033801672</v>
      </c>
      <c r="BZ59" s="73" t="n">
        <v>292582.591854595</v>
      </c>
    </row>
    <row r="60" ht="15" customHeight="1">
      <c r="A60" s="35" t="s">
        <v>109</v>
      </c>
      <c r="B60" s="8" t="s">
        <v>110</v>
      </c>
      <c r="C60" s="82" t="n">
        <v>1425.90922731099</v>
      </c>
      <c r="D60" s="83" t="n">
        <v>44.9294202563103</v>
      </c>
      <c r="E60" s="83" t="n">
        <v>0.323062138283847</v>
      </c>
      <c r="F60" s="83" t="n">
        <v>88.4318942929062</v>
      </c>
      <c r="G60" s="83" t="n">
        <v>2885.22478872033</v>
      </c>
      <c r="H60" s="83" t="n">
        <v>1210.43359301497</v>
      </c>
      <c r="I60" s="83" t="n">
        <v>276.690367949444</v>
      </c>
      <c r="J60" s="83" t="n">
        <v>1967.32355992733</v>
      </c>
      <c r="K60" s="83" t="n">
        <v>496.938295998559</v>
      </c>
      <c r="L60" s="83" t="n">
        <v>1805.28511148701</v>
      </c>
      <c r="M60" s="83" t="n">
        <v>366.203788429995</v>
      </c>
      <c r="N60" s="83" t="n">
        <v>168.780857571396</v>
      </c>
      <c r="O60" s="83" t="n">
        <v>104.142466019114</v>
      </c>
      <c r="P60" s="83" t="n">
        <v>239.118510759606</v>
      </c>
      <c r="Q60" s="83" t="n">
        <v>122.23221796752</v>
      </c>
      <c r="R60" s="83" t="n">
        <v>112.382293320963</v>
      </c>
      <c r="S60" s="83" t="n">
        <v>903.685044422339</v>
      </c>
      <c r="T60" s="83" t="n">
        <v>52.1241377326298</v>
      </c>
      <c r="U60" s="83" t="n">
        <v>329.847382988843</v>
      </c>
      <c r="V60" s="83" t="n">
        <v>317.671638328502</v>
      </c>
      <c r="W60" s="83" t="n">
        <v>1489.2196092948</v>
      </c>
      <c r="X60" s="83" t="n">
        <v>1118.79251802064</v>
      </c>
      <c r="Y60" s="83" t="n">
        <v>618.006077240724</v>
      </c>
      <c r="Z60" s="83" t="n">
        <v>1400.43492529941</v>
      </c>
      <c r="AA60" s="83" t="n">
        <v>1365.38013309665</v>
      </c>
      <c r="AB60" s="83" t="n">
        <v>916.662071608683</v>
      </c>
      <c r="AC60" s="83" t="n">
        <v>740.86748107007</v>
      </c>
      <c r="AD60" s="83" t="n">
        <v>444.545090195134</v>
      </c>
      <c r="AE60" s="83" t="n">
        <v>782.984028670265</v>
      </c>
      <c r="AF60" s="83" t="n">
        <v>882.433467886908</v>
      </c>
      <c r="AG60" s="83" t="n">
        <v>585.153004447559</v>
      </c>
      <c r="AH60" s="83" t="n">
        <v>3168.94284945207</v>
      </c>
      <c r="AI60" s="83" t="n">
        <v>2224.69465973231</v>
      </c>
      <c r="AJ60" s="83" t="n">
        <v>1016.83745605364</v>
      </c>
      <c r="AK60" s="83" t="n">
        <v>178.695054372181</v>
      </c>
      <c r="AL60" s="83" t="n">
        <v>439.323307029399</v>
      </c>
      <c r="AM60" s="83" t="n">
        <v>339.49393033629</v>
      </c>
      <c r="AN60" s="83" t="n">
        <v>3145.38001472759</v>
      </c>
      <c r="AO60" s="83" t="n">
        <v>864.831181029341</v>
      </c>
      <c r="AP60" s="83" t="n">
        <v>4577.5679162783</v>
      </c>
      <c r="AQ60" s="83" t="n">
        <v>2811.30026657067</v>
      </c>
      <c r="AR60" s="83" t="n">
        <v>599.484281531736</v>
      </c>
      <c r="AS60" s="83" t="n">
        <v>29.3783273164748</v>
      </c>
      <c r="AT60" s="83" t="n">
        <v>0.411954757386709</v>
      </c>
      <c r="AU60" s="83" t="n">
        <v>7786.94601822346</v>
      </c>
      <c r="AV60" s="83" t="n">
        <v>11.9505058387968</v>
      </c>
      <c r="AW60" s="83" t="n">
        <v>31.3391334114843</v>
      </c>
      <c r="AX60" s="83" t="n">
        <v>1.08889703870875</v>
      </c>
      <c r="AY60" s="83" t="n">
        <v>2.60241430524609</v>
      </c>
      <c r="AZ60" s="83" t="n">
        <v>18.5686070820697</v>
      </c>
      <c r="BA60" s="83" t="n">
        <v>725.846255881643</v>
      </c>
      <c r="BB60" s="83" t="n">
        <v>759.804435628971</v>
      </c>
      <c r="BC60" s="83" t="n">
        <v>30.3678036583559</v>
      </c>
      <c r="BD60" s="83" t="n">
        <v>28.2098498422631</v>
      </c>
      <c r="BE60" s="83" t="n">
        <v>4232.61555929284</v>
      </c>
      <c r="BF60" s="83" t="n">
        <v>7.06077535567385</v>
      </c>
      <c r="BG60" s="83" t="n">
        <v>120.778281885237</v>
      </c>
      <c r="BH60" s="83" t="n">
        <v>56.0153509154852</v>
      </c>
      <c r="BI60" s="83" t="n">
        <v>1.8720299763968</v>
      </c>
      <c r="BJ60" s="83" t="n">
        <v>6666.77504160939</v>
      </c>
      <c r="BK60" s="83" t="n">
        <v>1961.88677902696</v>
      </c>
      <c r="BL60" s="83" t="n">
        <v>193.618680898498</v>
      </c>
      <c r="BM60" s="83" t="n">
        <v>4477.57379769727</v>
      </c>
      <c r="BN60" s="83" t="n">
        <v>15.1435210006465</v>
      </c>
      <c r="BO60" s="83" t="n">
        <v>19.0462054220668</v>
      </c>
      <c r="BP60" s="83" t="n">
        <v>18.6874080089856</v>
      </c>
      <c r="BQ60" s="84" t="n">
        <v>0</v>
      </c>
      <c r="BR60" s="68" t="n">
        <v>69826.2946166557</v>
      </c>
      <c r="BS60" s="69" t="n">
        <v>25828.8536604168</v>
      </c>
      <c r="BT60" s="70" t="n">
        <v>0</v>
      </c>
      <c r="BU60" s="70" t="n">
        <v>0</v>
      </c>
      <c r="BV60" s="70" t="n">
        <v>1509.5037757036</v>
      </c>
      <c r="BW60" s="70" t="n">
        <v>9425.75471440409</v>
      </c>
      <c r="BX60" s="71" t="n">
        <v>13.9021300957816</v>
      </c>
      <c r="BY60" s="68" t="n">
        <v>36778.0142806203</v>
      </c>
      <c r="BZ60" s="73" t="n">
        <v>106604.308897276</v>
      </c>
    </row>
    <row r="61" ht="15" customHeight="1">
      <c r="A61" s="35" t="s">
        <v>111</v>
      </c>
      <c r="B61" s="8" t="s">
        <v>112</v>
      </c>
      <c r="C61" s="82" t="n">
        <v>21.1140306810556</v>
      </c>
      <c r="D61" s="83" t="n">
        <v>599.45042746121</v>
      </c>
      <c r="E61" s="83" t="n">
        <v>141.002215360974</v>
      </c>
      <c r="F61" s="83" t="n">
        <v>59.1178470416723</v>
      </c>
      <c r="G61" s="83" t="n">
        <v>996.530658485416</v>
      </c>
      <c r="H61" s="83" t="n">
        <v>26.233973372551</v>
      </c>
      <c r="I61" s="83" t="n">
        <v>0.863434123078211</v>
      </c>
      <c r="J61" s="83" t="n">
        <v>3923.20553679627</v>
      </c>
      <c r="K61" s="83" t="n">
        <v>297.282765692498</v>
      </c>
      <c r="L61" s="83" t="n">
        <v>5359.94540413319</v>
      </c>
      <c r="M61" s="83" t="n">
        <v>7687.31617961194</v>
      </c>
      <c r="N61" s="83" t="n">
        <v>327.60109605074</v>
      </c>
      <c r="O61" s="83" t="n">
        <v>131.929904676683</v>
      </c>
      <c r="P61" s="83" t="n">
        <v>529.637596335904</v>
      </c>
      <c r="Q61" s="83" t="n">
        <v>798.753429953855</v>
      </c>
      <c r="R61" s="83" t="n">
        <v>69.2669934805672</v>
      </c>
      <c r="S61" s="83" t="n">
        <v>846.129337081446</v>
      </c>
      <c r="T61" s="83" t="n">
        <v>72.6444159899826</v>
      </c>
      <c r="U61" s="83" t="n">
        <v>354.749870329336</v>
      </c>
      <c r="V61" s="83" t="n">
        <v>143.630335676492</v>
      </c>
      <c r="W61" s="83" t="n">
        <v>220.519299608566</v>
      </c>
      <c r="X61" s="83" t="n">
        <v>922.909924832755</v>
      </c>
      <c r="Y61" s="83" t="n">
        <v>1773.12369727915</v>
      </c>
      <c r="Z61" s="83" t="n">
        <v>2840.38401952725</v>
      </c>
      <c r="AA61" s="83" t="n">
        <v>829.390549881646</v>
      </c>
      <c r="AB61" s="83" t="n">
        <v>457.768620291305</v>
      </c>
      <c r="AC61" s="83" t="n">
        <v>428.306915905486</v>
      </c>
      <c r="AD61" s="83" t="n">
        <v>27.0304090155655</v>
      </c>
      <c r="AE61" s="83" t="n">
        <v>828.465003233345</v>
      </c>
      <c r="AF61" s="83" t="n">
        <v>1945.37783841673</v>
      </c>
      <c r="AG61" s="83" t="n">
        <v>921.22026341437</v>
      </c>
      <c r="AH61" s="83" t="n">
        <v>820.900850763925</v>
      </c>
      <c r="AI61" s="83" t="n">
        <v>4618.34515655307</v>
      </c>
      <c r="AJ61" s="83" t="n">
        <v>218.806112815495</v>
      </c>
      <c r="AK61" s="83" t="n">
        <v>336.060331037167</v>
      </c>
      <c r="AL61" s="83" t="n">
        <v>649.440832311276</v>
      </c>
      <c r="AM61" s="83" t="n">
        <v>211.954053474948</v>
      </c>
      <c r="AN61" s="83" t="n">
        <v>3484.02646517475</v>
      </c>
      <c r="AO61" s="83" t="n">
        <v>349.784448085223</v>
      </c>
      <c r="AP61" s="83" t="n">
        <v>2314.92882149091</v>
      </c>
      <c r="AQ61" s="83" t="n">
        <v>32367.5460463416</v>
      </c>
      <c r="AR61" s="83" t="n">
        <v>1245.40044663304</v>
      </c>
      <c r="AS61" s="83" t="n">
        <v>99.6928707792503</v>
      </c>
      <c r="AT61" s="83" t="n">
        <v>186.638479574481</v>
      </c>
      <c r="AU61" s="83" t="n">
        <v>2234.41113464286</v>
      </c>
      <c r="AV61" s="83" t="n">
        <v>438.898013191095</v>
      </c>
      <c r="AW61" s="83" t="n">
        <v>1050.09793813972</v>
      </c>
      <c r="AX61" s="83" t="n">
        <v>817.377683444549</v>
      </c>
      <c r="AY61" s="83" t="n">
        <v>2259.63467298648</v>
      </c>
      <c r="AZ61" s="83" t="n">
        <v>3298.99850548309</v>
      </c>
      <c r="BA61" s="83" t="n">
        <v>4229.83253432216</v>
      </c>
      <c r="BB61" s="83" t="n">
        <v>12583.8335104177</v>
      </c>
      <c r="BC61" s="83" t="n">
        <v>1176.49433224256</v>
      </c>
      <c r="BD61" s="83" t="n">
        <v>6501.0919439484</v>
      </c>
      <c r="BE61" s="83" t="n">
        <v>768.053321289807</v>
      </c>
      <c r="BF61" s="83" t="n">
        <v>3687.04118451117</v>
      </c>
      <c r="BG61" s="83" t="n">
        <v>1555.02504658896</v>
      </c>
      <c r="BH61" s="83" t="n">
        <v>2498.73261324571</v>
      </c>
      <c r="BI61" s="83" t="n">
        <v>315.956220520805</v>
      </c>
      <c r="BJ61" s="83" t="n">
        <v>4523.78717397486</v>
      </c>
      <c r="BK61" s="83" t="n">
        <v>802.430023776689</v>
      </c>
      <c r="BL61" s="83" t="n">
        <v>3887.8007205567</v>
      </c>
      <c r="BM61" s="83" t="n">
        <v>1780.09699058534</v>
      </c>
      <c r="BN61" s="83" t="n">
        <v>50.6684784282795</v>
      </c>
      <c r="BO61" s="83" t="n">
        <v>1993.19020046907</v>
      </c>
      <c r="BP61" s="83" t="n">
        <v>2558.78501850889</v>
      </c>
      <c r="BQ61" s="84" t="n">
        <v>0</v>
      </c>
      <c r="BR61" s="68" t="n">
        <v>139496.664170051</v>
      </c>
      <c r="BS61" s="69" t="n">
        <v>5664.13933295844</v>
      </c>
      <c r="BT61" s="70" t="n">
        <v>0</v>
      </c>
      <c r="BU61" s="70" t="n">
        <v>0</v>
      </c>
      <c r="BV61" s="70" t="n">
        <v>2579.1480444666</v>
      </c>
      <c r="BW61" s="70" t="n">
        <v>0</v>
      </c>
      <c r="BX61" s="71" t="n">
        <v>0</v>
      </c>
      <c r="BY61" s="68" t="n">
        <v>8243.28737742504</v>
      </c>
      <c r="BZ61" s="73" t="n">
        <v>147739.951547476</v>
      </c>
    </row>
    <row r="62" ht="15" customHeight="1">
      <c r="A62" s="35" t="s">
        <v>113</v>
      </c>
      <c r="B62" s="8" t="s">
        <v>144</v>
      </c>
      <c r="C62" s="82" t="n">
        <v>860.396725747425</v>
      </c>
      <c r="D62" s="83" t="n">
        <v>115.537443464542</v>
      </c>
      <c r="E62" s="83" t="n">
        <v>177.332458225999</v>
      </c>
      <c r="F62" s="83" t="n">
        <v>333.57021856542</v>
      </c>
      <c r="G62" s="83" t="n">
        <v>15352.8351384996</v>
      </c>
      <c r="H62" s="83" t="n">
        <v>3668.28360433793</v>
      </c>
      <c r="I62" s="83" t="n">
        <v>405.301499936258</v>
      </c>
      <c r="J62" s="83" t="n">
        <v>631.839548119213</v>
      </c>
      <c r="K62" s="83" t="n">
        <v>491.346357983943</v>
      </c>
      <c r="L62" s="83" t="n">
        <v>1783.13675118925</v>
      </c>
      <c r="M62" s="83" t="n">
        <v>573.858596873607</v>
      </c>
      <c r="N62" s="83" t="n">
        <v>76.6244509548211</v>
      </c>
      <c r="O62" s="83" t="n">
        <v>85.2290517923521</v>
      </c>
      <c r="P62" s="83" t="n">
        <v>161.359549025506</v>
      </c>
      <c r="Q62" s="83" t="n">
        <v>86.5789661971134</v>
      </c>
      <c r="R62" s="83" t="n">
        <v>251.620656816648</v>
      </c>
      <c r="S62" s="83" t="n">
        <v>1348.3284001593</v>
      </c>
      <c r="T62" s="83" t="n">
        <v>208.122871147275</v>
      </c>
      <c r="U62" s="83" t="n">
        <v>807.469320189334</v>
      </c>
      <c r="V62" s="83" t="n">
        <v>93.7123916330766</v>
      </c>
      <c r="W62" s="83" t="n">
        <v>941.560725439627</v>
      </c>
      <c r="X62" s="83" t="n">
        <v>841.095256526645</v>
      </c>
      <c r="Y62" s="83" t="n">
        <v>134.751213849716</v>
      </c>
      <c r="Z62" s="83" t="n">
        <v>311.322544741762</v>
      </c>
      <c r="AA62" s="83" t="n">
        <v>1154.33547957169</v>
      </c>
      <c r="AB62" s="83" t="n">
        <v>673.767066447037</v>
      </c>
      <c r="AC62" s="83" t="n">
        <v>1189.66643298813</v>
      </c>
      <c r="AD62" s="83" t="n">
        <v>407.365263374638</v>
      </c>
      <c r="AE62" s="83" t="n">
        <v>1075.67381306276</v>
      </c>
      <c r="AF62" s="83" t="n">
        <v>773.575665715291</v>
      </c>
      <c r="AG62" s="83" t="n">
        <v>355.316261424813</v>
      </c>
      <c r="AH62" s="83" t="n">
        <v>1137.89140466419</v>
      </c>
      <c r="AI62" s="83" t="n">
        <v>2684.76040614634</v>
      </c>
      <c r="AJ62" s="83" t="n">
        <v>917.096204625085</v>
      </c>
      <c r="AK62" s="83" t="n">
        <v>837.901578735971</v>
      </c>
      <c r="AL62" s="83" t="n">
        <v>384.822044551104</v>
      </c>
      <c r="AM62" s="83" t="n">
        <v>451.785987894163</v>
      </c>
      <c r="AN62" s="83" t="n">
        <v>749.582593212062</v>
      </c>
      <c r="AO62" s="83" t="n">
        <v>2351.12942898014</v>
      </c>
      <c r="AP62" s="83" t="n">
        <v>3960.811796829</v>
      </c>
      <c r="AQ62" s="83" t="n">
        <v>14369.6835257331</v>
      </c>
      <c r="AR62" s="83" t="n">
        <v>5122.07713899054</v>
      </c>
      <c r="AS62" s="83" t="n">
        <v>1837.49021045567</v>
      </c>
      <c r="AT62" s="83" t="n">
        <v>2344.11969964608</v>
      </c>
      <c r="AU62" s="83" t="n">
        <v>3036.48596609636</v>
      </c>
      <c r="AV62" s="83" t="n">
        <v>168.075845165749</v>
      </c>
      <c r="AW62" s="83" t="n">
        <v>1817.97724532065</v>
      </c>
      <c r="AX62" s="83" t="n">
        <v>800.868528934512</v>
      </c>
      <c r="AY62" s="83" t="n">
        <v>1488.1368995752</v>
      </c>
      <c r="AZ62" s="83" t="n">
        <v>3922.2678031324</v>
      </c>
      <c r="BA62" s="83" t="n">
        <v>5826.24344156462</v>
      </c>
      <c r="BB62" s="83" t="n">
        <v>1457.01842760131</v>
      </c>
      <c r="BC62" s="83" t="n">
        <v>395.343104496346</v>
      </c>
      <c r="BD62" s="83" t="n">
        <v>1023.23467511567</v>
      </c>
      <c r="BE62" s="83" t="n">
        <v>1166.72268329763</v>
      </c>
      <c r="BF62" s="83" t="n">
        <v>463.546670412448</v>
      </c>
      <c r="BG62" s="83" t="n">
        <v>2108.97924472639</v>
      </c>
      <c r="BH62" s="83" t="n">
        <v>1411.46567342064</v>
      </c>
      <c r="BI62" s="83" t="n">
        <v>463.094898733951</v>
      </c>
      <c r="BJ62" s="83" t="n">
        <v>4339.53124177462</v>
      </c>
      <c r="BK62" s="83" t="n">
        <v>1929.55060347581</v>
      </c>
      <c r="BL62" s="83" t="n">
        <v>2679.05305279014</v>
      </c>
      <c r="BM62" s="83" t="n">
        <v>3034.09948607709</v>
      </c>
      <c r="BN62" s="83" t="n">
        <v>936.620020091183</v>
      </c>
      <c r="BO62" s="83" t="n">
        <v>595.114636327046</v>
      </c>
      <c r="BP62" s="83" t="n">
        <v>385.922886252299</v>
      </c>
      <c r="BQ62" s="84" t="n">
        <v>0</v>
      </c>
      <c r="BR62" s="68" t="n">
        <v>111969.418778846</v>
      </c>
      <c r="BS62" s="69" t="n">
        <v>7896.14991450835</v>
      </c>
      <c r="BT62" s="70" t="n">
        <v>0</v>
      </c>
      <c r="BU62" s="70" t="n">
        <v>0</v>
      </c>
      <c r="BV62" s="70" t="n">
        <v>5556.49834513693</v>
      </c>
      <c r="BW62" s="70" t="n">
        <v>658.048124997744</v>
      </c>
      <c r="BX62" s="71" t="n">
        <v>0.295292639186246</v>
      </c>
      <c r="BY62" s="68" t="n">
        <v>14110.9916772822</v>
      </c>
      <c r="BZ62" s="73" t="n">
        <v>126080.410456128</v>
      </c>
    </row>
    <row r="63" ht="15" customHeight="1">
      <c r="A63" s="35" t="s">
        <v>114</v>
      </c>
      <c r="B63" s="8" t="s">
        <v>115</v>
      </c>
      <c r="C63" s="82" t="n">
        <v>34.0863753342125</v>
      </c>
      <c r="D63" s="83" t="n">
        <v>21.0442823080243</v>
      </c>
      <c r="E63" s="83" t="n">
        <v>42.8587962779326</v>
      </c>
      <c r="F63" s="83" t="n">
        <v>872.712695018463</v>
      </c>
      <c r="G63" s="83" t="n">
        <v>1146.23085139146</v>
      </c>
      <c r="H63" s="83" t="n">
        <v>1613.92650815784</v>
      </c>
      <c r="I63" s="83" t="n">
        <v>394.728225249917</v>
      </c>
      <c r="J63" s="83" t="n">
        <v>1391.73493071032</v>
      </c>
      <c r="K63" s="83" t="n">
        <v>663.071826854763</v>
      </c>
      <c r="L63" s="83" t="n">
        <v>1891.06327778978</v>
      </c>
      <c r="M63" s="83" t="n">
        <v>1741.58074094928</v>
      </c>
      <c r="N63" s="83" t="n">
        <v>244.761121308907</v>
      </c>
      <c r="O63" s="83" t="n">
        <v>221.406520816345</v>
      </c>
      <c r="P63" s="83" t="n">
        <v>303.047108682174</v>
      </c>
      <c r="Q63" s="83" t="n">
        <v>296.869842640675</v>
      </c>
      <c r="R63" s="83" t="n">
        <v>83.2980595008579</v>
      </c>
      <c r="S63" s="83" t="n">
        <v>986.213076656924</v>
      </c>
      <c r="T63" s="83" t="n">
        <v>35.3392469869144</v>
      </c>
      <c r="U63" s="83" t="n">
        <v>415.297564229055</v>
      </c>
      <c r="V63" s="83" t="n">
        <v>493.864553718096</v>
      </c>
      <c r="W63" s="83" t="n">
        <v>719.712328592133</v>
      </c>
      <c r="X63" s="83" t="n">
        <v>1293.32779957543</v>
      </c>
      <c r="Y63" s="83" t="n">
        <v>437.578326754843</v>
      </c>
      <c r="Z63" s="83" t="n">
        <v>1206.75448105148</v>
      </c>
      <c r="AA63" s="83" t="n">
        <v>907.778581695163</v>
      </c>
      <c r="AB63" s="83" t="n">
        <v>1380.74246371879</v>
      </c>
      <c r="AC63" s="83" t="n">
        <v>936.630775254896</v>
      </c>
      <c r="AD63" s="83" t="n">
        <v>1032.65350314023</v>
      </c>
      <c r="AE63" s="83" t="n">
        <v>1353.79585436596</v>
      </c>
      <c r="AF63" s="83" t="n">
        <v>1152.45949499309</v>
      </c>
      <c r="AG63" s="83" t="n">
        <v>977.209185922465</v>
      </c>
      <c r="AH63" s="83" t="n">
        <v>3309.06796934753</v>
      </c>
      <c r="AI63" s="83" t="n">
        <v>1658.58040267427</v>
      </c>
      <c r="AJ63" s="83" t="n">
        <v>479.907569301603</v>
      </c>
      <c r="AK63" s="83" t="n">
        <v>152.181935622131</v>
      </c>
      <c r="AL63" s="83" t="n">
        <v>412.800770230757</v>
      </c>
      <c r="AM63" s="83" t="n">
        <v>473.363914861008</v>
      </c>
      <c r="AN63" s="83" t="n">
        <v>3144.2705821731</v>
      </c>
      <c r="AO63" s="83" t="n">
        <v>645.706392826555</v>
      </c>
      <c r="AP63" s="83" t="n">
        <v>2686.68498180106</v>
      </c>
      <c r="AQ63" s="83" t="n">
        <v>49447.3977172981</v>
      </c>
      <c r="AR63" s="83" t="n">
        <v>2943.29458832467</v>
      </c>
      <c r="AS63" s="83" t="n">
        <v>162.495829311507</v>
      </c>
      <c r="AT63" s="83" t="n">
        <v>984.851192677632</v>
      </c>
      <c r="AU63" s="83" t="n">
        <v>4200.65824886629</v>
      </c>
      <c r="AV63" s="83" t="n">
        <v>1058.6601312252</v>
      </c>
      <c r="AW63" s="83" t="n">
        <v>2483.81641018683</v>
      </c>
      <c r="AX63" s="83" t="n">
        <v>241.920177693997</v>
      </c>
      <c r="AY63" s="83" t="n">
        <v>1048.42649672507</v>
      </c>
      <c r="AZ63" s="83" t="n">
        <v>22205.7130953508</v>
      </c>
      <c r="BA63" s="83" t="n">
        <v>12205.9499425531</v>
      </c>
      <c r="BB63" s="83" t="n">
        <v>24056.2128714285</v>
      </c>
      <c r="BC63" s="83" t="n">
        <v>1794.29207063272</v>
      </c>
      <c r="BD63" s="83" t="n">
        <v>6078.85752503519</v>
      </c>
      <c r="BE63" s="83" t="n">
        <v>787.166646411893</v>
      </c>
      <c r="BF63" s="83" t="n">
        <v>1096.9153604279</v>
      </c>
      <c r="BG63" s="83" t="n">
        <v>905.524142717722</v>
      </c>
      <c r="BH63" s="83" t="n">
        <v>7856.94348376645</v>
      </c>
      <c r="BI63" s="83" t="n">
        <v>632.107586577398</v>
      </c>
      <c r="BJ63" s="83" t="n">
        <v>28891.9697870027</v>
      </c>
      <c r="BK63" s="83" t="n">
        <v>13605.9381598911</v>
      </c>
      <c r="BL63" s="83" t="n">
        <v>6068.18760845114</v>
      </c>
      <c r="BM63" s="83" t="n">
        <v>15912.1430454687</v>
      </c>
      <c r="BN63" s="83" t="n">
        <v>5067.04200303672</v>
      </c>
      <c r="BO63" s="83" t="n">
        <v>1390.94533940037</v>
      </c>
      <c r="BP63" s="83" t="n">
        <v>7043.35189859603</v>
      </c>
      <c r="BQ63" s="84" t="n">
        <v>0</v>
      </c>
      <c r="BR63" s="68" t="n">
        <v>255425.124277542</v>
      </c>
      <c r="BS63" s="69" t="n">
        <v>9059.18236148753</v>
      </c>
      <c r="BT63" s="70" t="n">
        <v>0</v>
      </c>
      <c r="BU63" s="70" t="n">
        <v>35848</v>
      </c>
      <c r="BV63" s="70" t="n">
        <v>12329.1410742551</v>
      </c>
      <c r="BW63" s="70" t="n">
        <v>40.0513519225822</v>
      </c>
      <c r="BX63" s="71" t="n">
        <v>0</v>
      </c>
      <c r="BY63" s="68" t="n">
        <v>57276.3747876652</v>
      </c>
      <c r="BZ63" s="73" t="n">
        <v>312701.499065207</v>
      </c>
    </row>
    <row r="64" ht="15" customHeight="1">
      <c r="A64" s="35" t="s">
        <v>116</v>
      </c>
      <c r="B64" s="8" t="s">
        <v>117</v>
      </c>
      <c r="C64" s="82" t="n">
        <v>1.0308954281614</v>
      </c>
      <c r="D64" s="83" t="n">
        <v>0.00796062620504309</v>
      </c>
      <c r="E64" s="83" t="n">
        <v>2.00564554342616</v>
      </c>
      <c r="F64" s="83" t="n">
        <v>11.0211335608661</v>
      </c>
      <c r="G64" s="83" t="n">
        <v>137.155230377524</v>
      </c>
      <c r="H64" s="83" t="n">
        <v>155.246189341746</v>
      </c>
      <c r="I64" s="83" t="n">
        <v>28.0293384030951</v>
      </c>
      <c r="J64" s="83" t="n">
        <v>520.230333507314</v>
      </c>
      <c r="K64" s="83" t="n">
        <v>137.080063309415</v>
      </c>
      <c r="L64" s="83" t="n">
        <v>406.722823427748</v>
      </c>
      <c r="M64" s="83" t="n">
        <v>159.052101254093</v>
      </c>
      <c r="N64" s="83" t="n">
        <v>151.027645574233</v>
      </c>
      <c r="O64" s="83" t="n">
        <v>39.1755820682824</v>
      </c>
      <c r="P64" s="83" t="n">
        <v>38.2060819766231</v>
      </c>
      <c r="Q64" s="83" t="n">
        <v>36.0998423822337</v>
      </c>
      <c r="R64" s="83" t="n">
        <v>88.0623384493047</v>
      </c>
      <c r="S64" s="83" t="n">
        <v>658.319717210082</v>
      </c>
      <c r="T64" s="83" t="n">
        <v>17.023500261549</v>
      </c>
      <c r="U64" s="83" t="n">
        <v>170.14118822163</v>
      </c>
      <c r="V64" s="83" t="n">
        <v>2.09180073536958</v>
      </c>
      <c r="W64" s="83" t="n">
        <v>397.210110564685</v>
      </c>
      <c r="X64" s="83" t="n">
        <v>238.211220865967</v>
      </c>
      <c r="Y64" s="83" t="n">
        <v>44.0666473420354</v>
      </c>
      <c r="Z64" s="83" t="n">
        <v>288.250551035686</v>
      </c>
      <c r="AA64" s="83" t="n">
        <v>258.359257430592</v>
      </c>
      <c r="AB64" s="83" t="n">
        <v>583.27750567011</v>
      </c>
      <c r="AC64" s="83" t="n">
        <v>109.323321644932</v>
      </c>
      <c r="AD64" s="83" t="n">
        <v>85.066499646671</v>
      </c>
      <c r="AE64" s="83" t="n">
        <v>268.284256723081</v>
      </c>
      <c r="AF64" s="83" t="n">
        <v>160.208867654098</v>
      </c>
      <c r="AG64" s="83" t="n">
        <v>120.181141473147</v>
      </c>
      <c r="AH64" s="83" t="n">
        <v>357.866273989465</v>
      </c>
      <c r="AI64" s="83" t="n">
        <v>559.091376640675</v>
      </c>
      <c r="AJ64" s="83" t="n">
        <v>331.071365657342</v>
      </c>
      <c r="AK64" s="83" t="n">
        <v>91.0314664488559</v>
      </c>
      <c r="AL64" s="83" t="n">
        <v>67.1819094404995</v>
      </c>
      <c r="AM64" s="83" t="n">
        <v>207.027951731741</v>
      </c>
      <c r="AN64" s="83" t="n">
        <v>300.273372989101</v>
      </c>
      <c r="AO64" s="83" t="n">
        <v>723.240052142522</v>
      </c>
      <c r="AP64" s="83" t="n">
        <v>723.424572825894</v>
      </c>
      <c r="AQ64" s="83" t="n">
        <v>7452.7500178045</v>
      </c>
      <c r="AR64" s="83" t="n">
        <v>1964.31104959819</v>
      </c>
      <c r="AS64" s="83" t="n">
        <v>42.0335647071794</v>
      </c>
      <c r="AT64" s="83" t="n">
        <v>170.025344778891</v>
      </c>
      <c r="AU64" s="83" t="n">
        <v>3913.1184165752</v>
      </c>
      <c r="AV64" s="83" t="n">
        <v>109.358480205929</v>
      </c>
      <c r="AW64" s="83" t="n">
        <v>714.612789248514</v>
      </c>
      <c r="AX64" s="83" t="n">
        <v>30.0836455291165</v>
      </c>
      <c r="AY64" s="83" t="n">
        <v>284.207686241797</v>
      </c>
      <c r="AZ64" s="83" t="n">
        <v>549.85315998167</v>
      </c>
      <c r="BA64" s="83" t="n">
        <v>938.87442210021</v>
      </c>
      <c r="BB64" s="83" t="n">
        <v>4927.55818430664</v>
      </c>
      <c r="BC64" s="83" t="n">
        <v>219.628438933173</v>
      </c>
      <c r="BD64" s="83" t="n">
        <v>1024.77051896528</v>
      </c>
      <c r="BE64" s="83" t="n">
        <v>15.3156341357905</v>
      </c>
      <c r="BF64" s="83" t="n">
        <v>303.46670133402</v>
      </c>
      <c r="BG64" s="83" t="n">
        <v>152.456449495948</v>
      </c>
      <c r="BH64" s="83" t="n">
        <v>923.144548400615</v>
      </c>
      <c r="BI64" s="83" t="n">
        <v>62.1238393882251</v>
      </c>
      <c r="BJ64" s="83" t="n">
        <v>8352.07744406973</v>
      </c>
      <c r="BK64" s="83" t="n">
        <v>3950.21814659193</v>
      </c>
      <c r="BL64" s="83" t="n">
        <v>1790.62437815122</v>
      </c>
      <c r="BM64" s="83" t="n">
        <v>2007.33586158816</v>
      </c>
      <c r="BN64" s="83" t="n">
        <v>0.929128709907789</v>
      </c>
      <c r="BO64" s="83" t="n">
        <v>183.19304238079</v>
      </c>
      <c r="BP64" s="83" t="n">
        <v>4.15221038308239</v>
      </c>
      <c r="BQ64" s="84" t="n">
        <v>0</v>
      </c>
      <c r="BR64" s="68" t="n">
        <v>48756.6002371817</v>
      </c>
      <c r="BS64" s="69" t="n">
        <v>1.66120406860204</v>
      </c>
      <c r="BT64" s="70" t="n">
        <v>0</v>
      </c>
      <c r="BU64" s="70" t="n">
        <v>0</v>
      </c>
      <c r="BV64" s="70" t="n">
        <v>582.750257087614</v>
      </c>
      <c r="BW64" s="70" t="n">
        <v>0</v>
      </c>
      <c r="BX64" s="71" t="n">
        <v>0</v>
      </c>
      <c r="BY64" s="68" t="n">
        <v>584.411461156216</v>
      </c>
      <c r="BZ64" s="73" t="n">
        <v>49341.0116983379</v>
      </c>
    </row>
    <row r="65" ht="15" customHeight="1">
      <c r="A65" s="35" t="s">
        <v>118</v>
      </c>
      <c r="B65" s="8" t="s">
        <v>119</v>
      </c>
      <c r="C65" s="82" t="n">
        <v>539.105111150436</v>
      </c>
      <c r="D65" s="83" t="n">
        <v>177.783149948613</v>
      </c>
      <c r="E65" s="83" t="n">
        <v>24.9173282682909</v>
      </c>
      <c r="F65" s="83" t="n">
        <v>44.1949543039859</v>
      </c>
      <c r="G65" s="83" t="n">
        <v>682.421472018386</v>
      </c>
      <c r="H65" s="83" t="n">
        <v>363.714776986316</v>
      </c>
      <c r="I65" s="83" t="n">
        <v>58.9610059178724</v>
      </c>
      <c r="J65" s="83" t="n">
        <v>707.501164496039</v>
      </c>
      <c r="K65" s="83" t="n">
        <v>121.148446064726</v>
      </c>
      <c r="L65" s="83" t="n">
        <v>1105.13805157341</v>
      </c>
      <c r="M65" s="83" t="n">
        <v>760.794420113186</v>
      </c>
      <c r="N65" s="83" t="n">
        <v>76.4202883345381</v>
      </c>
      <c r="O65" s="83" t="n">
        <v>55.2320615571205</v>
      </c>
      <c r="P65" s="83" t="n">
        <v>73.7067629522252</v>
      </c>
      <c r="Q65" s="83" t="n">
        <v>82.2776624112199</v>
      </c>
      <c r="R65" s="83" t="n">
        <v>102.530573397528</v>
      </c>
      <c r="S65" s="83" t="n">
        <v>485.578113906092</v>
      </c>
      <c r="T65" s="83" t="n">
        <v>17.5142227269187</v>
      </c>
      <c r="U65" s="83" t="n">
        <v>279.158547950908</v>
      </c>
      <c r="V65" s="83" t="n">
        <v>73.5669166711942</v>
      </c>
      <c r="W65" s="83" t="n">
        <v>2062.39629290774</v>
      </c>
      <c r="X65" s="83" t="n">
        <v>563.22939254232</v>
      </c>
      <c r="Y65" s="83" t="n">
        <v>308.369834238942</v>
      </c>
      <c r="Z65" s="83" t="n">
        <v>501.542184522209</v>
      </c>
      <c r="AA65" s="83" t="n">
        <v>296.027653286929</v>
      </c>
      <c r="AB65" s="83" t="n">
        <v>413.548135679301</v>
      </c>
      <c r="AC65" s="83" t="n">
        <v>846.730503033525</v>
      </c>
      <c r="AD65" s="83" t="n">
        <v>349.117039849641</v>
      </c>
      <c r="AE65" s="83" t="n">
        <v>242.069715087398</v>
      </c>
      <c r="AF65" s="83" t="n">
        <v>281.930526424589</v>
      </c>
      <c r="AG65" s="83" t="n">
        <v>222.1922648818</v>
      </c>
      <c r="AH65" s="83" t="n">
        <v>464.032766304632</v>
      </c>
      <c r="AI65" s="83" t="n">
        <v>631.828370350363</v>
      </c>
      <c r="AJ65" s="83" t="n">
        <v>183.894972244727</v>
      </c>
      <c r="AK65" s="83" t="n">
        <v>75.9121276505694</v>
      </c>
      <c r="AL65" s="83" t="n">
        <v>126.69193974142</v>
      </c>
      <c r="AM65" s="83" t="n">
        <v>133.74197927641</v>
      </c>
      <c r="AN65" s="83" t="n">
        <v>694.073695314022</v>
      </c>
      <c r="AO65" s="83" t="n">
        <v>323.264918438065</v>
      </c>
      <c r="AP65" s="83" t="n">
        <v>673.937378716785</v>
      </c>
      <c r="AQ65" s="83" t="n">
        <v>5431.49621980918</v>
      </c>
      <c r="AR65" s="83" t="n">
        <v>545.224339499136</v>
      </c>
      <c r="AS65" s="83" t="n">
        <v>99.5335187197107</v>
      </c>
      <c r="AT65" s="83" t="n">
        <v>125.014913696488</v>
      </c>
      <c r="AU65" s="83" t="n">
        <v>795.400027622856</v>
      </c>
      <c r="AV65" s="83" t="n">
        <v>120.400448156315</v>
      </c>
      <c r="AW65" s="83" t="n">
        <v>303.8119751462</v>
      </c>
      <c r="AX65" s="83" t="n">
        <v>77.8632537475889</v>
      </c>
      <c r="AY65" s="83" t="n">
        <v>317.688256089065</v>
      </c>
      <c r="AZ65" s="83" t="n">
        <v>498.85359437942</v>
      </c>
      <c r="BA65" s="83" t="n">
        <v>796.29194356679</v>
      </c>
      <c r="BB65" s="83" t="n">
        <v>1969.10771851601</v>
      </c>
      <c r="BC65" s="83" t="n">
        <v>257.403267813314</v>
      </c>
      <c r="BD65" s="83" t="n">
        <v>1352.4743734226</v>
      </c>
      <c r="BE65" s="83" t="n">
        <v>613.894248210357</v>
      </c>
      <c r="BF65" s="83" t="n">
        <v>606.066389997853</v>
      </c>
      <c r="BG65" s="83" t="n">
        <v>186.13325596044</v>
      </c>
      <c r="BH65" s="83" t="n">
        <v>1063.90220340869</v>
      </c>
      <c r="BI65" s="83" t="n">
        <v>99.342954370748</v>
      </c>
      <c r="BJ65" s="83" t="n">
        <v>2291.38706817645</v>
      </c>
      <c r="BK65" s="83" t="n">
        <v>531.731257903535</v>
      </c>
      <c r="BL65" s="83" t="n">
        <v>599.697714002617</v>
      </c>
      <c r="BM65" s="83" t="n">
        <v>766.656638456846</v>
      </c>
      <c r="BN65" s="83" t="n">
        <v>644.076248421607</v>
      </c>
      <c r="BO65" s="83" t="n">
        <v>263.411322061112</v>
      </c>
      <c r="BP65" s="83" t="n">
        <v>1141.84284157649</v>
      </c>
      <c r="BQ65" s="84" t="n">
        <v>0</v>
      </c>
      <c r="BR65" s="68" t="n">
        <v>36724.9027139718</v>
      </c>
      <c r="BS65" s="69" t="n">
        <v>2935.90320879359</v>
      </c>
      <c r="BT65" s="70" t="n">
        <v>849738.71973892</v>
      </c>
      <c r="BU65" s="70" t="n">
        <v>316.324315832339</v>
      </c>
      <c r="BV65" s="70" t="n">
        <v>16934.8587371671</v>
      </c>
      <c r="BW65" s="70" t="n">
        <v>10341.8188632946</v>
      </c>
      <c r="BX65" s="71" t="n">
        <v>244.871511380484</v>
      </c>
      <c r="BY65" s="68" t="n">
        <v>880512.496375388</v>
      </c>
      <c r="BZ65" s="73" t="n">
        <v>917237.39908936</v>
      </c>
    </row>
    <row r="66" ht="15" customHeight="1">
      <c r="A66" s="35" t="s">
        <v>120</v>
      </c>
      <c r="B66" s="8" t="s">
        <v>4</v>
      </c>
      <c r="C66" s="82" t="n">
        <v>2.78562090244718</v>
      </c>
      <c r="D66" s="83" t="n">
        <v>0.34070763502723</v>
      </c>
      <c r="E66" s="83" t="n">
        <v>0.0755201129805648</v>
      </c>
      <c r="F66" s="83" t="n">
        <v>1.50013437422113</v>
      </c>
      <c r="G66" s="83" t="n">
        <v>8.31067321836119</v>
      </c>
      <c r="H66" s="83" t="n">
        <v>61.0698516829419</v>
      </c>
      <c r="I66" s="83" t="n">
        <v>1.01162075051138</v>
      </c>
      <c r="J66" s="83" t="n">
        <v>35.6587142890822</v>
      </c>
      <c r="K66" s="83" t="n">
        <v>3.97258038138693</v>
      </c>
      <c r="L66" s="83" t="n">
        <v>20.2619480927023</v>
      </c>
      <c r="M66" s="83" t="n">
        <v>28.6912433943946</v>
      </c>
      <c r="N66" s="83" t="n">
        <v>5.70556604696995</v>
      </c>
      <c r="O66" s="83" t="n">
        <v>0.690982855046062</v>
      </c>
      <c r="P66" s="83" t="n">
        <v>5.16618090935464</v>
      </c>
      <c r="Q66" s="83" t="n">
        <v>5.58529061677442</v>
      </c>
      <c r="R66" s="83" t="n">
        <v>4.31272487993603</v>
      </c>
      <c r="S66" s="83" t="n">
        <v>13.7101135124141</v>
      </c>
      <c r="T66" s="83" t="n">
        <v>0.460171769987857</v>
      </c>
      <c r="U66" s="83" t="n">
        <v>3.31173514845423</v>
      </c>
      <c r="V66" s="83" t="n">
        <v>0.842279881900027</v>
      </c>
      <c r="W66" s="83" t="n">
        <v>38.158865741483</v>
      </c>
      <c r="X66" s="83" t="n">
        <v>12.5650790575845</v>
      </c>
      <c r="Y66" s="83" t="n">
        <v>18.8723980279875</v>
      </c>
      <c r="Z66" s="83" t="n">
        <v>65.9134845727441</v>
      </c>
      <c r="AA66" s="83" t="n">
        <v>11.9160584475436</v>
      </c>
      <c r="AB66" s="83" t="n">
        <v>12.8845902514035</v>
      </c>
      <c r="AC66" s="83" t="n">
        <v>14.2252551531801</v>
      </c>
      <c r="AD66" s="83" t="n">
        <v>34.8808579968922</v>
      </c>
      <c r="AE66" s="83" t="n">
        <v>6.44117635361843</v>
      </c>
      <c r="AF66" s="83" t="n">
        <v>13.9634132245874</v>
      </c>
      <c r="AG66" s="83" t="n">
        <v>43.3695852724379</v>
      </c>
      <c r="AH66" s="83" t="n">
        <v>47.5056502022506</v>
      </c>
      <c r="AI66" s="83" t="n">
        <v>65.5376059968494</v>
      </c>
      <c r="AJ66" s="83" t="n">
        <v>37.7820267153982</v>
      </c>
      <c r="AK66" s="83" t="n">
        <v>7.95200897575693</v>
      </c>
      <c r="AL66" s="83" t="n">
        <v>7.66650128377399</v>
      </c>
      <c r="AM66" s="83" t="n">
        <v>1.50976150799971</v>
      </c>
      <c r="AN66" s="83" t="n">
        <v>25.2091967621663</v>
      </c>
      <c r="AO66" s="83" t="n">
        <v>5.35097166339376</v>
      </c>
      <c r="AP66" s="83" t="n">
        <v>16.1559497066935</v>
      </c>
      <c r="AQ66" s="83" t="n">
        <v>142.810580608488</v>
      </c>
      <c r="AR66" s="83" t="n">
        <v>14.9245668103746</v>
      </c>
      <c r="AS66" s="83" t="n">
        <v>1.32960162203751</v>
      </c>
      <c r="AT66" s="83" t="n">
        <v>0.790827152011312</v>
      </c>
      <c r="AU66" s="83" t="n">
        <v>16.6144895502571</v>
      </c>
      <c r="AV66" s="83" t="n">
        <v>1.43286285298156</v>
      </c>
      <c r="AW66" s="83" t="n">
        <v>4.60749879221201</v>
      </c>
      <c r="AX66" s="83" t="n">
        <v>1.05069584690124</v>
      </c>
      <c r="AY66" s="83" t="n">
        <v>2.04701081438618</v>
      </c>
      <c r="AZ66" s="83" t="n">
        <v>31.3193347781725</v>
      </c>
      <c r="BA66" s="83" t="n">
        <v>50.8612804123912</v>
      </c>
      <c r="BB66" s="83" t="n">
        <v>45.9352253107181</v>
      </c>
      <c r="BC66" s="83" t="n">
        <v>3.0953269090878</v>
      </c>
      <c r="BD66" s="83" t="n">
        <v>38.4767217960794</v>
      </c>
      <c r="BE66" s="83" t="n">
        <v>216.87891845447</v>
      </c>
      <c r="BF66" s="83" t="n">
        <v>9.10850124425367</v>
      </c>
      <c r="BG66" s="83" t="n">
        <v>11.1343616173777</v>
      </c>
      <c r="BH66" s="83" t="n">
        <v>26.9938272766986</v>
      </c>
      <c r="BI66" s="83" t="n">
        <v>2.86310260969294</v>
      </c>
      <c r="BJ66" s="83" t="n">
        <v>33.8807542345398</v>
      </c>
      <c r="BK66" s="83" t="n">
        <v>9.90195693906129</v>
      </c>
      <c r="BL66" s="83" t="n">
        <v>8.08230343403287</v>
      </c>
      <c r="BM66" s="83" t="n">
        <v>19.6062960279165</v>
      </c>
      <c r="BN66" s="83" t="n">
        <v>30.5494195395929</v>
      </c>
      <c r="BO66" s="83" t="n">
        <v>3.77715332785746</v>
      </c>
      <c r="BP66" s="83" t="n">
        <v>19.7040072536965</v>
      </c>
      <c r="BQ66" s="84" t="n">
        <v>0</v>
      </c>
      <c r="BR66" s="68" t="n">
        <v>1439.10072258393</v>
      </c>
      <c r="BS66" s="69" t="n">
        <v>50.5135620105156</v>
      </c>
      <c r="BT66" s="70" t="n">
        <v>395316.301637024</v>
      </c>
      <c r="BU66" s="70" t="n">
        <v>5.30616260430784</v>
      </c>
      <c r="BV66" s="70" t="n">
        <v>959.472739542218</v>
      </c>
      <c r="BW66" s="70" t="n">
        <v>11779.2978970865</v>
      </c>
      <c r="BX66" s="71" t="n">
        <v>0.478275532880333</v>
      </c>
      <c r="BY66" s="68" t="n">
        <v>408111.3702738</v>
      </c>
      <c r="BZ66" s="73" t="n">
        <v>409550.470996384</v>
      </c>
    </row>
    <row r="67" ht="15" customHeight="1">
      <c r="A67" s="35" t="s">
        <v>121</v>
      </c>
      <c r="B67" s="8" t="s">
        <v>12</v>
      </c>
      <c r="C67" s="82" t="n">
        <v>4.85485993888466</v>
      </c>
      <c r="D67" s="83" t="n">
        <v>0.975064344185914</v>
      </c>
      <c r="E67" s="83" t="n">
        <v>0.0110409648780629</v>
      </c>
      <c r="F67" s="83" t="n">
        <v>1.03522540432166</v>
      </c>
      <c r="G67" s="83" t="n">
        <v>49.4173176185586</v>
      </c>
      <c r="H67" s="83" t="n">
        <v>411.763147160969</v>
      </c>
      <c r="I67" s="83" t="n">
        <v>53.9089082000352</v>
      </c>
      <c r="J67" s="83" t="n">
        <v>6.80895613945734</v>
      </c>
      <c r="K67" s="83" t="n">
        <v>0.335332949010131</v>
      </c>
      <c r="L67" s="83" t="n">
        <v>41.4198960871915</v>
      </c>
      <c r="M67" s="83" t="n">
        <v>1.7351458158442</v>
      </c>
      <c r="N67" s="83" t="n">
        <v>0.374109988587076</v>
      </c>
      <c r="O67" s="83" t="n">
        <v>1.33027893336073</v>
      </c>
      <c r="P67" s="83" t="n">
        <v>0.712741908587286</v>
      </c>
      <c r="Q67" s="83" t="n">
        <v>0.495026662780173</v>
      </c>
      <c r="R67" s="83" t="n">
        <v>0.363648862716211</v>
      </c>
      <c r="S67" s="83" t="n">
        <v>75.2321852562025</v>
      </c>
      <c r="T67" s="83" t="n">
        <v>0.0699758511594987</v>
      </c>
      <c r="U67" s="83" t="n">
        <v>19.5140014527447</v>
      </c>
      <c r="V67" s="83" t="n">
        <v>0.184290408491049</v>
      </c>
      <c r="W67" s="83" t="n">
        <v>25.3366060796715</v>
      </c>
      <c r="X67" s="83" t="n">
        <v>70.0914199367563</v>
      </c>
      <c r="Y67" s="83" t="n">
        <v>1.2409565551809</v>
      </c>
      <c r="Z67" s="83" t="n">
        <v>4.46102813452065</v>
      </c>
      <c r="AA67" s="83" t="n">
        <v>3.15519997791028</v>
      </c>
      <c r="AB67" s="83" t="n">
        <v>1.07617902571153</v>
      </c>
      <c r="AC67" s="83" t="n">
        <v>388.773264929189</v>
      </c>
      <c r="AD67" s="83" t="n">
        <v>131.087700272559</v>
      </c>
      <c r="AE67" s="83" t="n">
        <v>119.01520212715</v>
      </c>
      <c r="AF67" s="83" t="n">
        <v>2.01234146452313</v>
      </c>
      <c r="AG67" s="83" t="n">
        <v>2.98846325046619</v>
      </c>
      <c r="AH67" s="83" t="n">
        <v>43.3749628106639</v>
      </c>
      <c r="AI67" s="83" t="n">
        <v>183.902538875342</v>
      </c>
      <c r="AJ67" s="83" t="n">
        <v>4.4215993700631</v>
      </c>
      <c r="AK67" s="83" t="n">
        <v>0.54365538107036</v>
      </c>
      <c r="AL67" s="83" t="n">
        <v>0.767118379472026</v>
      </c>
      <c r="AM67" s="83" t="n">
        <v>12.5797265707934</v>
      </c>
      <c r="AN67" s="83" t="n">
        <v>140.299356913607</v>
      </c>
      <c r="AO67" s="83" t="n">
        <v>1.62362048461453</v>
      </c>
      <c r="AP67" s="83" t="n">
        <v>3.28980512149215</v>
      </c>
      <c r="AQ67" s="83" t="n">
        <v>1545.74166391065</v>
      </c>
      <c r="AR67" s="83" t="n">
        <v>1860.41480309521</v>
      </c>
      <c r="AS67" s="83" t="n">
        <v>175.122140488329</v>
      </c>
      <c r="AT67" s="83" t="n">
        <v>9.68140594244794</v>
      </c>
      <c r="AU67" s="83" t="n">
        <v>462.471000118399</v>
      </c>
      <c r="AV67" s="83" t="n">
        <v>1.86647017130972</v>
      </c>
      <c r="AW67" s="83" t="n">
        <v>4.05738176296242</v>
      </c>
      <c r="AX67" s="83" t="n">
        <v>0.209629264692995</v>
      </c>
      <c r="AY67" s="83" t="n">
        <v>0.466544820705839</v>
      </c>
      <c r="AZ67" s="83" t="n">
        <v>64.2942897095358</v>
      </c>
      <c r="BA67" s="83" t="n">
        <v>4.6370967391333</v>
      </c>
      <c r="BB67" s="83" t="n">
        <v>3021.00933114606</v>
      </c>
      <c r="BC67" s="83" t="n">
        <v>1.5831923349373</v>
      </c>
      <c r="BD67" s="83" t="n">
        <v>4040.86157129323</v>
      </c>
      <c r="BE67" s="83" t="n">
        <v>286.400870099723</v>
      </c>
      <c r="BF67" s="83" t="n">
        <v>1202.36300341144</v>
      </c>
      <c r="BG67" s="83" t="n">
        <v>102.557444353314</v>
      </c>
      <c r="BH67" s="83" t="n">
        <v>3166.10679849491</v>
      </c>
      <c r="BI67" s="83" t="n">
        <v>247.449186952323</v>
      </c>
      <c r="BJ67" s="83" t="n">
        <v>602.631381222209</v>
      </c>
      <c r="BK67" s="83" t="n">
        <v>255.366777983139</v>
      </c>
      <c r="BL67" s="83" t="n">
        <v>4.11523226657784</v>
      </c>
      <c r="BM67" s="83" t="n">
        <v>833.52324731333</v>
      </c>
      <c r="BN67" s="83" t="n">
        <v>2.41573332100674</v>
      </c>
      <c r="BO67" s="83" t="n">
        <v>3.00290211961089</v>
      </c>
      <c r="BP67" s="83" t="n">
        <v>715.552959227131</v>
      </c>
      <c r="BQ67" s="84" t="n">
        <v>0</v>
      </c>
      <c r="BR67" s="68" t="n">
        <v>20424.483957171</v>
      </c>
      <c r="BS67" s="69" t="n">
        <v>36.3264076909046</v>
      </c>
      <c r="BT67" s="70" t="n">
        <v>0</v>
      </c>
      <c r="BU67" s="70" t="n">
        <v>0</v>
      </c>
      <c r="BV67" s="70" t="n">
        <v>131218.46748305</v>
      </c>
      <c r="BW67" s="70" t="n">
        <v>766.560253669609</v>
      </c>
      <c r="BX67" s="71" t="n">
        <v>0</v>
      </c>
      <c r="BY67" s="68" t="n">
        <v>132021.35414441</v>
      </c>
      <c r="BZ67" s="73" t="n">
        <v>152445.838101581</v>
      </c>
    </row>
    <row r="68" ht="15" customHeight="1">
      <c r="A68" s="35" t="s">
        <v>122</v>
      </c>
      <c r="B68" s="8" t="s">
        <v>0</v>
      </c>
      <c r="C68" s="82" t="n">
        <v>0.0374988569167817</v>
      </c>
      <c r="D68" s="83" t="n">
        <v>0.00114361479946574</v>
      </c>
      <c r="E68" s="83" t="n">
        <v>0.0000435011375356157</v>
      </c>
      <c r="F68" s="83" t="n">
        <v>0.0611736991395927</v>
      </c>
      <c r="G68" s="83" t="n">
        <v>0.0771617213209022</v>
      </c>
      <c r="H68" s="83" t="n">
        <v>6.19835654537508</v>
      </c>
      <c r="I68" s="83" t="n">
        <v>0.00730674845750868</v>
      </c>
      <c r="J68" s="83" t="n">
        <v>3.25653055599907</v>
      </c>
      <c r="K68" s="83" t="n">
        <v>0.30742471841005</v>
      </c>
      <c r="L68" s="83" t="n">
        <v>1.37117312745764</v>
      </c>
      <c r="M68" s="83" t="n">
        <v>2.79933672399094</v>
      </c>
      <c r="N68" s="83" t="n">
        <v>0.56250918949828</v>
      </c>
      <c r="O68" s="83" t="n">
        <v>0.00439987639144216</v>
      </c>
      <c r="P68" s="83" t="n">
        <v>0.478169240870607</v>
      </c>
      <c r="Q68" s="83" t="n">
        <v>0.56153254669069</v>
      </c>
      <c r="R68" s="83" t="n">
        <v>0.443618490069963</v>
      </c>
      <c r="S68" s="83" t="n">
        <v>1.14064240683399</v>
      </c>
      <c r="T68" s="83" t="n">
        <v>0.0309907211924142</v>
      </c>
      <c r="U68" s="83" t="n">
        <v>0.00974395625722026</v>
      </c>
      <c r="V68" s="83" t="n">
        <v>0.0091100434570689</v>
      </c>
      <c r="W68" s="83" t="n">
        <v>3.24115213297096</v>
      </c>
      <c r="X68" s="83" t="n">
        <v>0.881611762045086</v>
      </c>
      <c r="Y68" s="83" t="n">
        <v>1.86708265679981</v>
      </c>
      <c r="Z68" s="83" t="n">
        <v>6.88050381319707</v>
      </c>
      <c r="AA68" s="83" t="n">
        <v>1.00680578620445</v>
      </c>
      <c r="AB68" s="83" t="n">
        <v>1.05298081432924</v>
      </c>
      <c r="AC68" s="83" t="n">
        <v>1.04892526600219</v>
      </c>
      <c r="AD68" s="83" t="n">
        <v>3.62376669771069</v>
      </c>
      <c r="AE68" s="83" t="n">
        <v>0.373778311104474</v>
      </c>
      <c r="AF68" s="83" t="n">
        <v>1.19868544802291</v>
      </c>
      <c r="AG68" s="83" t="n">
        <v>4.59687079249091</v>
      </c>
      <c r="AH68" s="83" t="n">
        <v>4.5457880190499</v>
      </c>
      <c r="AI68" s="83" t="n">
        <v>6.6953625123147</v>
      </c>
      <c r="AJ68" s="83" t="n">
        <v>3.99200714492721</v>
      </c>
      <c r="AK68" s="83" t="n">
        <v>0.827040184965511</v>
      </c>
      <c r="AL68" s="83" t="n">
        <v>0.717509617008829</v>
      </c>
      <c r="AM68" s="83" t="n">
        <v>0.0373599629385771</v>
      </c>
      <c r="AN68" s="83" t="n">
        <v>2.05390133319146</v>
      </c>
      <c r="AO68" s="83" t="n">
        <v>0.347551032828154</v>
      </c>
      <c r="AP68" s="83" t="n">
        <v>0.740303455535472</v>
      </c>
      <c r="AQ68" s="83" t="n">
        <v>5.96366412499877</v>
      </c>
      <c r="AR68" s="83" t="n">
        <v>0.0222204816282586</v>
      </c>
      <c r="AS68" s="83" t="n">
        <v>0.0012675209164511</v>
      </c>
      <c r="AT68" s="83" t="n">
        <v>0.000402385522204445</v>
      </c>
      <c r="AU68" s="83" t="n">
        <v>0.221297827021155</v>
      </c>
      <c r="AV68" s="83" t="n">
        <v>0.00584339165136393</v>
      </c>
      <c r="AW68" s="83" t="n">
        <v>0.0254191646999781</v>
      </c>
      <c r="AX68" s="83" t="n">
        <v>0.0595499924668729</v>
      </c>
      <c r="AY68" s="83" t="n">
        <v>0.00246868955514619</v>
      </c>
      <c r="AZ68" s="83" t="n">
        <v>1.50730138384228</v>
      </c>
      <c r="BA68" s="83" t="n">
        <v>4.28981034586753</v>
      </c>
      <c r="BB68" s="83" t="n">
        <v>0.220026224699903</v>
      </c>
      <c r="BC68" s="83" t="n">
        <v>0.010443027578052</v>
      </c>
      <c r="BD68" s="83" t="n">
        <v>0.027434717405795</v>
      </c>
      <c r="BE68" s="83" t="n">
        <v>23.0803106447861</v>
      </c>
      <c r="BF68" s="83" t="n">
        <v>0.00693118124734143</v>
      </c>
      <c r="BG68" s="83" t="n">
        <v>0.948151083991356</v>
      </c>
      <c r="BH68" s="83" t="n">
        <v>0.194312619167771</v>
      </c>
      <c r="BI68" s="83" t="n">
        <v>0.00151166452936265</v>
      </c>
      <c r="BJ68" s="83" t="n">
        <v>0.630144110420633</v>
      </c>
      <c r="BK68" s="83" t="n">
        <v>0.096769240257066</v>
      </c>
      <c r="BL68" s="83" t="n">
        <v>0.0595439513065392</v>
      </c>
      <c r="BM68" s="83" t="n">
        <v>1.05340389493993</v>
      </c>
      <c r="BN68" s="83" t="n">
        <v>382.990235491352</v>
      </c>
      <c r="BO68" s="83" t="n">
        <v>0.0188251172685377</v>
      </c>
      <c r="BP68" s="83" t="n">
        <v>0.018187100584682</v>
      </c>
      <c r="BQ68" s="84" t="n">
        <v>0</v>
      </c>
      <c r="BR68" s="68" t="n">
        <v>484.542328405609</v>
      </c>
      <c r="BS68" s="69" t="n">
        <v>5.34483736926718</v>
      </c>
      <c r="BT68" s="70" t="n">
        <v>276472.372783289</v>
      </c>
      <c r="BU68" s="70" t="n">
        <v>80.4294895593191</v>
      </c>
      <c r="BV68" s="70" t="n">
        <v>2088.67463810142</v>
      </c>
      <c r="BW68" s="70" t="n">
        <v>1309.06021322829</v>
      </c>
      <c r="BX68" s="71" t="n">
        <v>0</v>
      </c>
      <c r="BY68" s="68" t="n">
        <v>279955.881961547</v>
      </c>
      <c r="BZ68" s="73" t="n">
        <v>280440.424289953</v>
      </c>
    </row>
    <row r="69" ht="15" customHeight="1">
      <c r="A69" s="35" t="s">
        <v>123</v>
      </c>
      <c r="B69" s="8" t="s">
        <v>13</v>
      </c>
      <c r="C69" s="82" t="n">
        <v>0.0138640544623431</v>
      </c>
      <c r="D69" s="83" t="n">
        <v>0.0123236039665272</v>
      </c>
      <c r="E69" s="83" t="n">
        <v>0.0184854059497908</v>
      </c>
      <c r="F69" s="83" t="n">
        <v>0.0565012317688848</v>
      </c>
      <c r="G69" s="83" t="n">
        <v>0.904244441043931</v>
      </c>
      <c r="H69" s="83" t="n">
        <v>0.245286105180616</v>
      </c>
      <c r="I69" s="83" t="n">
        <v>0.0585371188410041</v>
      </c>
      <c r="J69" s="83" t="n">
        <v>1.90241295260088</v>
      </c>
      <c r="K69" s="83" t="n">
        <v>0.308693817273294</v>
      </c>
      <c r="L69" s="83" t="n">
        <v>1.17268888306769</v>
      </c>
      <c r="M69" s="83" t="n">
        <v>0.216006814724963</v>
      </c>
      <c r="N69" s="83" t="n">
        <v>0.0592220481014778</v>
      </c>
      <c r="O69" s="83" t="n">
        <v>0.728633084520919</v>
      </c>
      <c r="P69" s="83" t="n">
        <v>0.894119146450241</v>
      </c>
      <c r="Q69" s="83" t="n">
        <v>0.171674934296038</v>
      </c>
      <c r="R69" s="83" t="n">
        <v>0.112588238111825</v>
      </c>
      <c r="S69" s="83" t="n">
        <v>0.449640952803373</v>
      </c>
      <c r="T69" s="83" t="n">
        <v>0.11913719513758</v>
      </c>
      <c r="U69" s="83" t="n">
        <v>0.48062055469456</v>
      </c>
      <c r="V69" s="83" t="n">
        <v>0.329656406104602</v>
      </c>
      <c r="W69" s="83" t="n">
        <v>0.556059219257784</v>
      </c>
      <c r="X69" s="83" t="n">
        <v>0.303216944550504</v>
      </c>
      <c r="Y69" s="83" t="n">
        <v>0.416490111922803</v>
      </c>
      <c r="Z69" s="83" t="n">
        <v>0.719438913999779</v>
      </c>
      <c r="AA69" s="83" t="n">
        <v>0.958457982615469</v>
      </c>
      <c r="AB69" s="83" t="n">
        <v>0.508151001260924</v>
      </c>
      <c r="AC69" s="83" t="n">
        <v>0.808538847945024</v>
      </c>
      <c r="AD69" s="83" t="n">
        <v>0.0889155639830757</v>
      </c>
      <c r="AE69" s="83" t="n">
        <v>0.682527851180254</v>
      </c>
      <c r="AF69" s="83" t="n">
        <v>0.424498308294016</v>
      </c>
      <c r="AG69" s="83" t="n">
        <v>0.375737130422814</v>
      </c>
      <c r="AH69" s="83" t="n">
        <v>0.6848181027386</v>
      </c>
      <c r="AI69" s="83" t="n">
        <v>0.359937300748013</v>
      </c>
      <c r="AJ69" s="83" t="n">
        <v>0.528052236824418</v>
      </c>
      <c r="AK69" s="83" t="n">
        <v>0.120921279084472</v>
      </c>
      <c r="AL69" s="83" t="n">
        <v>0.599451805940007</v>
      </c>
      <c r="AM69" s="83" t="n">
        <v>0.123758546625028</v>
      </c>
      <c r="AN69" s="83" t="n">
        <v>1.67096639286015</v>
      </c>
      <c r="AO69" s="83" t="n">
        <v>0.811403185869033</v>
      </c>
      <c r="AP69" s="83" t="n">
        <v>2.46953163747705</v>
      </c>
      <c r="AQ69" s="83" t="n">
        <v>97.2200858024419</v>
      </c>
      <c r="AR69" s="83" t="n">
        <v>2.83288846180543</v>
      </c>
      <c r="AS69" s="83" t="n">
        <v>0.226446222884937</v>
      </c>
      <c r="AT69" s="83" t="n">
        <v>0.170990005035564</v>
      </c>
      <c r="AU69" s="83" t="n">
        <v>7.14614985008994</v>
      </c>
      <c r="AV69" s="83" t="n">
        <v>2.41850727843096</v>
      </c>
      <c r="AW69" s="83" t="n">
        <v>10.8016388766611</v>
      </c>
      <c r="AX69" s="83" t="n">
        <v>0.346105924982273</v>
      </c>
      <c r="AY69" s="83" t="n">
        <v>1.04904678765063</v>
      </c>
      <c r="AZ69" s="83" t="n">
        <v>4.02411689158982</v>
      </c>
      <c r="BA69" s="83" t="n">
        <v>5.58595493269812</v>
      </c>
      <c r="BB69" s="83" t="n">
        <v>10.4073376904991</v>
      </c>
      <c r="BC69" s="83" t="n">
        <v>4.22237480903137</v>
      </c>
      <c r="BD69" s="83" t="n">
        <v>11.6581293523347</v>
      </c>
      <c r="BE69" s="83" t="n">
        <v>2.42042879006496</v>
      </c>
      <c r="BF69" s="83" t="n">
        <v>2.94534134799999</v>
      </c>
      <c r="BG69" s="83" t="n">
        <v>2.3135319119737</v>
      </c>
      <c r="BH69" s="83" t="n">
        <v>7.34954345630455</v>
      </c>
      <c r="BI69" s="83" t="n">
        <v>0.642367856755229</v>
      </c>
      <c r="BJ69" s="83" t="n">
        <v>57.3511885631907</v>
      </c>
      <c r="BK69" s="83" t="n">
        <v>6.13341334853929</v>
      </c>
      <c r="BL69" s="83" t="n">
        <v>10.9500446312191</v>
      </c>
      <c r="BM69" s="83" t="n">
        <v>109.813426982099</v>
      </c>
      <c r="BN69" s="83" t="n">
        <v>44602.2581717057</v>
      </c>
      <c r="BO69" s="83" t="n">
        <v>7.99955942477195</v>
      </c>
      <c r="BP69" s="83" t="n">
        <v>7.72844013750835</v>
      </c>
      <c r="BQ69" s="84" t="n">
        <v>0</v>
      </c>
      <c r="BR69" s="68" t="n">
        <v>44997.4804403949</v>
      </c>
      <c r="BS69" s="69" t="n">
        <v>549.465451528933</v>
      </c>
      <c r="BT69" s="70" t="n">
        <v>60987.298077361</v>
      </c>
      <c r="BU69" s="70" t="n">
        <v>9372.24366758181</v>
      </c>
      <c r="BV69" s="70" t="n">
        <v>243526.753951375</v>
      </c>
      <c r="BW69" s="70" t="n">
        <v>23.2876126893773</v>
      </c>
      <c r="BX69" s="71" t="n">
        <v>0</v>
      </c>
      <c r="BY69" s="68" t="n">
        <v>314459.048760536</v>
      </c>
      <c r="BZ69" s="73" t="n">
        <v>359456.529200931</v>
      </c>
    </row>
    <row r="70" ht="15" customHeight="1">
      <c r="A70" s="35" t="s">
        <v>124</v>
      </c>
      <c r="B70" s="8" t="s">
        <v>125</v>
      </c>
      <c r="C70" s="82" t="n">
        <v>0.324652844566389</v>
      </c>
      <c r="D70" s="83" t="n">
        <v>8.18801107355771</v>
      </c>
      <c r="E70" s="83" t="n">
        <v>1.93485112319069</v>
      </c>
      <c r="F70" s="83" t="n">
        <v>0.845930044142647</v>
      </c>
      <c r="G70" s="83" t="n">
        <v>14.0397721622511</v>
      </c>
      <c r="H70" s="83" t="n">
        <v>0.658038083517156</v>
      </c>
      <c r="I70" s="83" t="n">
        <v>0.0609607363000162</v>
      </c>
      <c r="J70" s="83" t="n">
        <v>55.3777285649168</v>
      </c>
      <c r="K70" s="83" t="n">
        <v>4.23426440167349</v>
      </c>
      <c r="L70" s="83" t="n">
        <v>74.222383664397</v>
      </c>
      <c r="M70" s="83" t="n">
        <v>104.952942320331</v>
      </c>
      <c r="N70" s="83" t="n">
        <v>4.51258107368349</v>
      </c>
      <c r="O70" s="83" t="n">
        <v>2.21337665886075</v>
      </c>
      <c r="P70" s="83" t="n">
        <v>7.7192182769883</v>
      </c>
      <c r="Q70" s="83" t="n">
        <v>11.0495798287055</v>
      </c>
      <c r="R70" s="83" t="n">
        <v>1.04301848556776</v>
      </c>
      <c r="S70" s="83" t="n">
        <v>12.0103617673465</v>
      </c>
      <c r="T70" s="83" t="n">
        <v>1.05286686594665</v>
      </c>
      <c r="U70" s="83" t="n">
        <v>5.13797758816161</v>
      </c>
      <c r="V70" s="83" t="n">
        <v>2.1591808596403</v>
      </c>
      <c r="W70" s="83" t="n">
        <v>3.38512901345011</v>
      </c>
      <c r="X70" s="83" t="n">
        <v>12.8993126109841</v>
      </c>
      <c r="Y70" s="83" t="n">
        <v>24.3742917074521</v>
      </c>
      <c r="Z70" s="83" t="n">
        <v>39.1904283153199</v>
      </c>
      <c r="AA70" s="83" t="n">
        <v>11.9851592760908</v>
      </c>
      <c r="AB70" s="83" t="n">
        <v>6.68845796412823</v>
      </c>
      <c r="AC70" s="83" t="n">
        <v>6.42954016989951</v>
      </c>
      <c r="AD70" s="83" t="n">
        <v>0.445975796906497</v>
      </c>
      <c r="AE70" s="83" t="n">
        <v>11.8103281826446</v>
      </c>
      <c r="AF70" s="83" t="n">
        <v>26.8786418754519</v>
      </c>
      <c r="AG70" s="83" t="n">
        <v>12.8467721228493</v>
      </c>
      <c r="AH70" s="83" t="n">
        <v>12.2931794898932</v>
      </c>
      <c r="AI70" s="83" t="n">
        <v>63.1607571785298</v>
      </c>
      <c r="AJ70" s="83" t="n">
        <v>3.20356668064873</v>
      </c>
      <c r="AK70" s="83" t="n">
        <v>4.64997673262014</v>
      </c>
      <c r="AL70" s="83" t="n">
        <v>9.23340005895948</v>
      </c>
      <c r="AM70" s="83" t="n">
        <v>2.95899991483473</v>
      </c>
      <c r="AN70" s="83" t="n">
        <v>48.321196340116</v>
      </c>
      <c r="AO70" s="83" t="n">
        <v>5.27641095758926</v>
      </c>
      <c r="AP70" s="83" t="n">
        <v>32.7943358305801</v>
      </c>
      <c r="AQ70" s="83" t="n">
        <v>489.559581528123</v>
      </c>
      <c r="AR70" s="83" t="n">
        <v>19.2523427994305</v>
      </c>
      <c r="AS70" s="83" t="n">
        <v>1.46640286139837</v>
      </c>
      <c r="AT70" s="83" t="n">
        <v>2.62610441911326</v>
      </c>
      <c r="AU70" s="83" t="n">
        <v>33.9041396999054</v>
      </c>
      <c r="AV70" s="83" t="n">
        <v>21.8794179469354</v>
      </c>
      <c r="AW70" s="83" t="n">
        <v>19.4245179162806</v>
      </c>
      <c r="AX70" s="83" t="n">
        <v>11.3446408906395</v>
      </c>
      <c r="AY70" s="83" t="n">
        <v>1842.38094703523</v>
      </c>
      <c r="AZ70" s="83" t="n">
        <v>320.093597107036</v>
      </c>
      <c r="BA70" s="83" t="n">
        <v>60.346811366071</v>
      </c>
      <c r="BB70" s="83" t="n">
        <v>176.548174569949</v>
      </c>
      <c r="BC70" s="83" t="n">
        <v>18.0384376249061</v>
      </c>
      <c r="BD70" s="83" t="n">
        <v>94.2053844281311</v>
      </c>
      <c r="BE70" s="83" t="n">
        <v>11.4416136498663</v>
      </c>
      <c r="BF70" s="83" t="n">
        <v>151.293611876098</v>
      </c>
      <c r="BG70" s="83" t="n">
        <v>22.4123157400877</v>
      </c>
      <c r="BH70" s="83" t="n">
        <v>55.1198141263688</v>
      </c>
      <c r="BI70" s="83" t="n">
        <v>4.64190122710008</v>
      </c>
      <c r="BJ70" s="83" t="n">
        <v>907.510154224876</v>
      </c>
      <c r="BK70" s="83" t="n">
        <v>107.447737608062</v>
      </c>
      <c r="BL70" s="83" t="n">
        <v>58.1862999239288</v>
      </c>
      <c r="BM70" s="83" t="n">
        <v>114.413736157096</v>
      </c>
      <c r="BN70" s="83" t="n">
        <v>3.48263949379326</v>
      </c>
      <c r="BO70" s="83" t="n">
        <v>791.698349370203</v>
      </c>
      <c r="BP70" s="83" t="n">
        <v>1173.65839324184</v>
      </c>
      <c r="BQ70" s="84" t="n">
        <v>0</v>
      </c>
      <c r="BR70" s="68" t="n">
        <v>7162.94062347517</v>
      </c>
      <c r="BS70" s="69" t="n">
        <v>2349.81760628544</v>
      </c>
      <c r="BT70" s="70" t="n">
        <v>0</v>
      </c>
      <c r="BU70" s="70" t="n">
        <v>9403.62202057019</v>
      </c>
      <c r="BV70" s="70" t="n">
        <v>30446.6920798441</v>
      </c>
      <c r="BW70" s="70" t="n">
        <v>0</v>
      </c>
      <c r="BX70" s="71" t="n">
        <v>0</v>
      </c>
      <c r="BY70" s="68" t="n">
        <v>42200.1317066997</v>
      </c>
      <c r="BZ70" s="73" t="n">
        <v>49363.0723301749</v>
      </c>
    </row>
    <row r="71" ht="15" customHeight="1">
      <c r="A71" s="35" t="s">
        <v>126</v>
      </c>
      <c r="B71" s="8" t="s">
        <v>127</v>
      </c>
      <c r="C71" s="82" t="n">
        <v>167.258520901048</v>
      </c>
      <c r="D71" s="83" t="n">
        <v>39.0624357447373</v>
      </c>
      <c r="E71" s="83" t="n">
        <v>28.6102686957364</v>
      </c>
      <c r="F71" s="83" t="n">
        <v>61.1300925671473</v>
      </c>
      <c r="G71" s="83" t="n">
        <v>987.038873474296</v>
      </c>
      <c r="H71" s="83" t="n">
        <v>649.269938562281</v>
      </c>
      <c r="I71" s="83" t="n">
        <v>92.5039865804377</v>
      </c>
      <c r="J71" s="83" t="n">
        <v>370.054002491025</v>
      </c>
      <c r="K71" s="83" t="n">
        <v>107.438000579912</v>
      </c>
      <c r="L71" s="83" t="n">
        <v>338.440574428264</v>
      </c>
      <c r="M71" s="83" t="n">
        <v>202.368155910868</v>
      </c>
      <c r="N71" s="83" t="n">
        <v>24.2219964001735</v>
      </c>
      <c r="O71" s="83" t="n">
        <v>82.7972191025641</v>
      </c>
      <c r="P71" s="83" t="n">
        <v>146.046089814405</v>
      </c>
      <c r="Q71" s="83" t="n">
        <v>56.6949863202677</v>
      </c>
      <c r="R71" s="83" t="n">
        <v>131.439476294898</v>
      </c>
      <c r="S71" s="83" t="n">
        <v>232.491013150341</v>
      </c>
      <c r="T71" s="83" t="n">
        <v>56.469779319432</v>
      </c>
      <c r="U71" s="83" t="n">
        <v>227.826994247955</v>
      </c>
      <c r="V71" s="83" t="n">
        <v>66.4980519859709</v>
      </c>
      <c r="W71" s="83" t="n">
        <v>198.752307195404</v>
      </c>
      <c r="X71" s="83" t="n">
        <v>86.7914366652232</v>
      </c>
      <c r="Y71" s="83" t="n">
        <v>74.2760613024259</v>
      </c>
      <c r="Z71" s="83" t="n">
        <v>159.981211504561</v>
      </c>
      <c r="AA71" s="83" t="n">
        <v>256.34882740054</v>
      </c>
      <c r="AB71" s="83" t="n">
        <v>267.488486463252</v>
      </c>
      <c r="AC71" s="83" t="n">
        <v>221.483587383113</v>
      </c>
      <c r="AD71" s="83" t="n">
        <v>83.8190318739617</v>
      </c>
      <c r="AE71" s="83" t="n">
        <v>390.298383841688</v>
      </c>
      <c r="AF71" s="83" t="n">
        <v>323.319379743624</v>
      </c>
      <c r="AG71" s="83" t="n">
        <v>193.600365131911</v>
      </c>
      <c r="AH71" s="83" t="n">
        <v>368.795649829818</v>
      </c>
      <c r="AI71" s="83" t="n">
        <v>327.03812729982</v>
      </c>
      <c r="AJ71" s="83" t="n">
        <v>210.366361745935</v>
      </c>
      <c r="AK71" s="83" t="n">
        <v>66.2290097962513</v>
      </c>
      <c r="AL71" s="83" t="n">
        <v>174.222246539347</v>
      </c>
      <c r="AM71" s="83" t="n">
        <v>3.26872374423209</v>
      </c>
      <c r="AN71" s="83" t="n">
        <v>518.131364888684</v>
      </c>
      <c r="AO71" s="83" t="n">
        <v>1.82281100428983</v>
      </c>
      <c r="AP71" s="83" t="n">
        <v>146.022661975341</v>
      </c>
      <c r="AQ71" s="83" t="n">
        <v>3926.87378392824</v>
      </c>
      <c r="AR71" s="83" t="n">
        <v>568.896473695038</v>
      </c>
      <c r="AS71" s="83" t="n">
        <v>6.37730320306589</v>
      </c>
      <c r="AT71" s="83" t="n">
        <v>6.61987414634996</v>
      </c>
      <c r="AU71" s="83" t="n">
        <v>1361.89515447741</v>
      </c>
      <c r="AV71" s="83" t="n">
        <v>187.533729348786</v>
      </c>
      <c r="AW71" s="83" t="n">
        <v>207.010632532567</v>
      </c>
      <c r="AX71" s="83" t="n">
        <v>32.8233544520162</v>
      </c>
      <c r="AY71" s="83" t="n">
        <v>188.636594500168</v>
      </c>
      <c r="AZ71" s="83" t="n">
        <v>2802.31706477714</v>
      </c>
      <c r="BA71" s="83" t="n">
        <v>2134.6822247994</v>
      </c>
      <c r="BB71" s="83" t="n">
        <v>2173.11601723675</v>
      </c>
      <c r="BC71" s="83" t="n">
        <v>123.519317384375</v>
      </c>
      <c r="BD71" s="83" t="n">
        <v>563.723146934033</v>
      </c>
      <c r="BE71" s="83" t="n">
        <v>87.3139098363229</v>
      </c>
      <c r="BF71" s="83" t="n">
        <v>850.738545246996</v>
      </c>
      <c r="BG71" s="83" t="n">
        <v>175.317554836649</v>
      </c>
      <c r="BH71" s="83" t="n">
        <v>1693.86274300074</v>
      </c>
      <c r="BI71" s="83" t="n">
        <v>52.9355798661754</v>
      </c>
      <c r="BJ71" s="83" t="n">
        <v>752.009497393729</v>
      </c>
      <c r="BK71" s="83" t="n">
        <v>136.31854853317</v>
      </c>
      <c r="BL71" s="83" t="n">
        <v>598.751312192837</v>
      </c>
      <c r="BM71" s="83" t="n">
        <v>2143.54027412741</v>
      </c>
      <c r="BN71" s="83" t="n">
        <v>2486.0002236127</v>
      </c>
      <c r="BO71" s="83" t="n">
        <v>20.5371859482888</v>
      </c>
      <c r="BP71" s="83" t="n">
        <v>698.512665883259</v>
      </c>
      <c r="BQ71" s="84" t="n">
        <v>0</v>
      </c>
      <c r="BR71" s="68" t="n">
        <v>32119.5792037948</v>
      </c>
      <c r="BS71" s="69" t="n">
        <v>16.4023034313503</v>
      </c>
      <c r="BT71" s="70" t="n">
        <v>0</v>
      </c>
      <c r="BU71" s="70" t="n">
        <v>53360</v>
      </c>
      <c r="BV71" s="70" t="n">
        <v>99167.0481405752</v>
      </c>
      <c r="BW71" s="70" t="n">
        <v>82.0390763767924</v>
      </c>
      <c r="BX71" s="71" t="n">
        <v>0.00916282814590911</v>
      </c>
      <c r="BY71" s="68" t="n">
        <v>152625.498683212</v>
      </c>
      <c r="BZ71" s="73" t="n">
        <v>184745.077887006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63340</v>
      </c>
      <c r="BW72" s="76" t="n">
        <v>0</v>
      </c>
      <c r="BX72" s="77" t="n">
        <v>0</v>
      </c>
      <c r="BY72" s="74" t="n">
        <v>63340</v>
      </c>
      <c r="BZ72" s="78" t="n">
        <v>63340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45" t="s">
        <v>1</v>
      </c>
      <c r="B74" s="46"/>
      <c r="C74" s="90" t="n">
        <v>250608</v>
      </c>
      <c r="D74" s="48" t="n">
        <v>106752</v>
      </c>
      <c r="E74" s="48" t="n">
        <v>12349</v>
      </c>
      <c r="F74" s="48" t="n">
        <v>15698</v>
      </c>
      <c r="G74" s="48" t="n">
        <v>148765</v>
      </c>
      <c r="H74" s="48" t="n">
        <v>73491</v>
      </c>
      <c r="I74" s="48" t="n">
        <v>15286</v>
      </c>
      <c r="J74" s="48" t="n">
        <v>338127</v>
      </c>
      <c r="K74" s="48" t="n">
        <v>50178</v>
      </c>
      <c r="L74" s="48" t="n">
        <v>327162</v>
      </c>
      <c r="M74" s="48" t="n">
        <v>74055</v>
      </c>
      <c r="N74" s="48" t="n">
        <v>12787</v>
      </c>
      <c r="O74" s="48" t="n">
        <v>47053</v>
      </c>
      <c r="P74" s="48" t="n">
        <v>44440</v>
      </c>
      <c r="Q74" s="48" t="n">
        <v>24227</v>
      </c>
      <c r="R74" s="48" t="n">
        <v>27558</v>
      </c>
      <c r="S74" s="48" t="n">
        <v>94750</v>
      </c>
      <c r="T74" s="48" t="n">
        <v>11972</v>
      </c>
      <c r="U74" s="48" t="n">
        <v>405132</v>
      </c>
      <c r="V74" s="48" t="n">
        <v>51309</v>
      </c>
      <c r="W74" s="48" t="n">
        <v>183414</v>
      </c>
      <c r="X74" s="48" t="n">
        <v>101949</v>
      </c>
      <c r="Y74" s="48" t="n">
        <v>44863</v>
      </c>
      <c r="Z74" s="48" t="n">
        <v>47036</v>
      </c>
      <c r="AA74" s="48" t="n">
        <v>111805</v>
      </c>
      <c r="AB74" s="48" t="n">
        <v>82019</v>
      </c>
      <c r="AC74" s="48" t="n">
        <v>158699</v>
      </c>
      <c r="AD74" s="48" t="n">
        <v>65525</v>
      </c>
      <c r="AE74" s="48" t="n">
        <v>93750</v>
      </c>
      <c r="AF74" s="48" t="n">
        <v>107420</v>
      </c>
      <c r="AG74" s="48" t="n">
        <v>81814</v>
      </c>
      <c r="AH74" s="48" t="n">
        <v>140586</v>
      </c>
      <c r="AI74" s="48" t="n">
        <v>176030</v>
      </c>
      <c r="AJ74" s="48" t="n">
        <v>83272</v>
      </c>
      <c r="AK74" s="48" t="n">
        <v>36040</v>
      </c>
      <c r="AL74" s="48" t="n">
        <v>53296</v>
      </c>
      <c r="AM74" s="48" t="n">
        <v>58747</v>
      </c>
      <c r="AN74" s="48" t="n">
        <v>230587</v>
      </c>
      <c r="AO74" s="48" t="n">
        <v>40448</v>
      </c>
      <c r="AP74" s="48" t="n">
        <v>377891</v>
      </c>
      <c r="AQ74" s="48" t="n">
        <v>608781</v>
      </c>
      <c r="AR74" s="48" t="n">
        <v>264371</v>
      </c>
      <c r="AS74" s="48" t="n">
        <v>17971</v>
      </c>
      <c r="AT74" s="48" t="n">
        <v>24882</v>
      </c>
      <c r="AU74" s="48" t="n">
        <v>72590</v>
      </c>
      <c r="AV74" s="48" t="n">
        <v>14524</v>
      </c>
      <c r="AW74" s="48" t="n">
        <v>143824</v>
      </c>
      <c r="AX74" s="48" t="n">
        <v>8800</v>
      </c>
      <c r="AY74" s="48" t="n">
        <v>26081</v>
      </c>
      <c r="AZ74" s="48" t="n">
        <v>92855</v>
      </c>
      <c r="BA74" s="48" t="n">
        <v>91999</v>
      </c>
      <c r="BB74" s="48" t="n">
        <v>253704</v>
      </c>
      <c r="BC74" s="48" t="n">
        <v>55994</v>
      </c>
      <c r="BD74" s="48" t="n">
        <v>84235</v>
      </c>
      <c r="BE74" s="48" t="n">
        <v>31469</v>
      </c>
      <c r="BF74" s="48" t="n">
        <v>78815</v>
      </c>
      <c r="BG74" s="48" t="n">
        <v>20819</v>
      </c>
      <c r="BH74" s="48" t="n">
        <v>93668</v>
      </c>
      <c r="BI74" s="48" t="n">
        <v>9588</v>
      </c>
      <c r="BJ74" s="48" t="n">
        <v>252637</v>
      </c>
      <c r="BK74" s="48" t="n">
        <v>61815</v>
      </c>
      <c r="BL74" s="48" t="n">
        <v>45841</v>
      </c>
      <c r="BM74" s="48" t="n">
        <v>106639</v>
      </c>
      <c r="BN74" s="48" t="n">
        <v>151434</v>
      </c>
      <c r="BO74" s="48" t="n">
        <v>18764</v>
      </c>
      <c r="BP74" s="48" t="n">
        <v>91364</v>
      </c>
      <c r="BQ74" s="91" t="n">
        <v>0</v>
      </c>
      <c r="BR74" s="92" t="n">
        <v>7130354</v>
      </c>
      <c r="BS74" s="93" t="n">
        <v>1306917</v>
      </c>
      <c r="BT74" s="94" t="n">
        <v>1596137</v>
      </c>
      <c r="BU74" s="94" t="n">
        <v>108887</v>
      </c>
      <c r="BV74" s="94" t="n">
        <v>4838231</v>
      </c>
      <c r="BW74" s="94" t="n">
        <v>1422886</v>
      </c>
      <c r="BX74" s="95" t="n">
        <v>70814</v>
      </c>
      <c r="BY74" s="92" t="n">
        <v>9343872</v>
      </c>
      <c r="BZ74" s="96" t="n">
        <v>16474226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216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11607.9823363345</v>
      </c>
      <c r="D6" s="80" t="n">
        <v>7527.32310267979</v>
      </c>
      <c r="E6" s="80" t="n">
        <v>191.271960163143</v>
      </c>
      <c r="F6" s="80" t="n">
        <v>2.24069577557029</v>
      </c>
      <c r="G6" s="80" t="n">
        <v>8.67042364521949</v>
      </c>
      <c r="H6" s="80" t="n">
        <v>15.47033026902</v>
      </c>
      <c r="I6" s="80" t="n">
        <v>2.31444238757438</v>
      </c>
      <c r="J6" s="80" t="n">
        <v>10307.5197139018</v>
      </c>
      <c r="K6" s="80" t="n">
        <v>30906.2415593979</v>
      </c>
      <c r="L6" s="80" t="n">
        <v>97210.0099908319</v>
      </c>
      <c r="M6" s="80" t="n">
        <v>2663.82521702196</v>
      </c>
      <c r="N6" s="80" t="n">
        <v>6572.46766423379</v>
      </c>
      <c r="O6" s="80" t="n">
        <v>6609.8288183381</v>
      </c>
      <c r="P6" s="80" t="n">
        <v>605.835547174881</v>
      </c>
      <c r="Q6" s="80" t="n">
        <v>5.42660257709759</v>
      </c>
      <c r="R6" s="80" t="n">
        <v>102.368807730842</v>
      </c>
      <c r="S6" s="80" t="n">
        <v>211.654971650831</v>
      </c>
      <c r="T6" s="80" t="n">
        <v>0.233077608434813</v>
      </c>
      <c r="U6" s="80" t="n">
        <v>12.8798925751844</v>
      </c>
      <c r="V6" s="80" t="n">
        <v>27668.1316755215</v>
      </c>
      <c r="W6" s="80" t="n">
        <v>14.9393518129426</v>
      </c>
      <c r="X6" s="80" t="n">
        <v>20.7065995148025</v>
      </c>
      <c r="Y6" s="80" t="n">
        <v>2.13439622251176</v>
      </c>
      <c r="Z6" s="80" t="n">
        <v>14.6623264929608</v>
      </c>
      <c r="AA6" s="80" t="n">
        <v>29.7500135111945</v>
      </c>
      <c r="AB6" s="80" t="n">
        <v>22.7975670110681</v>
      </c>
      <c r="AC6" s="80" t="n">
        <v>60.9514338623257</v>
      </c>
      <c r="AD6" s="80" t="n">
        <v>26.8389675564573</v>
      </c>
      <c r="AE6" s="80" t="n">
        <v>3.89605549541905</v>
      </c>
      <c r="AF6" s="80" t="n">
        <v>0.324192969161273</v>
      </c>
      <c r="AG6" s="80" t="n">
        <v>0.407762734205505</v>
      </c>
      <c r="AH6" s="80" t="n">
        <v>1.16700552506061</v>
      </c>
      <c r="AI6" s="80" t="n">
        <v>0.653628523097819</v>
      </c>
      <c r="AJ6" s="80" t="n">
        <v>0.434245114123715</v>
      </c>
      <c r="AK6" s="80" t="n">
        <v>0.577906913116076</v>
      </c>
      <c r="AL6" s="80" t="n">
        <v>12.7267547651468</v>
      </c>
      <c r="AM6" s="80" t="n">
        <v>0.0992155302714126</v>
      </c>
      <c r="AN6" s="80" t="n">
        <v>0.680123649418868</v>
      </c>
      <c r="AO6" s="80" t="n">
        <v>66.0335193376376</v>
      </c>
      <c r="AP6" s="80" t="n">
        <v>381.863801008011</v>
      </c>
      <c r="AQ6" s="80" t="n">
        <v>13550.9363226358</v>
      </c>
      <c r="AR6" s="80" t="n">
        <v>1.13417391734264</v>
      </c>
      <c r="AS6" s="80" t="n">
        <v>0.0504337364390714</v>
      </c>
      <c r="AT6" s="80" t="n">
        <v>0.235927345014391</v>
      </c>
      <c r="AU6" s="80" t="n">
        <v>13.3611584629597</v>
      </c>
      <c r="AV6" s="80" t="n">
        <v>401.805698102828</v>
      </c>
      <c r="AW6" s="80" t="n">
        <v>5128.47456473638</v>
      </c>
      <c r="AX6" s="80" t="n">
        <v>0.120841259927451</v>
      </c>
      <c r="AY6" s="80" t="n">
        <v>0.615800685517482</v>
      </c>
      <c r="AZ6" s="80" t="n">
        <v>35.2624758936642</v>
      </c>
      <c r="BA6" s="80" t="n">
        <v>3.46160368105104</v>
      </c>
      <c r="BB6" s="80" t="n">
        <v>11.208610680705</v>
      </c>
      <c r="BC6" s="80" t="n">
        <v>16.6467701305268</v>
      </c>
      <c r="BD6" s="80" t="n">
        <v>9.53742429138784</v>
      </c>
      <c r="BE6" s="80" t="n">
        <v>13.8086258975796</v>
      </c>
      <c r="BF6" s="80" t="n">
        <v>1.11939450056697</v>
      </c>
      <c r="BG6" s="80" t="n">
        <v>0.793727097874493</v>
      </c>
      <c r="BH6" s="80" t="n">
        <v>177.186491261352</v>
      </c>
      <c r="BI6" s="80" t="n">
        <v>0.287939949779992</v>
      </c>
      <c r="BJ6" s="80" t="n">
        <v>1128.75881005488</v>
      </c>
      <c r="BK6" s="80" t="n">
        <v>493.955285975425</v>
      </c>
      <c r="BL6" s="80" t="n">
        <v>79.7247680109677</v>
      </c>
      <c r="BM6" s="80" t="n">
        <v>673.125031057718</v>
      </c>
      <c r="BN6" s="80" t="n">
        <v>263.524776316232</v>
      </c>
      <c r="BO6" s="80" t="n">
        <v>3.37943596323763</v>
      </c>
      <c r="BP6" s="80" t="n">
        <v>365.074912315378</v>
      </c>
      <c r="BQ6" s="81" t="n">
        <v>0</v>
      </c>
      <c r="BR6" s="63" t="n">
        <v>225266.932701328</v>
      </c>
      <c r="BS6" s="64" t="n">
        <v>212284.991306849</v>
      </c>
      <c r="BT6" s="65" t="n">
        <v>74.0962811334827</v>
      </c>
      <c r="BU6" s="65" t="n">
        <v>0</v>
      </c>
      <c r="BV6" s="65" t="n">
        <v>89605.6343960931</v>
      </c>
      <c r="BW6" s="65" t="n">
        <v>3739.08132142586</v>
      </c>
      <c r="BX6" s="66" t="n">
        <v>18159.2137449933</v>
      </c>
      <c r="BY6" s="63" t="n">
        <v>323863.017050494</v>
      </c>
      <c r="BZ6" s="67" t="n">
        <v>549129.949751823</v>
      </c>
    </row>
    <row r="7" ht="15" customHeight="1">
      <c r="A7" s="20" t="s">
        <v>16</v>
      </c>
      <c r="B7" s="8" t="s">
        <v>17</v>
      </c>
      <c r="C7" s="82" t="n">
        <v>1396.66003451909</v>
      </c>
      <c r="D7" s="83" t="n">
        <v>8452.88106665056</v>
      </c>
      <c r="E7" s="83" t="n">
        <v>232.751967861644</v>
      </c>
      <c r="F7" s="83" t="n">
        <v>5.31660504934383</v>
      </c>
      <c r="G7" s="83" t="n">
        <v>22.0450935264155</v>
      </c>
      <c r="H7" s="83" t="n">
        <v>27.8517654600908</v>
      </c>
      <c r="I7" s="83" t="n">
        <v>4.25521930267348</v>
      </c>
      <c r="J7" s="83" t="n">
        <v>122090.294029363</v>
      </c>
      <c r="K7" s="83" t="n">
        <v>166.301506546339</v>
      </c>
      <c r="L7" s="83" t="n">
        <v>5846.86310008144</v>
      </c>
      <c r="M7" s="83" t="n">
        <v>79.5965333430032</v>
      </c>
      <c r="N7" s="83" t="n">
        <v>273.066917433189</v>
      </c>
      <c r="O7" s="83" t="n">
        <v>305.734867962344</v>
      </c>
      <c r="P7" s="83" t="n">
        <v>239.5569172992</v>
      </c>
      <c r="Q7" s="83" t="n">
        <v>6.37267400522617</v>
      </c>
      <c r="R7" s="83" t="n">
        <v>210.918686177949</v>
      </c>
      <c r="S7" s="83" t="n">
        <v>386.195900836704</v>
      </c>
      <c r="T7" s="83" t="n">
        <v>0.42255353775251</v>
      </c>
      <c r="U7" s="83" t="n">
        <v>0.891971838774103</v>
      </c>
      <c r="V7" s="83" t="n">
        <v>275.553483939092</v>
      </c>
      <c r="W7" s="83" t="n">
        <v>42.0316686615145</v>
      </c>
      <c r="X7" s="83" t="n">
        <v>9.84783177528461</v>
      </c>
      <c r="Y7" s="83" t="n">
        <v>4.9033158146749</v>
      </c>
      <c r="Z7" s="83" t="n">
        <v>6.58749693381081</v>
      </c>
      <c r="AA7" s="83" t="n">
        <v>50.8695362339608</v>
      </c>
      <c r="AB7" s="83" t="n">
        <v>97.6998280512163</v>
      </c>
      <c r="AC7" s="83" t="n">
        <v>132.484452822835</v>
      </c>
      <c r="AD7" s="83" t="n">
        <v>51.455966166538</v>
      </c>
      <c r="AE7" s="83" t="n">
        <v>3.49978706415328</v>
      </c>
      <c r="AF7" s="83" t="n">
        <v>0.792659304144921</v>
      </c>
      <c r="AG7" s="83" t="n">
        <v>1.31809417664273</v>
      </c>
      <c r="AH7" s="83" t="n">
        <v>2.53243773659644</v>
      </c>
      <c r="AI7" s="83" t="n">
        <v>1.26699773365326</v>
      </c>
      <c r="AJ7" s="83" t="n">
        <v>1.0962052342707</v>
      </c>
      <c r="AK7" s="83" t="n">
        <v>0.887561645405649</v>
      </c>
      <c r="AL7" s="83" t="n">
        <v>7.4238934294815</v>
      </c>
      <c r="AM7" s="83" t="n">
        <v>0.293165509774618</v>
      </c>
      <c r="AN7" s="83" t="n">
        <v>1.21085345235937</v>
      </c>
      <c r="AO7" s="83" t="n">
        <v>10.3587378978451</v>
      </c>
      <c r="AP7" s="83" t="n">
        <v>754.805208620224</v>
      </c>
      <c r="AQ7" s="83" t="n">
        <v>437.00019672005</v>
      </c>
      <c r="AR7" s="83" t="n">
        <v>1.48194880321121</v>
      </c>
      <c r="AS7" s="83" t="n">
        <v>0.05713733648943</v>
      </c>
      <c r="AT7" s="83" t="n">
        <v>0.273836578272805</v>
      </c>
      <c r="AU7" s="83" t="n">
        <v>23.6740995309392</v>
      </c>
      <c r="AV7" s="83" t="n">
        <v>423.984194914571</v>
      </c>
      <c r="AW7" s="83" t="n">
        <v>2140.62177113708</v>
      </c>
      <c r="AX7" s="83" t="n">
        <v>0.269735796876119</v>
      </c>
      <c r="AY7" s="83" t="n">
        <v>1.14250496164272</v>
      </c>
      <c r="AZ7" s="83" t="n">
        <v>63.810313091294</v>
      </c>
      <c r="BA7" s="83" t="n">
        <v>7.01281903441759</v>
      </c>
      <c r="BB7" s="83" t="n">
        <v>19.1969043414535</v>
      </c>
      <c r="BC7" s="83" t="n">
        <v>31.8403988195315</v>
      </c>
      <c r="BD7" s="83" t="n">
        <v>7.94769955457233</v>
      </c>
      <c r="BE7" s="83" t="n">
        <v>17.1732501271848</v>
      </c>
      <c r="BF7" s="83" t="n">
        <v>7.94629031039856</v>
      </c>
      <c r="BG7" s="83" t="n">
        <v>1.43268070347278</v>
      </c>
      <c r="BH7" s="83" t="n">
        <v>32.0645563872298</v>
      </c>
      <c r="BI7" s="83" t="n">
        <v>0.468266727286474</v>
      </c>
      <c r="BJ7" s="83" t="n">
        <v>330.440041872548</v>
      </c>
      <c r="BK7" s="83" t="n">
        <v>141.189721647393</v>
      </c>
      <c r="BL7" s="83" t="n">
        <v>23.9053051598448</v>
      </c>
      <c r="BM7" s="83" t="n">
        <v>179.215571129042</v>
      </c>
      <c r="BN7" s="83" t="n">
        <v>108.004115894557</v>
      </c>
      <c r="BO7" s="83" t="n">
        <v>3.42808043545645</v>
      </c>
      <c r="BP7" s="83" t="n">
        <v>55.3131565218148</v>
      </c>
      <c r="BQ7" s="84" t="n">
        <v>0</v>
      </c>
      <c r="BR7" s="68" t="n">
        <v>145263.791190535</v>
      </c>
      <c r="BS7" s="69" t="n">
        <v>8914.84150363674</v>
      </c>
      <c r="BT7" s="70" t="n">
        <v>4.10776475289406</v>
      </c>
      <c r="BU7" s="70" t="n">
        <v>0</v>
      </c>
      <c r="BV7" s="70" t="n">
        <v>32575.8775308026</v>
      </c>
      <c r="BW7" s="70" t="n">
        <v>21778.0041966961</v>
      </c>
      <c r="BX7" s="71" t="n">
        <v>374.359019789264</v>
      </c>
      <c r="BY7" s="68" t="n">
        <v>63647.1900156776</v>
      </c>
      <c r="BZ7" s="73" t="n">
        <v>208910.981206213</v>
      </c>
    </row>
    <row r="8" ht="15" customHeight="1">
      <c r="A8" s="20" t="s">
        <v>18</v>
      </c>
      <c r="B8" s="8" t="s">
        <v>19</v>
      </c>
      <c r="C8" s="82" t="n">
        <v>1436.2837989323</v>
      </c>
      <c r="D8" s="83" t="n">
        <v>1448.78263175594</v>
      </c>
      <c r="E8" s="83" t="n">
        <v>2085.64371158088</v>
      </c>
      <c r="F8" s="83" t="n">
        <v>2.35556292976842</v>
      </c>
      <c r="G8" s="83" t="n">
        <v>1.75745060161265</v>
      </c>
      <c r="H8" s="83" t="n">
        <v>2.11082163020049</v>
      </c>
      <c r="I8" s="83" t="n">
        <v>0.31546982129584</v>
      </c>
      <c r="J8" s="83" t="n">
        <v>2380.28755627545</v>
      </c>
      <c r="K8" s="83" t="n">
        <v>0.635300013106516</v>
      </c>
      <c r="L8" s="83" t="n">
        <v>306.233160715213</v>
      </c>
      <c r="M8" s="83" t="n">
        <v>17.0721131618266</v>
      </c>
      <c r="N8" s="83" t="n">
        <v>16.2030937213656</v>
      </c>
      <c r="O8" s="83" t="n">
        <v>29.422248277178</v>
      </c>
      <c r="P8" s="83" t="n">
        <v>8.81631414434242</v>
      </c>
      <c r="Q8" s="83" t="n">
        <v>4.66581322402371</v>
      </c>
      <c r="R8" s="83" t="n">
        <v>2427.45955531407</v>
      </c>
      <c r="S8" s="83" t="n">
        <v>4342.80545320893</v>
      </c>
      <c r="T8" s="83" t="n">
        <v>0.0339504301307407</v>
      </c>
      <c r="U8" s="83" t="n">
        <v>0.0783867114511021</v>
      </c>
      <c r="V8" s="83" t="n">
        <v>6.7129474659729</v>
      </c>
      <c r="W8" s="83" t="n">
        <v>260.141763864455</v>
      </c>
      <c r="X8" s="83" t="n">
        <v>3.36536939409322</v>
      </c>
      <c r="Y8" s="83" t="n">
        <v>0.0964086752308133</v>
      </c>
      <c r="Z8" s="83" t="n">
        <v>0.197984359282169</v>
      </c>
      <c r="AA8" s="83" t="n">
        <v>553.893538518541</v>
      </c>
      <c r="AB8" s="83" t="n">
        <v>118.43131582663</v>
      </c>
      <c r="AC8" s="83" t="n">
        <v>1435.76392141475</v>
      </c>
      <c r="AD8" s="83" t="n">
        <v>3.81455820493766</v>
      </c>
      <c r="AE8" s="83" t="n">
        <v>6.02719358695727</v>
      </c>
      <c r="AF8" s="83" t="n">
        <v>0.0862394614769564</v>
      </c>
      <c r="AG8" s="83" t="n">
        <v>0.13085159827417</v>
      </c>
      <c r="AH8" s="83" t="n">
        <v>0.286962283643804</v>
      </c>
      <c r="AI8" s="83" t="n">
        <v>0.138352830527924</v>
      </c>
      <c r="AJ8" s="83" t="n">
        <v>0.11056084530092</v>
      </c>
      <c r="AK8" s="83" t="n">
        <v>0.0773514072099759</v>
      </c>
      <c r="AL8" s="83" t="n">
        <v>2.51220958380133</v>
      </c>
      <c r="AM8" s="83" t="n">
        <v>0.0351959398794527</v>
      </c>
      <c r="AN8" s="83" t="n">
        <v>0.177367070582135</v>
      </c>
      <c r="AO8" s="83" t="n">
        <v>0.760587786249753</v>
      </c>
      <c r="AP8" s="83" t="n">
        <v>855.802604606632</v>
      </c>
      <c r="AQ8" s="83" t="n">
        <v>168.790397817521</v>
      </c>
      <c r="AR8" s="83" t="n">
        <v>0.185614449493967</v>
      </c>
      <c r="AS8" s="83" t="n">
        <v>0.00808145059667578</v>
      </c>
      <c r="AT8" s="83" t="n">
        <v>0.0262764145681854</v>
      </c>
      <c r="AU8" s="83" t="n">
        <v>1.87199748155888</v>
      </c>
      <c r="AV8" s="83" t="n">
        <v>39.67798869238</v>
      </c>
      <c r="AW8" s="83" t="n">
        <v>425.788156695307</v>
      </c>
      <c r="AX8" s="83" t="n">
        <v>0.0341320203737722</v>
      </c>
      <c r="AY8" s="83" t="n">
        <v>0.12679162580599</v>
      </c>
      <c r="AZ8" s="83" t="n">
        <v>4.74215443894196</v>
      </c>
      <c r="BA8" s="83" t="n">
        <v>0.706592885874752</v>
      </c>
      <c r="BB8" s="83" t="n">
        <v>1.6670409441497</v>
      </c>
      <c r="BC8" s="83" t="n">
        <v>2.44373352012695</v>
      </c>
      <c r="BD8" s="83" t="n">
        <v>0.781620133266798</v>
      </c>
      <c r="BE8" s="83" t="n">
        <v>4.39421485300365</v>
      </c>
      <c r="BF8" s="83" t="n">
        <v>0.180799620714847</v>
      </c>
      <c r="BG8" s="83" t="n">
        <v>0.155822460975641</v>
      </c>
      <c r="BH8" s="83" t="n">
        <v>2.30284483709837</v>
      </c>
      <c r="BI8" s="83" t="n">
        <v>0.051597405910643</v>
      </c>
      <c r="BJ8" s="83" t="n">
        <v>98.6841164092415</v>
      </c>
      <c r="BK8" s="83" t="n">
        <v>70.483340224864</v>
      </c>
      <c r="BL8" s="83" t="n">
        <v>6.33234456333156</v>
      </c>
      <c r="BM8" s="83" t="n">
        <v>97.1840068778867</v>
      </c>
      <c r="BN8" s="83" t="n">
        <v>14.1676435948776</v>
      </c>
      <c r="BO8" s="83" t="n">
        <v>0.374358259235503</v>
      </c>
      <c r="BP8" s="83" t="n">
        <v>4.30465562339219</v>
      </c>
      <c r="BQ8" s="84" t="n">
        <v>0</v>
      </c>
      <c r="BR8" s="68" t="n">
        <v>18704.992000474</v>
      </c>
      <c r="BS8" s="69" t="n">
        <v>5471.23320441757</v>
      </c>
      <c r="BT8" s="70" t="n">
        <v>2.21932914723275</v>
      </c>
      <c r="BU8" s="70" t="n">
        <v>0</v>
      </c>
      <c r="BV8" s="70" t="n">
        <v>21088.8306568564</v>
      </c>
      <c r="BW8" s="70" t="n">
        <v>1613.09421474496</v>
      </c>
      <c r="BX8" s="71" t="n">
        <v>-576.373509794424</v>
      </c>
      <c r="BY8" s="68" t="n">
        <v>27599.0038953717</v>
      </c>
      <c r="BZ8" s="73" t="n">
        <v>46303.9958958458</v>
      </c>
    </row>
    <row r="9" ht="15" customHeight="1">
      <c r="A9" s="20" t="s">
        <v>20</v>
      </c>
      <c r="B9" s="8" t="s">
        <v>139</v>
      </c>
      <c r="C9" s="82" t="n">
        <v>146.182001825515</v>
      </c>
      <c r="D9" s="83" t="n">
        <v>528.133792517064</v>
      </c>
      <c r="E9" s="83" t="n">
        <v>13.7646373377879</v>
      </c>
      <c r="F9" s="83" t="n">
        <v>363.020594785613</v>
      </c>
      <c r="G9" s="83" t="n">
        <v>796.457999013954</v>
      </c>
      <c r="H9" s="83" t="n">
        <v>0.974556829720172</v>
      </c>
      <c r="I9" s="83" t="n">
        <v>3.7329922097249</v>
      </c>
      <c r="J9" s="83" t="n">
        <v>74.5802066396785</v>
      </c>
      <c r="K9" s="83" t="n">
        <v>8.94344109316608</v>
      </c>
      <c r="L9" s="83" t="n">
        <v>308.258639777549</v>
      </c>
      <c r="M9" s="83" t="n">
        <v>20.1119250865611</v>
      </c>
      <c r="N9" s="83" t="n">
        <v>0.045229816033841</v>
      </c>
      <c r="O9" s="83" t="n">
        <v>0.917638327613065</v>
      </c>
      <c r="P9" s="83" t="n">
        <v>0.480587900314228</v>
      </c>
      <c r="Q9" s="83" t="n">
        <v>0.581498445862209</v>
      </c>
      <c r="R9" s="83" t="n">
        <v>0.193543031116785</v>
      </c>
      <c r="S9" s="83" t="n">
        <v>16.9089670583344</v>
      </c>
      <c r="T9" s="83" t="n">
        <v>0.427246009482448</v>
      </c>
      <c r="U9" s="83" t="n">
        <v>8.72916936675847</v>
      </c>
      <c r="V9" s="83" t="n">
        <v>179.586150711664</v>
      </c>
      <c r="W9" s="83" t="n">
        <v>1556.97187912503</v>
      </c>
      <c r="X9" s="83" t="n">
        <v>100.616694501971</v>
      </c>
      <c r="Y9" s="83" t="n">
        <v>7.1288907297028</v>
      </c>
      <c r="Z9" s="83" t="n">
        <v>1.52874827728655</v>
      </c>
      <c r="AA9" s="83" t="n">
        <v>5.98080374703603</v>
      </c>
      <c r="AB9" s="83" t="n">
        <v>6886.80162369323</v>
      </c>
      <c r="AC9" s="83" t="n">
        <v>1729.68486931197</v>
      </c>
      <c r="AD9" s="83" t="n">
        <v>400.484516139532</v>
      </c>
      <c r="AE9" s="83" t="n">
        <v>6.50515968626974</v>
      </c>
      <c r="AF9" s="83" t="n">
        <v>0.506673819160283</v>
      </c>
      <c r="AG9" s="83" t="n">
        <v>51.6842187716646</v>
      </c>
      <c r="AH9" s="83" t="n">
        <v>5.3535679066892</v>
      </c>
      <c r="AI9" s="83" t="n">
        <v>19.0257300249849</v>
      </c>
      <c r="AJ9" s="83" t="n">
        <v>40.0677746343718</v>
      </c>
      <c r="AK9" s="83" t="n">
        <v>2.20779535784471</v>
      </c>
      <c r="AL9" s="83" t="n">
        <v>37.6322544357288</v>
      </c>
      <c r="AM9" s="83" t="n">
        <v>3.66173662330376</v>
      </c>
      <c r="AN9" s="83" t="n">
        <v>303.777052638341</v>
      </c>
      <c r="AO9" s="83" t="n">
        <v>587.82252441701</v>
      </c>
      <c r="AP9" s="83" t="n">
        <v>7184.79744666968</v>
      </c>
      <c r="AQ9" s="83" t="n">
        <v>121.69544023262</v>
      </c>
      <c r="AR9" s="83" t="n">
        <v>1.51199404195435</v>
      </c>
      <c r="AS9" s="83" t="n">
        <v>0.250065578694531</v>
      </c>
      <c r="AT9" s="83" t="n">
        <v>0.10083379941331</v>
      </c>
      <c r="AU9" s="83" t="n">
        <v>8.24452792956543</v>
      </c>
      <c r="AV9" s="83" t="n">
        <v>2.95404716106749</v>
      </c>
      <c r="AW9" s="83" t="n">
        <v>14.4112958520416</v>
      </c>
      <c r="AX9" s="83" t="n">
        <v>0.175903298798222</v>
      </c>
      <c r="AY9" s="83" t="n">
        <v>0.368092045393442</v>
      </c>
      <c r="AZ9" s="83" t="n">
        <v>1.41087767323892</v>
      </c>
      <c r="BA9" s="83" t="n">
        <v>1.9463349286015</v>
      </c>
      <c r="BB9" s="83" t="n">
        <v>3.50857253831006</v>
      </c>
      <c r="BC9" s="83" t="n">
        <v>288.693731273102</v>
      </c>
      <c r="BD9" s="83" t="n">
        <v>3.69009822285707</v>
      </c>
      <c r="BE9" s="83" t="n">
        <v>1.75207016765503</v>
      </c>
      <c r="BF9" s="83" t="n">
        <v>1.05291960823105</v>
      </c>
      <c r="BG9" s="83" t="n">
        <v>0.701233076539113</v>
      </c>
      <c r="BH9" s="83" t="n">
        <v>3.14854482315801</v>
      </c>
      <c r="BI9" s="83" t="n">
        <v>0.240033614891097</v>
      </c>
      <c r="BJ9" s="83" t="n">
        <v>85.5791329274238</v>
      </c>
      <c r="BK9" s="83" t="n">
        <v>21.4725079118979</v>
      </c>
      <c r="BL9" s="83" t="n">
        <v>3.69086280223666</v>
      </c>
      <c r="BM9" s="83" t="n">
        <v>15.3658485395607</v>
      </c>
      <c r="BN9" s="83" t="n">
        <v>6.57493378778638</v>
      </c>
      <c r="BO9" s="83" t="n">
        <v>2.64983708185888</v>
      </c>
      <c r="BP9" s="83" t="n">
        <v>4.82651671153514</v>
      </c>
      <c r="BQ9" s="84" t="n">
        <v>0</v>
      </c>
      <c r="BR9" s="68" t="n">
        <v>22000.2870339227</v>
      </c>
      <c r="BS9" s="69" t="n">
        <v>3204.71850658898</v>
      </c>
      <c r="BT9" s="70" t="n">
        <v>0.098418523317885</v>
      </c>
      <c r="BU9" s="70" t="n">
        <v>0</v>
      </c>
      <c r="BV9" s="70" t="n">
        <v>215.692140498709</v>
      </c>
      <c r="BW9" s="70" t="n">
        <v>19.520478035371</v>
      </c>
      <c r="BX9" s="71" t="n">
        <v>1289.68439617035</v>
      </c>
      <c r="BY9" s="68" t="n">
        <v>4729.71393981673</v>
      </c>
      <c r="BZ9" s="73" t="n">
        <v>26730.0009737395</v>
      </c>
    </row>
    <row r="10" ht="15" customHeight="1">
      <c r="A10" s="20" t="s">
        <v>21</v>
      </c>
      <c r="B10" s="8" t="s">
        <v>22</v>
      </c>
      <c r="C10" s="82" t="n">
        <v>17.2087681305535</v>
      </c>
      <c r="D10" s="83" t="n">
        <v>10.4615818118709</v>
      </c>
      <c r="E10" s="83" t="n">
        <v>0.824855493056708</v>
      </c>
      <c r="F10" s="83" t="n">
        <v>3.9676825675996</v>
      </c>
      <c r="G10" s="83" t="n">
        <v>8732.35065139199</v>
      </c>
      <c r="H10" s="83" t="n">
        <v>802.584812592594</v>
      </c>
      <c r="I10" s="83" t="n">
        <v>60.2515469755138</v>
      </c>
      <c r="J10" s="83" t="n">
        <v>19.5652286605006</v>
      </c>
      <c r="K10" s="83" t="n">
        <v>0.609260916506067</v>
      </c>
      <c r="L10" s="83" t="n">
        <v>169.174524759175</v>
      </c>
      <c r="M10" s="83" t="n">
        <v>31.168941716594</v>
      </c>
      <c r="N10" s="83" t="n">
        <v>0.152966589593975</v>
      </c>
      <c r="O10" s="83" t="n">
        <v>26.320842321581</v>
      </c>
      <c r="P10" s="83" t="n">
        <v>1.2115466614622</v>
      </c>
      <c r="Q10" s="83" t="n">
        <v>1.06933318877227</v>
      </c>
      <c r="R10" s="83" t="n">
        <v>12.8624622111084</v>
      </c>
      <c r="S10" s="83" t="n">
        <v>162.009478867515</v>
      </c>
      <c r="T10" s="83" t="n">
        <v>0.533789738248398</v>
      </c>
      <c r="U10" s="83" t="n">
        <v>98135.0741964683</v>
      </c>
      <c r="V10" s="83" t="n">
        <v>0.647774165117496</v>
      </c>
      <c r="W10" s="83" t="n">
        <v>429.243221255898</v>
      </c>
      <c r="X10" s="83" t="n">
        <v>28.1683516923396</v>
      </c>
      <c r="Y10" s="83" t="n">
        <v>8.7829904134074</v>
      </c>
      <c r="Z10" s="83" t="n">
        <v>8.35574088691503</v>
      </c>
      <c r="AA10" s="83" t="n">
        <v>33.2976443638245</v>
      </c>
      <c r="AB10" s="83" t="n">
        <v>165.943586864438</v>
      </c>
      <c r="AC10" s="83" t="n">
        <v>133.950713210108</v>
      </c>
      <c r="AD10" s="83" t="n">
        <v>75.9974150061689</v>
      </c>
      <c r="AE10" s="83" t="n">
        <v>85.2161866977903</v>
      </c>
      <c r="AF10" s="83" t="n">
        <v>0.805429134737214</v>
      </c>
      <c r="AG10" s="83" t="n">
        <v>13.7406898002033</v>
      </c>
      <c r="AH10" s="83" t="n">
        <v>43.4272309752659</v>
      </c>
      <c r="AI10" s="83" t="n">
        <v>17.4101176155579</v>
      </c>
      <c r="AJ10" s="83" t="n">
        <v>32.103636622165</v>
      </c>
      <c r="AK10" s="83" t="n">
        <v>1.28774699833245</v>
      </c>
      <c r="AL10" s="83" t="n">
        <v>2.07031268437168</v>
      </c>
      <c r="AM10" s="83" t="n">
        <v>18.0219523042837</v>
      </c>
      <c r="AN10" s="83" t="n">
        <v>5013.34492588712</v>
      </c>
      <c r="AO10" s="83" t="n">
        <v>1296.35473731077</v>
      </c>
      <c r="AP10" s="83" t="n">
        <v>1516.65651325521</v>
      </c>
      <c r="AQ10" s="83" t="n">
        <v>174.172240674275</v>
      </c>
      <c r="AR10" s="83" t="n">
        <v>110.876331724437</v>
      </c>
      <c r="AS10" s="83" t="n">
        <v>2.06902699663282</v>
      </c>
      <c r="AT10" s="83" t="n">
        <v>0.351751376847385</v>
      </c>
      <c r="AU10" s="83" t="n">
        <v>107.199395768752</v>
      </c>
      <c r="AV10" s="83" t="n">
        <v>3.23885185106289</v>
      </c>
      <c r="AW10" s="83" t="n">
        <v>29.3997792173021</v>
      </c>
      <c r="AX10" s="83" t="n">
        <v>0.564306094995326</v>
      </c>
      <c r="AY10" s="83" t="n">
        <v>1.38983516287542</v>
      </c>
      <c r="AZ10" s="83" t="n">
        <v>155.519984984641</v>
      </c>
      <c r="BA10" s="83" t="n">
        <v>7.31395854208694</v>
      </c>
      <c r="BB10" s="83" t="n">
        <v>13.4095709698504</v>
      </c>
      <c r="BC10" s="83" t="n">
        <v>4.65389973871899</v>
      </c>
      <c r="BD10" s="83" t="n">
        <v>14.0755536647354</v>
      </c>
      <c r="BE10" s="83" t="n">
        <v>72.2876466740529</v>
      </c>
      <c r="BF10" s="83" t="n">
        <v>3.80300833521006</v>
      </c>
      <c r="BG10" s="83" t="n">
        <v>4.24943782807398</v>
      </c>
      <c r="BH10" s="83" t="n">
        <v>13.5710568299727</v>
      </c>
      <c r="BI10" s="83" t="n">
        <v>0.898055796591717</v>
      </c>
      <c r="BJ10" s="83" t="n">
        <v>2438.69254563518</v>
      </c>
      <c r="BK10" s="83" t="n">
        <v>27.023080410117</v>
      </c>
      <c r="BL10" s="83" t="n">
        <v>13.7031548871238</v>
      </c>
      <c r="BM10" s="83" t="n">
        <v>3.25605761455648</v>
      </c>
      <c r="BN10" s="83" t="n">
        <v>7.48106077528988</v>
      </c>
      <c r="BO10" s="83" t="n">
        <v>10.1881333464534</v>
      </c>
      <c r="BP10" s="83" t="n">
        <v>31.9414501574777</v>
      </c>
      <c r="BQ10" s="84" t="n">
        <v>0</v>
      </c>
      <c r="BR10" s="68" t="n">
        <v>120363.558563264</v>
      </c>
      <c r="BS10" s="69" t="n">
        <v>96681.4004178125</v>
      </c>
      <c r="BT10" s="70" t="n">
        <v>0</v>
      </c>
      <c r="BU10" s="70" t="n">
        <v>0</v>
      </c>
      <c r="BV10" s="70" t="n">
        <v>439.132327864189</v>
      </c>
      <c r="BW10" s="70" t="n">
        <v>38788.6996596276</v>
      </c>
      <c r="BX10" s="71" t="n">
        <v>-15121.8283942213</v>
      </c>
      <c r="BY10" s="68" t="n">
        <v>120787.404011083</v>
      </c>
      <c r="BZ10" s="73" t="n">
        <v>241150.962574347</v>
      </c>
    </row>
    <row r="11" ht="15" customHeight="1">
      <c r="A11" s="20" t="s">
        <v>23</v>
      </c>
      <c r="B11" s="8" t="s">
        <v>24</v>
      </c>
      <c r="C11" s="82" t="n">
        <v>0.607014556095274</v>
      </c>
      <c r="D11" s="83" t="n">
        <v>1.17708761689597</v>
      </c>
      <c r="E11" s="83" t="n">
        <v>0.0728788990863291</v>
      </c>
      <c r="F11" s="83" t="n">
        <v>0.0631120041594432</v>
      </c>
      <c r="G11" s="83" t="n">
        <v>11.9502582286104</v>
      </c>
      <c r="H11" s="83" t="n">
        <v>3427.02809275513</v>
      </c>
      <c r="I11" s="83" t="n">
        <v>71.5398581475795</v>
      </c>
      <c r="J11" s="83" t="n">
        <v>0.612563933004918</v>
      </c>
      <c r="K11" s="83" t="n">
        <v>0.0426772905262074</v>
      </c>
      <c r="L11" s="83" t="n">
        <v>0.642194335872487</v>
      </c>
      <c r="M11" s="83" t="n">
        <v>0.236652163063106</v>
      </c>
      <c r="N11" s="83" t="n">
        <v>0.0487139697732937</v>
      </c>
      <c r="O11" s="83" t="n">
        <v>0.188772163622452</v>
      </c>
      <c r="P11" s="83" t="n">
        <v>0.0525549026962461</v>
      </c>
      <c r="Q11" s="83" t="n">
        <v>0.0501994736816092</v>
      </c>
      <c r="R11" s="83" t="n">
        <v>0.114314545903808</v>
      </c>
      <c r="S11" s="83" t="n">
        <v>0.453848921243261</v>
      </c>
      <c r="T11" s="83" t="n">
        <v>0.34623634573435</v>
      </c>
      <c r="U11" s="83" t="n">
        <v>0.224988398224068</v>
      </c>
      <c r="V11" s="83" t="n">
        <v>0.00451672674333723</v>
      </c>
      <c r="W11" s="83" t="n">
        <v>0.304867784905755</v>
      </c>
      <c r="X11" s="83" t="n">
        <v>0.276929413841641</v>
      </c>
      <c r="Y11" s="83" t="n">
        <v>0.160076501578354</v>
      </c>
      <c r="Z11" s="83" t="n">
        <v>0.597853874733696</v>
      </c>
      <c r="AA11" s="83" t="n">
        <v>0.227395266895198</v>
      </c>
      <c r="AB11" s="83" t="n">
        <v>228.760061973952</v>
      </c>
      <c r="AC11" s="83" t="n">
        <v>35592.7257898268</v>
      </c>
      <c r="AD11" s="83" t="n">
        <v>64.760734605542</v>
      </c>
      <c r="AE11" s="83" t="n">
        <v>2.58382467590326</v>
      </c>
      <c r="AF11" s="83" t="n">
        <v>0.249536835427883</v>
      </c>
      <c r="AG11" s="83" t="n">
        <v>5.80136086671495</v>
      </c>
      <c r="AH11" s="83" t="n">
        <v>15.5449390266503</v>
      </c>
      <c r="AI11" s="83" t="n">
        <v>2.52607821700675</v>
      </c>
      <c r="AJ11" s="83" t="n">
        <v>2.49730821377099</v>
      </c>
      <c r="AK11" s="83" t="n">
        <v>1.05303293018898</v>
      </c>
      <c r="AL11" s="83" t="n">
        <v>1.8689741349386</v>
      </c>
      <c r="AM11" s="83" t="n">
        <v>6.39258923798193</v>
      </c>
      <c r="AN11" s="83" t="n">
        <v>0.217601505722295</v>
      </c>
      <c r="AO11" s="83" t="n">
        <v>22.251007380474</v>
      </c>
      <c r="AP11" s="83" t="n">
        <v>186.362769840709</v>
      </c>
      <c r="AQ11" s="83" t="n">
        <v>2.94489189395883</v>
      </c>
      <c r="AR11" s="83" t="n">
        <v>1.36883737067495</v>
      </c>
      <c r="AS11" s="83" t="n">
        <v>0.160490732015616</v>
      </c>
      <c r="AT11" s="83" t="n">
        <v>0.00236281376603128</v>
      </c>
      <c r="AU11" s="83" t="n">
        <v>8.50540095265873</v>
      </c>
      <c r="AV11" s="83" t="n">
        <v>0.31075355998528</v>
      </c>
      <c r="AW11" s="83" t="n">
        <v>3.12570163880604</v>
      </c>
      <c r="AX11" s="83" t="n">
        <v>0.00980454132565644</v>
      </c>
      <c r="AY11" s="83" t="n">
        <v>0.0143694864832936</v>
      </c>
      <c r="AZ11" s="83" t="n">
        <v>22.5799802802351</v>
      </c>
      <c r="BA11" s="83" t="n">
        <v>0.439410765778496</v>
      </c>
      <c r="BB11" s="83" t="n">
        <v>4.32540882859505</v>
      </c>
      <c r="BC11" s="83" t="n">
        <v>8.26795354563803</v>
      </c>
      <c r="BD11" s="83" t="n">
        <v>1.78917007993517</v>
      </c>
      <c r="BE11" s="83" t="n">
        <v>10.8502273046313</v>
      </c>
      <c r="BF11" s="83" t="n">
        <v>0.079312281848688</v>
      </c>
      <c r="BG11" s="83" t="n">
        <v>0.11745597583114</v>
      </c>
      <c r="BH11" s="83" t="n">
        <v>8.03020776868355</v>
      </c>
      <c r="BI11" s="83" t="n">
        <v>0.0750184910235757</v>
      </c>
      <c r="BJ11" s="83" t="n">
        <v>55.6027233462122</v>
      </c>
      <c r="BK11" s="83" t="n">
        <v>2.59391059108188</v>
      </c>
      <c r="BL11" s="83" t="n">
        <v>0.153373951576712</v>
      </c>
      <c r="BM11" s="83" t="n">
        <v>18.7187412845931</v>
      </c>
      <c r="BN11" s="83" t="n">
        <v>0.0987987278808781</v>
      </c>
      <c r="BO11" s="83" t="n">
        <v>0.777101282105773</v>
      </c>
      <c r="BP11" s="83" t="n">
        <v>0.536918556879172</v>
      </c>
      <c r="BQ11" s="84" t="n">
        <v>0</v>
      </c>
      <c r="BR11" s="68" t="n">
        <v>39802.0975935436</v>
      </c>
      <c r="BS11" s="69" t="n">
        <v>131497.775286373</v>
      </c>
      <c r="BT11" s="70" t="n">
        <v>0</v>
      </c>
      <c r="BU11" s="70" t="n">
        <v>0</v>
      </c>
      <c r="BV11" s="70" t="n">
        <v>8.92667398242101</v>
      </c>
      <c r="BW11" s="70" t="n">
        <v>1545.75020615299</v>
      </c>
      <c r="BX11" s="71" t="n">
        <v>-9427.5678787986</v>
      </c>
      <c r="BY11" s="68" t="n">
        <v>123624.88428771</v>
      </c>
      <c r="BZ11" s="73" t="n">
        <v>163426.981881253</v>
      </c>
    </row>
    <row r="12" ht="15" customHeight="1">
      <c r="A12" s="20" t="s">
        <v>25</v>
      </c>
      <c r="B12" s="8" t="s">
        <v>140</v>
      </c>
      <c r="C12" s="82" t="n">
        <v>3.28550513266693</v>
      </c>
      <c r="D12" s="83" t="n">
        <v>1.59193861042119</v>
      </c>
      <c r="E12" s="83" t="n">
        <v>0.048584112181028</v>
      </c>
      <c r="F12" s="83" t="n">
        <v>0.0700819279749966</v>
      </c>
      <c r="G12" s="83" t="n">
        <v>77.1542851530203</v>
      </c>
      <c r="H12" s="83" t="n">
        <v>18.3648196639524</v>
      </c>
      <c r="I12" s="83" t="n">
        <v>865.233398383475</v>
      </c>
      <c r="J12" s="83" t="n">
        <v>5.86097688104719</v>
      </c>
      <c r="K12" s="83" t="n">
        <v>0.099681835227436</v>
      </c>
      <c r="L12" s="83" t="n">
        <v>10.8785823098595</v>
      </c>
      <c r="M12" s="83" t="n">
        <v>2.0385561561783</v>
      </c>
      <c r="N12" s="83" t="n">
        <v>0.00642596808170601</v>
      </c>
      <c r="O12" s="83" t="n">
        <v>0.0540255008678567</v>
      </c>
      <c r="P12" s="83" t="n">
        <v>0.0282326791070231</v>
      </c>
      <c r="Q12" s="83" t="n">
        <v>0.0427865387157579</v>
      </c>
      <c r="R12" s="83" t="n">
        <v>0.014368627620122</v>
      </c>
      <c r="S12" s="83" t="n">
        <v>5.29897501894557</v>
      </c>
      <c r="T12" s="83" t="n">
        <v>4.0150860759107</v>
      </c>
      <c r="U12" s="83" t="n">
        <v>0.0170370449569705</v>
      </c>
      <c r="V12" s="83" t="n">
        <v>0.00721332583738868</v>
      </c>
      <c r="W12" s="83" t="n">
        <v>5.06078351081499</v>
      </c>
      <c r="X12" s="83" t="n">
        <v>4.19945633721902</v>
      </c>
      <c r="Y12" s="83" t="n">
        <v>0.59866534334842</v>
      </c>
      <c r="Z12" s="83" t="n">
        <v>0.346780649133824</v>
      </c>
      <c r="AA12" s="83" t="n">
        <v>1.86838783839277</v>
      </c>
      <c r="AB12" s="83" t="n">
        <v>56.3451611687903</v>
      </c>
      <c r="AC12" s="83" t="n">
        <v>1916.25456122179</v>
      </c>
      <c r="AD12" s="83" t="n">
        <v>4629.88312355341</v>
      </c>
      <c r="AE12" s="83" t="n">
        <v>41.8100761278908</v>
      </c>
      <c r="AF12" s="83" t="n">
        <v>1.94092703182192</v>
      </c>
      <c r="AG12" s="83" t="n">
        <v>88.8350685883382</v>
      </c>
      <c r="AH12" s="83" t="n">
        <v>14.6069995025969</v>
      </c>
      <c r="AI12" s="83" t="n">
        <v>11.8767546999101</v>
      </c>
      <c r="AJ12" s="83" t="n">
        <v>45.6810228033985</v>
      </c>
      <c r="AK12" s="83" t="n">
        <v>12.7619190355103</v>
      </c>
      <c r="AL12" s="83" t="n">
        <v>32.5770764438196</v>
      </c>
      <c r="AM12" s="83" t="n">
        <v>5.26512890900005</v>
      </c>
      <c r="AN12" s="83" t="n">
        <v>0.384546676477332</v>
      </c>
      <c r="AO12" s="83" t="n">
        <v>1.92744293082519</v>
      </c>
      <c r="AP12" s="83" t="n">
        <v>44.1919083073351</v>
      </c>
      <c r="AQ12" s="83" t="n">
        <v>0.75328531513512</v>
      </c>
      <c r="AR12" s="83" t="n">
        <v>0.318343953663509</v>
      </c>
      <c r="AS12" s="83" t="n">
        <v>0.00282865557153644</v>
      </c>
      <c r="AT12" s="83" t="n">
        <v>0.00119343520745478</v>
      </c>
      <c r="AU12" s="83" t="n">
        <v>0.0066929467036735</v>
      </c>
      <c r="AV12" s="83" t="n">
        <v>0.202197698509095</v>
      </c>
      <c r="AW12" s="83" t="n">
        <v>0.72571828146273</v>
      </c>
      <c r="AX12" s="83" t="n">
        <v>0.00460806708878854</v>
      </c>
      <c r="AY12" s="83" t="n">
        <v>0.0030025632587435</v>
      </c>
      <c r="AZ12" s="83" t="n">
        <v>0.0183132394920349</v>
      </c>
      <c r="BA12" s="83" t="n">
        <v>0.0300871062102349</v>
      </c>
      <c r="BB12" s="83" t="n">
        <v>0.0100641590934677</v>
      </c>
      <c r="BC12" s="83" t="n">
        <v>0.980360013001797</v>
      </c>
      <c r="BD12" s="83" t="n">
        <v>0.00780503621242104</v>
      </c>
      <c r="BE12" s="83" t="n">
        <v>1.12310397394206</v>
      </c>
      <c r="BF12" s="83" t="n">
        <v>0.017738177699477</v>
      </c>
      <c r="BG12" s="83" t="n">
        <v>0.0117386565859588</v>
      </c>
      <c r="BH12" s="83" t="n">
        <v>0.0967103983869579</v>
      </c>
      <c r="BI12" s="83" t="n">
        <v>0.00169598844167919</v>
      </c>
      <c r="BJ12" s="83" t="n">
        <v>0.383704309011992</v>
      </c>
      <c r="BK12" s="83" t="n">
        <v>0.17134091543332</v>
      </c>
      <c r="BL12" s="83" t="n">
        <v>0.00533382414508993</v>
      </c>
      <c r="BM12" s="83" t="n">
        <v>0.363298280043998</v>
      </c>
      <c r="BN12" s="83" t="n">
        <v>0.279682716472659</v>
      </c>
      <c r="BO12" s="83" t="n">
        <v>0.00286178372175499</v>
      </c>
      <c r="BP12" s="83" t="n">
        <v>0.128380505709908</v>
      </c>
      <c r="BQ12" s="84" t="n">
        <v>0</v>
      </c>
      <c r="BR12" s="68" t="n">
        <v>7916.17644162608</v>
      </c>
      <c r="BS12" s="69" t="n">
        <v>16700.9158509052</v>
      </c>
      <c r="BT12" s="70" t="n">
        <v>0.011087862772121</v>
      </c>
      <c r="BU12" s="70" t="n">
        <v>0</v>
      </c>
      <c r="BV12" s="70" t="n">
        <v>11.0536716372139</v>
      </c>
      <c r="BW12" s="70" t="n">
        <v>7.28039633510277</v>
      </c>
      <c r="BX12" s="71" t="n">
        <v>-2122.43644253914</v>
      </c>
      <c r="BY12" s="68" t="n">
        <v>14596.8245642011</v>
      </c>
      <c r="BZ12" s="73" t="n">
        <v>22513.0010058272</v>
      </c>
    </row>
    <row r="13" ht="15" customHeight="1">
      <c r="A13" s="20" t="s">
        <v>26</v>
      </c>
      <c r="B13" s="8" t="s">
        <v>27</v>
      </c>
      <c r="C13" s="82" t="n">
        <v>117.735426565678</v>
      </c>
      <c r="D13" s="83" t="n">
        <v>2610.19954026036</v>
      </c>
      <c r="E13" s="83" t="n">
        <v>47.7795489122582</v>
      </c>
      <c r="F13" s="83" t="n">
        <v>12.3253275226235</v>
      </c>
      <c r="G13" s="83" t="n">
        <v>22.7876046552306</v>
      </c>
      <c r="H13" s="83" t="n">
        <v>20.2875752302957</v>
      </c>
      <c r="I13" s="83" t="n">
        <v>3.98120523225866</v>
      </c>
      <c r="J13" s="83" t="n">
        <v>36430.900068661</v>
      </c>
      <c r="K13" s="83" t="n">
        <v>2.0135014212277</v>
      </c>
      <c r="L13" s="83" t="n">
        <v>3835.92063567579</v>
      </c>
      <c r="M13" s="83" t="n">
        <v>67.0083124193601</v>
      </c>
      <c r="N13" s="83" t="n">
        <v>2.09783709117308</v>
      </c>
      <c r="O13" s="83" t="n">
        <v>12.4003059284183</v>
      </c>
      <c r="P13" s="83" t="n">
        <v>14.8968600391698</v>
      </c>
      <c r="Q13" s="83" t="n">
        <v>1647.34713179003</v>
      </c>
      <c r="R13" s="83" t="n">
        <v>9.65518274896731</v>
      </c>
      <c r="S13" s="83" t="n">
        <v>33.7608316421375</v>
      </c>
      <c r="T13" s="83" t="n">
        <v>4.22464343654347</v>
      </c>
      <c r="U13" s="83" t="n">
        <v>11.4784966813825</v>
      </c>
      <c r="V13" s="83" t="n">
        <v>1128.52414117922</v>
      </c>
      <c r="W13" s="83" t="n">
        <v>56.7996793925085</v>
      </c>
      <c r="X13" s="83" t="n">
        <v>76.8019499807018</v>
      </c>
      <c r="Y13" s="83" t="n">
        <v>1813.52964991802</v>
      </c>
      <c r="Z13" s="83" t="n">
        <v>19.8213388495721</v>
      </c>
      <c r="AA13" s="83" t="n">
        <v>33.18128959313</v>
      </c>
      <c r="AB13" s="83" t="n">
        <v>21.9016393335891</v>
      </c>
      <c r="AC13" s="83" t="n">
        <v>35.1770132261594</v>
      </c>
      <c r="AD13" s="83" t="n">
        <v>19.3449945581302</v>
      </c>
      <c r="AE13" s="83" t="n">
        <v>96.1032751419253</v>
      </c>
      <c r="AF13" s="83" t="n">
        <v>21.2062250293395</v>
      </c>
      <c r="AG13" s="83" t="n">
        <v>27.015597298365</v>
      </c>
      <c r="AH13" s="83" t="n">
        <v>54.1578337286311</v>
      </c>
      <c r="AI13" s="83" t="n">
        <v>38.031040763561</v>
      </c>
      <c r="AJ13" s="83" t="n">
        <v>20.2870730014691</v>
      </c>
      <c r="AK13" s="83" t="n">
        <v>6.92755273386408</v>
      </c>
      <c r="AL13" s="83" t="n">
        <v>21.5704625261833</v>
      </c>
      <c r="AM13" s="83" t="n">
        <v>21.1255961749044</v>
      </c>
      <c r="AN13" s="83" t="n">
        <v>10.2894527735738</v>
      </c>
      <c r="AO13" s="83" t="n">
        <v>7.4364588374778</v>
      </c>
      <c r="AP13" s="83" t="n">
        <v>90.5618439594291</v>
      </c>
      <c r="AQ13" s="83" t="n">
        <v>559.602098961759</v>
      </c>
      <c r="AR13" s="83" t="n">
        <v>45.9517676795189</v>
      </c>
      <c r="AS13" s="83" t="n">
        <v>1.0255503299899</v>
      </c>
      <c r="AT13" s="83" t="n">
        <v>0.821052185008542</v>
      </c>
      <c r="AU13" s="83" t="n">
        <v>5.13615845287331</v>
      </c>
      <c r="AV13" s="83" t="n">
        <v>631.714295761876</v>
      </c>
      <c r="AW13" s="83" t="n">
        <v>21503.7168726263</v>
      </c>
      <c r="AX13" s="83" t="n">
        <v>2.39565906591821</v>
      </c>
      <c r="AY13" s="83" t="n">
        <v>1.83892636341921</v>
      </c>
      <c r="AZ13" s="83" t="n">
        <v>7.16223719306068</v>
      </c>
      <c r="BA13" s="83" t="n">
        <v>6.40998757912561</v>
      </c>
      <c r="BB13" s="83" t="n">
        <v>8.03483145578554</v>
      </c>
      <c r="BC13" s="83" t="n">
        <v>4.35026880179167</v>
      </c>
      <c r="BD13" s="83" t="n">
        <v>6.79755195271332</v>
      </c>
      <c r="BE13" s="83" t="n">
        <v>8.88892657743671</v>
      </c>
      <c r="BF13" s="83" t="n">
        <v>11.7225075351954</v>
      </c>
      <c r="BG13" s="83" t="n">
        <v>4.4143012054006</v>
      </c>
      <c r="BH13" s="83" t="n">
        <v>11.5509276313026</v>
      </c>
      <c r="BI13" s="83" t="n">
        <v>1.14045069356626</v>
      </c>
      <c r="BJ13" s="83" t="n">
        <v>3314.14916439801</v>
      </c>
      <c r="BK13" s="83" t="n">
        <v>1912.74578012619</v>
      </c>
      <c r="BL13" s="83" t="n">
        <v>311.100775175038</v>
      </c>
      <c r="BM13" s="83" t="n">
        <v>2721.96255490417</v>
      </c>
      <c r="BN13" s="83" t="n">
        <v>897.736544035803</v>
      </c>
      <c r="BO13" s="83" t="n">
        <v>8.58246717866832</v>
      </c>
      <c r="BP13" s="83" t="n">
        <v>278.485319035196</v>
      </c>
      <c r="BQ13" s="84" t="n">
        <v>0</v>
      </c>
      <c r="BR13" s="68" t="n">
        <v>80794.0311208188</v>
      </c>
      <c r="BS13" s="69" t="n">
        <v>95564.2235489054</v>
      </c>
      <c r="BT13" s="70" t="n">
        <v>54.9619028052472</v>
      </c>
      <c r="BU13" s="70" t="n">
        <v>0</v>
      </c>
      <c r="BV13" s="70" t="n">
        <v>210810.964678426</v>
      </c>
      <c r="BW13" s="70" t="n">
        <v>394.202190783912</v>
      </c>
      <c r="BX13" s="71" t="n">
        <v>2674.63157829502</v>
      </c>
      <c r="BY13" s="68" t="n">
        <v>309498.983899216</v>
      </c>
      <c r="BZ13" s="73" t="n">
        <v>390293.015020034</v>
      </c>
    </row>
    <row r="14" ht="15" customHeight="1">
      <c r="A14" s="20" t="s">
        <v>28</v>
      </c>
      <c r="B14" s="8" t="s">
        <v>29</v>
      </c>
      <c r="C14" s="82" t="n">
        <v>50.7724152939674</v>
      </c>
      <c r="D14" s="83" t="n">
        <v>84.078724214368</v>
      </c>
      <c r="E14" s="83" t="n">
        <v>2.5680251192792</v>
      </c>
      <c r="F14" s="83" t="n">
        <v>1.76728669021683</v>
      </c>
      <c r="G14" s="83" t="n">
        <v>270.690455098312</v>
      </c>
      <c r="H14" s="83" t="n">
        <v>13.5018518997356</v>
      </c>
      <c r="I14" s="83" t="n">
        <v>2.80348661947829</v>
      </c>
      <c r="J14" s="83" t="n">
        <v>401.771512757056</v>
      </c>
      <c r="K14" s="83" t="n">
        <v>968.882867429441</v>
      </c>
      <c r="L14" s="83" t="n">
        <v>4211.79507244205</v>
      </c>
      <c r="M14" s="83" t="n">
        <v>1018.30689011891</v>
      </c>
      <c r="N14" s="83" t="n">
        <v>0.439644745232099</v>
      </c>
      <c r="O14" s="83" t="n">
        <v>2.60000768661944</v>
      </c>
      <c r="P14" s="83" t="n">
        <v>3.31586611302317</v>
      </c>
      <c r="Q14" s="83" t="n">
        <v>1.43929287357546</v>
      </c>
      <c r="R14" s="83" t="n">
        <v>24.5244367325041</v>
      </c>
      <c r="S14" s="83" t="n">
        <v>8.66938920298055</v>
      </c>
      <c r="T14" s="83" t="n">
        <v>0.713550880582333</v>
      </c>
      <c r="U14" s="83" t="n">
        <v>10672.5455371106</v>
      </c>
      <c r="V14" s="83" t="n">
        <v>635.749751404241</v>
      </c>
      <c r="W14" s="83" t="n">
        <v>119.799324043409</v>
      </c>
      <c r="X14" s="83" t="n">
        <v>566.436116709575</v>
      </c>
      <c r="Y14" s="83" t="n">
        <v>527.165632092511</v>
      </c>
      <c r="Z14" s="83" t="n">
        <v>300.472215247121</v>
      </c>
      <c r="AA14" s="83" t="n">
        <v>5.51510090198108</v>
      </c>
      <c r="AB14" s="83" t="n">
        <v>4.69244787499497</v>
      </c>
      <c r="AC14" s="83" t="n">
        <v>6.67392777757623</v>
      </c>
      <c r="AD14" s="83" t="n">
        <v>3.9147480784994</v>
      </c>
      <c r="AE14" s="83" t="n">
        <v>19.2894995707387</v>
      </c>
      <c r="AF14" s="83" t="n">
        <v>4.42416613472668</v>
      </c>
      <c r="AG14" s="83" t="n">
        <v>7.24390400292118</v>
      </c>
      <c r="AH14" s="83" t="n">
        <v>44.2929498296959</v>
      </c>
      <c r="AI14" s="83" t="n">
        <v>15.5268498803427</v>
      </c>
      <c r="AJ14" s="83" t="n">
        <v>4.71527862272594</v>
      </c>
      <c r="AK14" s="83" t="n">
        <v>2.06898885176977</v>
      </c>
      <c r="AL14" s="83" t="n">
        <v>4.89560186136944</v>
      </c>
      <c r="AM14" s="83" t="n">
        <v>19.1329647529295</v>
      </c>
      <c r="AN14" s="83" t="n">
        <v>6.67743463928574</v>
      </c>
      <c r="AO14" s="83" t="n">
        <v>21.9141765987886</v>
      </c>
      <c r="AP14" s="83" t="n">
        <v>156.524577226761</v>
      </c>
      <c r="AQ14" s="83" t="n">
        <v>473.333050035636</v>
      </c>
      <c r="AR14" s="83" t="n">
        <v>295.45870017881</v>
      </c>
      <c r="AS14" s="83" t="n">
        <v>5.48042259814315</v>
      </c>
      <c r="AT14" s="83" t="n">
        <v>7.9109844973897</v>
      </c>
      <c r="AU14" s="83" t="n">
        <v>29.6017361685607</v>
      </c>
      <c r="AV14" s="83" t="n">
        <v>12.0176838549678</v>
      </c>
      <c r="AW14" s="83" t="n">
        <v>741.313186909044</v>
      </c>
      <c r="AX14" s="83" t="n">
        <v>3.75824284706017</v>
      </c>
      <c r="AY14" s="83" t="n">
        <v>6.58191697248485</v>
      </c>
      <c r="AZ14" s="83" t="n">
        <v>15.6697759758107</v>
      </c>
      <c r="BA14" s="83" t="n">
        <v>25.0674444882447</v>
      </c>
      <c r="BB14" s="83" t="n">
        <v>46.974083543587</v>
      </c>
      <c r="BC14" s="83" t="n">
        <v>14.9003395073125</v>
      </c>
      <c r="BD14" s="83" t="n">
        <v>50.804170368213</v>
      </c>
      <c r="BE14" s="83" t="n">
        <v>58.1832625570328</v>
      </c>
      <c r="BF14" s="83" t="n">
        <v>19.6159925252143</v>
      </c>
      <c r="BG14" s="83" t="n">
        <v>49.3912968841443</v>
      </c>
      <c r="BH14" s="83" t="n">
        <v>69.0348774118379</v>
      </c>
      <c r="BI14" s="83" t="n">
        <v>26.7025256009653</v>
      </c>
      <c r="BJ14" s="83" t="n">
        <v>293.259411047241</v>
      </c>
      <c r="BK14" s="83" t="n">
        <v>108.659475701309</v>
      </c>
      <c r="BL14" s="83" t="n">
        <v>14.7779068688416</v>
      </c>
      <c r="BM14" s="83" t="n">
        <v>125.140021796639</v>
      </c>
      <c r="BN14" s="83" t="n">
        <v>58.4964465389813</v>
      </c>
      <c r="BO14" s="83" t="n">
        <v>16.1911215176358</v>
      </c>
      <c r="BP14" s="83" t="n">
        <v>66.012580882576</v>
      </c>
      <c r="BQ14" s="84" t="n">
        <v>0</v>
      </c>
      <c r="BR14" s="68" t="n">
        <v>22852.6486264076</v>
      </c>
      <c r="BS14" s="69" t="n">
        <v>34617.9413460828</v>
      </c>
      <c r="BT14" s="70" t="n">
        <v>1.22707607161146</v>
      </c>
      <c r="BU14" s="70" t="n">
        <v>0</v>
      </c>
      <c r="BV14" s="70" t="n">
        <v>10350.1903545832</v>
      </c>
      <c r="BW14" s="70" t="n">
        <v>234.254038413007</v>
      </c>
      <c r="BX14" s="71" t="n">
        <v>191.741688516208</v>
      </c>
      <c r="BY14" s="68" t="n">
        <v>45395.3545036669</v>
      </c>
      <c r="BZ14" s="73" t="n">
        <v>68248.0031300744</v>
      </c>
    </row>
    <row r="15" ht="15" customHeight="1">
      <c r="A15" s="20" t="s">
        <v>30</v>
      </c>
      <c r="B15" s="8" t="s">
        <v>6</v>
      </c>
      <c r="C15" s="82" t="n">
        <v>2527.90021582869</v>
      </c>
      <c r="D15" s="83" t="n">
        <v>18218.0554447473</v>
      </c>
      <c r="E15" s="83" t="n">
        <v>1367.5328306873</v>
      </c>
      <c r="F15" s="83" t="n">
        <v>199.605114381386</v>
      </c>
      <c r="G15" s="83" t="n">
        <v>245.692396405584</v>
      </c>
      <c r="H15" s="83" t="n">
        <v>107.395758608773</v>
      </c>
      <c r="I15" s="83" t="n">
        <v>25.4692874132301</v>
      </c>
      <c r="J15" s="83" t="n">
        <v>36077.6058473321</v>
      </c>
      <c r="K15" s="83" t="n">
        <v>26.0767454039269</v>
      </c>
      <c r="L15" s="83" t="n">
        <v>38296.5623032364</v>
      </c>
      <c r="M15" s="83" t="n">
        <v>3082.58457011234</v>
      </c>
      <c r="N15" s="83" t="n">
        <v>7.65433042559181</v>
      </c>
      <c r="O15" s="83" t="n">
        <v>61.1616637522755</v>
      </c>
      <c r="P15" s="83" t="n">
        <v>52.4949996664445</v>
      </c>
      <c r="Q15" s="83" t="n">
        <v>47.7612442800813</v>
      </c>
      <c r="R15" s="83" t="n">
        <v>79.7508556777377</v>
      </c>
      <c r="S15" s="83" t="n">
        <v>996.641529172929</v>
      </c>
      <c r="T15" s="83" t="n">
        <v>27.2254265908786</v>
      </c>
      <c r="U15" s="83" t="n">
        <v>3975.39560497862</v>
      </c>
      <c r="V15" s="83" t="n">
        <v>6311.61376596787</v>
      </c>
      <c r="W15" s="83" t="n">
        <v>707.291850409633</v>
      </c>
      <c r="X15" s="83" t="n">
        <v>1203.0945403307</v>
      </c>
      <c r="Y15" s="83" t="n">
        <v>1219.67693598483</v>
      </c>
      <c r="Z15" s="83" t="n">
        <v>243.462184908377</v>
      </c>
      <c r="AA15" s="83" t="n">
        <v>216.868823117001</v>
      </c>
      <c r="AB15" s="83" t="n">
        <v>127.422740946913</v>
      </c>
      <c r="AC15" s="83" t="n">
        <v>178.679139659351</v>
      </c>
      <c r="AD15" s="83" t="n">
        <v>72.7709190601815</v>
      </c>
      <c r="AE15" s="83" t="n">
        <v>177.635679099125</v>
      </c>
      <c r="AF15" s="83" t="n">
        <v>73.5506077106228</v>
      </c>
      <c r="AG15" s="83" t="n">
        <v>108.116931971302</v>
      </c>
      <c r="AH15" s="83" t="n">
        <v>213.825445367213</v>
      </c>
      <c r="AI15" s="83" t="n">
        <v>144.879452555908</v>
      </c>
      <c r="AJ15" s="83" t="n">
        <v>89.1533606416498</v>
      </c>
      <c r="AK15" s="83" t="n">
        <v>27.3218502365116</v>
      </c>
      <c r="AL15" s="83" t="n">
        <v>106.713185190771</v>
      </c>
      <c r="AM15" s="83" t="n">
        <v>90.8533993790502</v>
      </c>
      <c r="AN15" s="83" t="n">
        <v>42.1459847367863</v>
      </c>
      <c r="AO15" s="83" t="n">
        <v>54.5115593544773</v>
      </c>
      <c r="AP15" s="83" t="n">
        <v>446.45136214481</v>
      </c>
      <c r="AQ15" s="83" t="n">
        <v>5111.18735456035</v>
      </c>
      <c r="AR15" s="83" t="n">
        <v>268.827679523717</v>
      </c>
      <c r="AS15" s="83" t="n">
        <v>5.63824487619948</v>
      </c>
      <c r="AT15" s="83" t="n">
        <v>24.4416774988435</v>
      </c>
      <c r="AU15" s="83" t="n">
        <v>60.752400649959</v>
      </c>
      <c r="AV15" s="83" t="n">
        <v>286.508023380805</v>
      </c>
      <c r="AW15" s="83" t="n">
        <v>12344.0571109272</v>
      </c>
      <c r="AX15" s="83" t="n">
        <v>10.2639609626658</v>
      </c>
      <c r="AY15" s="83" t="n">
        <v>10.6895271335081</v>
      </c>
      <c r="AZ15" s="83" t="n">
        <v>46.1722659269359</v>
      </c>
      <c r="BA15" s="83" t="n">
        <v>40.172517578381</v>
      </c>
      <c r="BB15" s="83" t="n">
        <v>176.698986765312</v>
      </c>
      <c r="BC15" s="83" t="n">
        <v>39.8151820485424</v>
      </c>
      <c r="BD15" s="83" t="n">
        <v>87.7886007567036</v>
      </c>
      <c r="BE15" s="83" t="n">
        <v>51.1956589108419</v>
      </c>
      <c r="BF15" s="83" t="n">
        <v>95.1884698715957</v>
      </c>
      <c r="BG15" s="83" t="n">
        <v>36.2204150652893</v>
      </c>
      <c r="BH15" s="83" t="n">
        <v>85.1602896630205</v>
      </c>
      <c r="BI15" s="83" t="n">
        <v>14.9431648681703</v>
      </c>
      <c r="BJ15" s="83" t="n">
        <v>2191.84524452593</v>
      </c>
      <c r="BK15" s="83" t="n">
        <v>1562.2908025934</v>
      </c>
      <c r="BL15" s="83" t="n">
        <v>218.465740516899</v>
      </c>
      <c r="BM15" s="83" t="n">
        <v>3356.18681017098</v>
      </c>
      <c r="BN15" s="83" t="n">
        <v>729.529992764492</v>
      </c>
      <c r="BO15" s="83" t="n">
        <v>63.7129654729766</v>
      </c>
      <c r="BP15" s="83" t="n">
        <v>933.422247254133</v>
      </c>
      <c r="BQ15" s="84" t="n">
        <v>0</v>
      </c>
      <c r="BR15" s="68" t="n">
        <v>145129.781221742</v>
      </c>
      <c r="BS15" s="69" t="n">
        <v>62144.7693302439</v>
      </c>
      <c r="BT15" s="70" t="n">
        <v>73.7515295659767</v>
      </c>
      <c r="BU15" s="70" t="n">
        <v>0</v>
      </c>
      <c r="BV15" s="70" t="n">
        <v>182519.972704413</v>
      </c>
      <c r="BW15" s="70" t="n">
        <v>873.130227456042</v>
      </c>
      <c r="BX15" s="71" t="n">
        <v>1937.61245363866</v>
      </c>
      <c r="BY15" s="68" t="n">
        <v>247549.236245317</v>
      </c>
      <c r="BZ15" s="73" t="n">
        <v>392679.017467059</v>
      </c>
    </row>
    <row r="16" ht="15" customHeight="1">
      <c r="A16" s="20" t="s">
        <v>31</v>
      </c>
      <c r="B16" s="8" t="s">
        <v>32</v>
      </c>
      <c r="C16" s="82" t="n">
        <v>51.0712954108502</v>
      </c>
      <c r="D16" s="83" t="n">
        <v>23.3059769809088</v>
      </c>
      <c r="E16" s="83" t="n">
        <v>1.93702573910914</v>
      </c>
      <c r="F16" s="83" t="n">
        <v>9.97397515733137</v>
      </c>
      <c r="G16" s="83" t="n">
        <v>32.1362214683641</v>
      </c>
      <c r="H16" s="83" t="n">
        <v>24.2238298337563</v>
      </c>
      <c r="I16" s="83" t="n">
        <v>4.61679404328083</v>
      </c>
      <c r="J16" s="83" t="n">
        <v>601.337750669453</v>
      </c>
      <c r="K16" s="83" t="n">
        <v>2.5541534910849</v>
      </c>
      <c r="L16" s="83" t="n">
        <v>132.351015159051</v>
      </c>
      <c r="M16" s="83" t="n">
        <v>11002.2852387921</v>
      </c>
      <c r="N16" s="83" t="n">
        <v>1.6471711229516</v>
      </c>
      <c r="O16" s="83" t="n">
        <v>10.7139805768736</v>
      </c>
      <c r="P16" s="83" t="n">
        <v>13.0302278140107</v>
      </c>
      <c r="Q16" s="83" t="n">
        <v>5.76148192691754</v>
      </c>
      <c r="R16" s="83" t="n">
        <v>8.24931182610518</v>
      </c>
      <c r="S16" s="83" t="n">
        <v>21.3280489992089</v>
      </c>
      <c r="T16" s="83" t="n">
        <v>3.58833508436929</v>
      </c>
      <c r="U16" s="83" t="n">
        <v>65.5102084749923</v>
      </c>
      <c r="V16" s="83" t="n">
        <v>4.38253088769753</v>
      </c>
      <c r="W16" s="83" t="n">
        <v>26.691041888654</v>
      </c>
      <c r="X16" s="83" t="n">
        <v>32.7703146452898</v>
      </c>
      <c r="Y16" s="83" t="n">
        <v>16.9050844865963</v>
      </c>
      <c r="Z16" s="83" t="n">
        <v>14.5483330160833</v>
      </c>
      <c r="AA16" s="83" t="n">
        <v>26.5315153566886</v>
      </c>
      <c r="AB16" s="83" t="n">
        <v>18.1743054209406</v>
      </c>
      <c r="AC16" s="83" t="n">
        <v>31.289510871183</v>
      </c>
      <c r="AD16" s="83" t="n">
        <v>13.8966288815369</v>
      </c>
      <c r="AE16" s="83" t="n">
        <v>33.5956483881238</v>
      </c>
      <c r="AF16" s="83" t="n">
        <v>17.8853814602702</v>
      </c>
      <c r="AG16" s="83" t="n">
        <v>24.5058824625981</v>
      </c>
      <c r="AH16" s="83" t="n">
        <v>76.3166915777934</v>
      </c>
      <c r="AI16" s="83" t="n">
        <v>35.531244152569</v>
      </c>
      <c r="AJ16" s="83" t="n">
        <v>18.6027365309328</v>
      </c>
      <c r="AK16" s="83" t="n">
        <v>7.64083031489951</v>
      </c>
      <c r="AL16" s="83" t="n">
        <v>17.8670038602695</v>
      </c>
      <c r="AM16" s="83" t="n">
        <v>31.3517943236453</v>
      </c>
      <c r="AN16" s="83" t="n">
        <v>14.1203105464918</v>
      </c>
      <c r="AO16" s="83" t="n">
        <v>8.655171555645</v>
      </c>
      <c r="AP16" s="83" t="n">
        <v>109.543474982767</v>
      </c>
      <c r="AQ16" s="83" t="n">
        <v>364.137747026955</v>
      </c>
      <c r="AR16" s="83" t="n">
        <v>47.1098203070055</v>
      </c>
      <c r="AS16" s="83" t="n">
        <v>1.69204443652749</v>
      </c>
      <c r="AT16" s="83" t="n">
        <v>3.58205831235624</v>
      </c>
      <c r="AU16" s="83" t="n">
        <v>23.7090686912636</v>
      </c>
      <c r="AV16" s="83" t="n">
        <v>535.576247676638</v>
      </c>
      <c r="AW16" s="83" t="n">
        <v>24941.1395541796</v>
      </c>
      <c r="AX16" s="83" t="n">
        <v>2.74503156823017</v>
      </c>
      <c r="AY16" s="83" t="n">
        <v>4.2988971027415</v>
      </c>
      <c r="AZ16" s="83" t="n">
        <v>16.1529758288949</v>
      </c>
      <c r="BA16" s="83" t="n">
        <v>19.1671030073406</v>
      </c>
      <c r="BB16" s="83" t="n">
        <v>125.43189898614</v>
      </c>
      <c r="BC16" s="83" t="n">
        <v>13.4611973644419</v>
      </c>
      <c r="BD16" s="83" t="n">
        <v>37.5118277030751</v>
      </c>
      <c r="BE16" s="83" t="n">
        <v>8.31586385280852</v>
      </c>
      <c r="BF16" s="83" t="n">
        <v>15.1263665937694</v>
      </c>
      <c r="BG16" s="83" t="n">
        <v>8.02112197054071</v>
      </c>
      <c r="BH16" s="83" t="n">
        <v>33.6022473120167</v>
      </c>
      <c r="BI16" s="83" t="n">
        <v>2.85274164159671</v>
      </c>
      <c r="BJ16" s="83" t="n">
        <v>215.446874024546</v>
      </c>
      <c r="BK16" s="83" t="n">
        <v>121.632682752789</v>
      </c>
      <c r="BL16" s="83" t="n">
        <v>43.219324059661</v>
      </c>
      <c r="BM16" s="83" t="n">
        <v>176.955493461275</v>
      </c>
      <c r="BN16" s="83" t="n">
        <v>215.00897715079</v>
      </c>
      <c r="BO16" s="83" t="n">
        <v>48.3483964801146</v>
      </c>
      <c r="BP16" s="83" t="n">
        <v>39.4196360686146</v>
      </c>
      <c r="BQ16" s="84" t="n">
        <v>0</v>
      </c>
      <c r="BR16" s="68" t="n">
        <v>39660.0926757411</v>
      </c>
      <c r="BS16" s="69" t="n">
        <v>4340.90390051016</v>
      </c>
      <c r="BT16" s="70" t="n">
        <v>4.81684236412077</v>
      </c>
      <c r="BU16" s="70" t="n">
        <v>0</v>
      </c>
      <c r="BV16" s="70" t="n">
        <v>53213.7060980615</v>
      </c>
      <c r="BW16" s="70" t="n">
        <v>273.143204222828</v>
      </c>
      <c r="BX16" s="71" t="n">
        <v>976.341786462526</v>
      </c>
      <c r="BY16" s="68" t="n">
        <v>58808.9118316211</v>
      </c>
      <c r="BZ16" s="73" t="n">
        <v>98469.0045073622</v>
      </c>
    </row>
    <row r="17" ht="15" customHeight="1">
      <c r="A17" s="20" t="s">
        <v>33</v>
      </c>
      <c r="B17" s="8" t="s">
        <v>34</v>
      </c>
      <c r="C17" s="82" t="n">
        <v>9.08828989557267</v>
      </c>
      <c r="D17" s="83" t="n">
        <v>2.07222630651987</v>
      </c>
      <c r="E17" s="83" t="n">
        <v>0.171484529690198</v>
      </c>
      <c r="F17" s="83" t="n">
        <v>0.128359163094398</v>
      </c>
      <c r="G17" s="83" t="n">
        <v>3.44869082411625</v>
      </c>
      <c r="H17" s="83" t="n">
        <v>3.15821914379694</v>
      </c>
      <c r="I17" s="83" t="n">
        <v>0.446692913531961</v>
      </c>
      <c r="J17" s="83" t="n">
        <v>3.86355733859218</v>
      </c>
      <c r="K17" s="83" t="n">
        <v>0.131152162661979</v>
      </c>
      <c r="L17" s="83" t="n">
        <v>3.78335868981762</v>
      </c>
      <c r="M17" s="83" t="n">
        <v>0.771498776463808</v>
      </c>
      <c r="N17" s="83" t="n">
        <v>908.335508087998</v>
      </c>
      <c r="O17" s="83" t="n">
        <v>0.636994791573078</v>
      </c>
      <c r="P17" s="83" t="n">
        <v>0.802343914399531</v>
      </c>
      <c r="Q17" s="83" t="n">
        <v>0.437258351908672</v>
      </c>
      <c r="R17" s="83" t="n">
        <v>0.512318567531219</v>
      </c>
      <c r="S17" s="83" t="n">
        <v>2.14465799453894</v>
      </c>
      <c r="T17" s="83" t="n">
        <v>0.277306738635597</v>
      </c>
      <c r="U17" s="83" t="n">
        <v>0.503276920616944</v>
      </c>
      <c r="V17" s="83" t="n">
        <v>0.169053460238944</v>
      </c>
      <c r="W17" s="83" t="n">
        <v>1.82530850926803</v>
      </c>
      <c r="X17" s="83" t="n">
        <v>1.06032316522568</v>
      </c>
      <c r="Y17" s="83" t="n">
        <v>0.744702704998163</v>
      </c>
      <c r="Z17" s="83" t="n">
        <v>1.02433961645579</v>
      </c>
      <c r="AA17" s="83" t="n">
        <v>1.57095601963493</v>
      </c>
      <c r="AB17" s="83" t="n">
        <v>1.26481571321533</v>
      </c>
      <c r="AC17" s="83" t="n">
        <v>1.62958816580602</v>
      </c>
      <c r="AD17" s="83" t="n">
        <v>1.15271817050204</v>
      </c>
      <c r="AE17" s="83" t="n">
        <v>1.23106508258458</v>
      </c>
      <c r="AF17" s="83" t="n">
        <v>1.22584514051831</v>
      </c>
      <c r="AG17" s="83" t="n">
        <v>1.72081545686218</v>
      </c>
      <c r="AH17" s="83" t="n">
        <v>9.49777581911936</v>
      </c>
      <c r="AI17" s="83" t="n">
        <v>2.83659173748186</v>
      </c>
      <c r="AJ17" s="83" t="n">
        <v>1.22415712624298</v>
      </c>
      <c r="AK17" s="83" t="n">
        <v>0.470678246742673</v>
      </c>
      <c r="AL17" s="83" t="n">
        <v>1.0258716630188</v>
      </c>
      <c r="AM17" s="83" t="n">
        <v>3.83460373609197</v>
      </c>
      <c r="AN17" s="83" t="n">
        <v>0.565452476481018</v>
      </c>
      <c r="AO17" s="83" t="n">
        <v>0.345682356004806</v>
      </c>
      <c r="AP17" s="83" t="n">
        <v>5.91637499699318</v>
      </c>
      <c r="AQ17" s="83" t="n">
        <v>6.21154975251554</v>
      </c>
      <c r="AR17" s="83" t="n">
        <v>2.43519687457345</v>
      </c>
      <c r="AS17" s="83" t="n">
        <v>0.133250300076691</v>
      </c>
      <c r="AT17" s="83" t="n">
        <v>0.0367233696264197</v>
      </c>
      <c r="AU17" s="83" t="n">
        <v>0.367316770236657</v>
      </c>
      <c r="AV17" s="83" t="n">
        <v>0.126414416243354</v>
      </c>
      <c r="AW17" s="83" t="n">
        <v>2.03103768917503</v>
      </c>
      <c r="AX17" s="83" t="n">
        <v>0.179939997996937</v>
      </c>
      <c r="AY17" s="83" t="n">
        <v>0.108024729014109</v>
      </c>
      <c r="AZ17" s="83" t="n">
        <v>0.459728197154398</v>
      </c>
      <c r="BA17" s="83" t="n">
        <v>0.622145037330685</v>
      </c>
      <c r="BB17" s="83" t="n">
        <v>0.508302693483698</v>
      </c>
      <c r="BC17" s="83" t="n">
        <v>0.243164631744934</v>
      </c>
      <c r="BD17" s="83" t="n">
        <v>0.479549015099278</v>
      </c>
      <c r="BE17" s="83" t="n">
        <v>1.4989589508025</v>
      </c>
      <c r="BF17" s="83" t="n">
        <v>0.57562951437756</v>
      </c>
      <c r="BG17" s="83" t="n">
        <v>0.309056064513312</v>
      </c>
      <c r="BH17" s="83" t="n">
        <v>1.70290112060601</v>
      </c>
      <c r="BI17" s="83" t="n">
        <v>0.0598245279229336</v>
      </c>
      <c r="BJ17" s="83" t="n">
        <v>0.928446805245339</v>
      </c>
      <c r="BK17" s="83" t="n">
        <v>0.621737642901287</v>
      </c>
      <c r="BL17" s="83" t="n">
        <v>0.333666552306857</v>
      </c>
      <c r="BM17" s="83" t="n">
        <v>1.35571041599184</v>
      </c>
      <c r="BN17" s="83" t="n">
        <v>2.02386654957645</v>
      </c>
      <c r="BO17" s="83" t="n">
        <v>0.171244324181881</v>
      </c>
      <c r="BP17" s="83" t="n">
        <v>0.566676383515299</v>
      </c>
      <c r="BQ17" s="84" t="n">
        <v>0</v>
      </c>
      <c r="BR17" s="68" t="n">
        <v>1005.13997680076</v>
      </c>
      <c r="BS17" s="69" t="n">
        <v>7279.64108940231</v>
      </c>
      <c r="BT17" s="70" t="n">
        <v>0.31268330754559</v>
      </c>
      <c r="BU17" s="70" t="n">
        <v>0</v>
      </c>
      <c r="BV17" s="70" t="n">
        <v>9405.91610913546</v>
      </c>
      <c r="BW17" s="70" t="n">
        <v>112.065790816913</v>
      </c>
      <c r="BX17" s="71" t="n">
        <v>-1532.07614281661</v>
      </c>
      <c r="BY17" s="68" t="n">
        <v>15265.8595298456</v>
      </c>
      <c r="BZ17" s="73" t="n">
        <v>16270.9995066464</v>
      </c>
    </row>
    <row r="18" ht="15" customHeight="1">
      <c r="A18" s="20" t="s">
        <v>35</v>
      </c>
      <c r="B18" s="8" t="s">
        <v>36</v>
      </c>
      <c r="C18" s="82" t="n">
        <v>757.908171197349</v>
      </c>
      <c r="D18" s="83" t="n">
        <v>14.5401865562252</v>
      </c>
      <c r="E18" s="83" t="n">
        <v>2.07064456162779</v>
      </c>
      <c r="F18" s="83" t="n">
        <v>190.027053486912</v>
      </c>
      <c r="G18" s="83" t="n">
        <v>154.880026302565</v>
      </c>
      <c r="H18" s="83" t="n">
        <v>7.30719347221345</v>
      </c>
      <c r="I18" s="83" t="n">
        <v>8.58750097383059</v>
      </c>
      <c r="J18" s="83" t="n">
        <v>28.8182447260074</v>
      </c>
      <c r="K18" s="83" t="n">
        <v>109.839750465853</v>
      </c>
      <c r="L18" s="83" t="n">
        <v>318.227977043788</v>
      </c>
      <c r="M18" s="83" t="n">
        <v>26.5041785111091</v>
      </c>
      <c r="N18" s="83" t="n">
        <v>0.770594954711534</v>
      </c>
      <c r="O18" s="83" t="n">
        <v>10199.9480609237</v>
      </c>
      <c r="P18" s="83" t="n">
        <v>14401.4130543102</v>
      </c>
      <c r="Q18" s="83" t="n">
        <v>2128.69564323895</v>
      </c>
      <c r="R18" s="83" t="n">
        <v>17.585559212191</v>
      </c>
      <c r="S18" s="83" t="n">
        <v>157.612599978977</v>
      </c>
      <c r="T18" s="83" t="n">
        <v>4.95946800316314</v>
      </c>
      <c r="U18" s="83" t="n">
        <v>2.37074179604272</v>
      </c>
      <c r="V18" s="83" t="n">
        <v>0.839694995658787</v>
      </c>
      <c r="W18" s="83" t="n">
        <v>46.9947726634355</v>
      </c>
      <c r="X18" s="83" t="n">
        <v>70.0192189579737</v>
      </c>
      <c r="Y18" s="83" t="n">
        <v>23.1646812439206</v>
      </c>
      <c r="Z18" s="83" t="n">
        <v>116.485305382651</v>
      </c>
      <c r="AA18" s="83" t="n">
        <v>870.663429786119</v>
      </c>
      <c r="AB18" s="83" t="n">
        <v>59.1097164271163</v>
      </c>
      <c r="AC18" s="83" t="n">
        <v>11.4311919605346</v>
      </c>
      <c r="AD18" s="83" t="n">
        <v>8.55338948666597</v>
      </c>
      <c r="AE18" s="83" t="n">
        <v>89.4480411216314</v>
      </c>
      <c r="AF18" s="83" t="n">
        <v>12.6580366514391</v>
      </c>
      <c r="AG18" s="83" t="n">
        <v>71.733187683782</v>
      </c>
      <c r="AH18" s="83" t="n">
        <v>42.6927430574073</v>
      </c>
      <c r="AI18" s="83" t="n">
        <v>96.7094216120635</v>
      </c>
      <c r="AJ18" s="83" t="n">
        <v>1327.97466909406</v>
      </c>
      <c r="AK18" s="83" t="n">
        <v>82.6727399855292</v>
      </c>
      <c r="AL18" s="83" t="n">
        <v>1399.41541105536</v>
      </c>
      <c r="AM18" s="83" t="n">
        <v>16.7906769140663</v>
      </c>
      <c r="AN18" s="83" t="n">
        <v>33.0286157846047</v>
      </c>
      <c r="AO18" s="83" t="n">
        <v>20.7015031462067</v>
      </c>
      <c r="AP18" s="83" t="n">
        <v>599.451251268556</v>
      </c>
      <c r="AQ18" s="83" t="n">
        <v>292.246909125652</v>
      </c>
      <c r="AR18" s="83" t="n">
        <v>91.1149591521615</v>
      </c>
      <c r="AS18" s="83" t="n">
        <v>20.7271589614155</v>
      </c>
      <c r="AT18" s="83" t="n">
        <v>2.87581494427108</v>
      </c>
      <c r="AU18" s="83" t="n">
        <v>11.0039435283688</v>
      </c>
      <c r="AV18" s="83" t="n">
        <v>276.714789701938</v>
      </c>
      <c r="AW18" s="83" t="n">
        <v>188.581972587069</v>
      </c>
      <c r="AX18" s="83" t="n">
        <v>1.34990193816732</v>
      </c>
      <c r="AY18" s="83" t="n">
        <v>6.62924914568498</v>
      </c>
      <c r="AZ18" s="83" t="n">
        <v>6.55450516061057</v>
      </c>
      <c r="BA18" s="83" t="n">
        <v>7.73651202448715</v>
      </c>
      <c r="BB18" s="83" t="n">
        <v>17.9357952196641</v>
      </c>
      <c r="BC18" s="83" t="n">
        <v>7.91446910958354</v>
      </c>
      <c r="BD18" s="83" t="n">
        <v>17.2293831690014</v>
      </c>
      <c r="BE18" s="83" t="n">
        <v>9.25538710506712</v>
      </c>
      <c r="BF18" s="83" t="n">
        <v>7.58833398810008</v>
      </c>
      <c r="BG18" s="83" t="n">
        <v>5.60596696480258</v>
      </c>
      <c r="BH18" s="83" t="n">
        <v>24.2538160294894</v>
      </c>
      <c r="BI18" s="83" t="n">
        <v>2.48604915564214</v>
      </c>
      <c r="BJ18" s="83" t="n">
        <v>55.4203968446755</v>
      </c>
      <c r="BK18" s="83" t="n">
        <v>60.1762598105493</v>
      </c>
      <c r="BL18" s="83" t="n">
        <v>13.2054830963607</v>
      </c>
      <c r="BM18" s="83" t="n">
        <v>73.7717612116778</v>
      </c>
      <c r="BN18" s="83" t="n">
        <v>80.9379876202808</v>
      </c>
      <c r="BO18" s="83" t="n">
        <v>10.8784785421873</v>
      </c>
      <c r="BP18" s="83" t="n">
        <v>710.829462872311</v>
      </c>
      <c r="BQ18" s="84" t="n">
        <v>0</v>
      </c>
      <c r="BR18" s="68" t="n">
        <v>35535.6290950034</v>
      </c>
      <c r="BS18" s="69" t="n">
        <v>3438.58807324072</v>
      </c>
      <c r="BT18" s="70" t="n">
        <v>0.561303276062454</v>
      </c>
      <c r="BU18" s="70" t="n">
        <v>0</v>
      </c>
      <c r="BV18" s="70" t="n">
        <v>19407.153846249</v>
      </c>
      <c r="BW18" s="70" t="n">
        <v>136.95109077733</v>
      </c>
      <c r="BX18" s="71" t="n">
        <v>2475.11805499714</v>
      </c>
      <c r="BY18" s="68" t="n">
        <v>25458.3723685402</v>
      </c>
      <c r="BZ18" s="73" t="n">
        <v>60994.0014635437</v>
      </c>
    </row>
    <row r="19" ht="15" customHeight="1">
      <c r="A19" s="20" t="s">
        <v>37</v>
      </c>
      <c r="B19" s="8" t="s">
        <v>38</v>
      </c>
      <c r="C19" s="82" t="n">
        <v>21.6635271316331</v>
      </c>
      <c r="D19" s="83" t="n">
        <v>7.20690891536713</v>
      </c>
      <c r="E19" s="83" t="n">
        <v>22.9485801148755</v>
      </c>
      <c r="F19" s="83" t="n">
        <v>5.12404162826552</v>
      </c>
      <c r="G19" s="83" t="n">
        <v>162.550395902694</v>
      </c>
      <c r="H19" s="83" t="n">
        <v>3.89787589446263</v>
      </c>
      <c r="I19" s="83" t="n">
        <v>0.679415812013076</v>
      </c>
      <c r="J19" s="83" t="n">
        <v>26.0925561266805</v>
      </c>
      <c r="K19" s="83" t="n">
        <v>1.68968068147724</v>
      </c>
      <c r="L19" s="83" t="n">
        <v>31.1224622504901</v>
      </c>
      <c r="M19" s="83" t="n">
        <v>3.05720024875571</v>
      </c>
      <c r="N19" s="83" t="n">
        <v>0.599835685485796</v>
      </c>
      <c r="O19" s="83" t="n">
        <v>92.4130275683759</v>
      </c>
      <c r="P19" s="83" t="n">
        <v>3004.52786035961</v>
      </c>
      <c r="Q19" s="83" t="n">
        <v>60.5188791364959</v>
      </c>
      <c r="R19" s="83" t="n">
        <v>1.65963260351924</v>
      </c>
      <c r="S19" s="83" t="n">
        <v>7.92066480036188</v>
      </c>
      <c r="T19" s="83" t="n">
        <v>1.06133140325139</v>
      </c>
      <c r="U19" s="83" t="n">
        <v>1.95498764457947</v>
      </c>
      <c r="V19" s="83" t="n">
        <v>0.685642487101792</v>
      </c>
      <c r="W19" s="83" t="n">
        <v>6.09333555228034</v>
      </c>
      <c r="X19" s="83" t="n">
        <v>21.7081260392696</v>
      </c>
      <c r="Y19" s="83" t="n">
        <v>2.67195464764446</v>
      </c>
      <c r="Z19" s="83" t="n">
        <v>3.57700558671689</v>
      </c>
      <c r="AA19" s="83" t="n">
        <v>11.1408739592836</v>
      </c>
      <c r="AB19" s="83" t="n">
        <v>31.0915521222226</v>
      </c>
      <c r="AC19" s="83" t="n">
        <v>16.5367768699196</v>
      </c>
      <c r="AD19" s="83" t="n">
        <v>3.66147613996106</v>
      </c>
      <c r="AE19" s="83" t="n">
        <v>89.5677135317628</v>
      </c>
      <c r="AF19" s="83" t="n">
        <v>4.47463480185443</v>
      </c>
      <c r="AG19" s="83" t="n">
        <v>7.24785478440239</v>
      </c>
      <c r="AH19" s="83" t="n">
        <v>13.6351552999906</v>
      </c>
      <c r="AI19" s="83" t="n">
        <v>9.64401722324367</v>
      </c>
      <c r="AJ19" s="83" t="n">
        <v>36.9954535996033</v>
      </c>
      <c r="AK19" s="83" t="n">
        <v>2.41709370088748</v>
      </c>
      <c r="AL19" s="83" t="n">
        <v>32.7367279260111</v>
      </c>
      <c r="AM19" s="83" t="n">
        <v>5.06305296701322</v>
      </c>
      <c r="AN19" s="83" t="n">
        <v>132.760020066614</v>
      </c>
      <c r="AO19" s="83" t="n">
        <v>216.147194042965</v>
      </c>
      <c r="AP19" s="83" t="n">
        <v>70.0894073340576</v>
      </c>
      <c r="AQ19" s="83" t="n">
        <v>574.634552433396</v>
      </c>
      <c r="AR19" s="83" t="n">
        <v>308.933715793134</v>
      </c>
      <c r="AS19" s="83" t="n">
        <v>15.1571639008998</v>
      </c>
      <c r="AT19" s="83" t="n">
        <v>147.972417768212</v>
      </c>
      <c r="AU19" s="83" t="n">
        <v>166.95137576355</v>
      </c>
      <c r="AV19" s="83" t="n">
        <v>136.592274362048</v>
      </c>
      <c r="AW19" s="83" t="n">
        <v>282.730523676686</v>
      </c>
      <c r="AX19" s="83" t="n">
        <v>0.670503401185262</v>
      </c>
      <c r="AY19" s="83" t="n">
        <v>184.695364596449</v>
      </c>
      <c r="AZ19" s="83" t="n">
        <v>44.058948385894</v>
      </c>
      <c r="BA19" s="83" t="n">
        <v>2.88073421374323</v>
      </c>
      <c r="BB19" s="83" t="n">
        <v>650.678592502567</v>
      </c>
      <c r="BC19" s="83" t="n">
        <v>40.9379204331207</v>
      </c>
      <c r="BD19" s="83" t="n">
        <v>15.2071410315737</v>
      </c>
      <c r="BE19" s="83" t="n">
        <v>222.137266223154</v>
      </c>
      <c r="BF19" s="83" t="n">
        <v>55.1653058709292</v>
      </c>
      <c r="BG19" s="83" t="n">
        <v>2.52583825231456</v>
      </c>
      <c r="BH19" s="83" t="n">
        <v>198.419675516124</v>
      </c>
      <c r="BI19" s="83" t="n">
        <v>291.965819455699</v>
      </c>
      <c r="BJ19" s="83" t="n">
        <v>992.022040341333</v>
      </c>
      <c r="BK19" s="83" t="n">
        <v>932.586374456444</v>
      </c>
      <c r="BL19" s="83" t="n">
        <v>3.34940513414791</v>
      </c>
      <c r="BM19" s="83" t="n">
        <v>170.949042565305</v>
      </c>
      <c r="BN19" s="83" t="n">
        <v>84.9549690509475</v>
      </c>
      <c r="BO19" s="83" t="n">
        <v>154.827006843716</v>
      </c>
      <c r="BP19" s="83" t="n">
        <v>1275.56974511764</v>
      </c>
      <c r="BQ19" s="84" t="n">
        <v>0</v>
      </c>
      <c r="BR19" s="68" t="n">
        <v>11131.2076496814</v>
      </c>
      <c r="BS19" s="69" t="n">
        <v>2080.45452972401</v>
      </c>
      <c r="BT19" s="70" t="n">
        <v>16.7711070928673</v>
      </c>
      <c r="BU19" s="70" t="n">
        <v>0</v>
      </c>
      <c r="BV19" s="70" t="n">
        <v>60680.047965634</v>
      </c>
      <c r="BW19" s="70" t="n">
        <v>117.863170424792</v>
      </c>
      <c r="BX19" s="71" t="n">
        <v>-2381.34084457831</v>
      </c>
      <c r="BY19" s="68" t="n">
        <v>60513.7959282974</v>
      </c>
      <c r="BZ19" s="73" t="n">
        <v>71645.0035779788</v>
      </c>
    </row>
    <row r="20" ht="15" customHeight="1">
      <c r="A20" s="20" t="s">
        <v>39</v>
      </c>
      <c r="B20" s="8" t="s">
        <v>40</v>
      </c>
      <c r="C20" s="82" t="n">
        <v>6.20646490170279</v>
      </c>
      <c r="D20" s="83" t="n">
        <v>3.79450776771839</v>
      </c>
      <c r="E20" s="83" t="n">
        <v>0.160180930142561</v>
      </c>
      <c r="F20" s="83" t="n">
        <v>1.82698244586066</v>
      </c>
      <c r="G20" s="83" t="n">
        <v>10.0105666059642</v>
      </c>
      <c r="H20" s="83" t="n">
        <v>3.24093387572605</v>
      </c>
      <c r="I20" s="83" t="n">
        <v>0.285639230583151</v>
      </c>
      <c r="J20" s="83" t="n">
        <v>18.455920120851</v>
      </c>
      <c r="K20" s="83" t="n">
        <v>0.936548979366517</v>
      </c>
      <c r="L20" s="83" t="n">
        <v>30.2287848158711</v>
      </c>
      <c r="M20" s="83" t="n">
        <v>6.92341095339471</v>
      </c>
      <c r="N20" s="83" t="n">
        <v>0.791710525645432</v>
      </c>
      <c r="O20" s="83" t="n">
        <v>22.8775909442403</v>
      </c>
      <c r="P20" s="83" t="n">
        <v>8.78268648401423</v>
      </c>
      <c r="Q20" s="83" t="n">
        <v>5282.76626559834</v>
      </c>
      <c r="R20" s="83" t="n">
        <v>1.14467017941831</v>
      </c>
      <c r="S20" s="83" t="n">
        <v>50.1834295713499</v>
      </c>
      <c r="T20" s="83" t="n">
        <v>2.2108300991001</v>
      </c>
      <c r="U20" s="83" t="n">
        <v>0.463912305015476</v>
      </c>
      <c r="V20" s="83" t="n">
        <v>1.43191475789905</v>
      </c>
      <c r="W20" s="83" t="n">
        <v>4.95778039645094</v>
      </c>
      <c r="X20" s="83" t="n">
        <v>6.7243501746295</v>
      </c>
      <c r="Y20" s="83" t="n">
        <v>5.71478530160814</v>
      </c>
      <c r="Z20" s="83" t="n">
        <v>2.93641185538364</v>
      </c>
      <c r="AA20" s="83" t="n">
        <v>30.1097031982166</v>
      </c>
      <c r="AB20" s="83" t="n">
        <v>4.79088260825371</v>
      </c>
      <c r="AC20" s="83" t="n">
        <v>1.69647878379133</v>
      </c>
      <c r="AD20" s="83" t="n">
        <v>1.14557306414735</v>
      </c>
      <c r="AE20" s="83" t="n">
        <v>41.7291347068715</v>
      </c>
      <c r="AF20" s="83" t="n">
        <v>2.3062575078517</v>
      </c>
      <c r="AG20" s="83" t="n">
        <v>5.18166782270093</v>
      </c>
      <c r="AH20" s="83" t="n">
        <v>6.02117809894424</v>
      </c>
      <c r="AI20" s="83" t="n">
        <v>37.4206085328731</v>
      </c>
      <c r="AJ20" s="83" t="n">
        <v>19.9418212468154</v>
      </c>
      <c r="AK20" s="83" t="n">
        <v>1.88665462438108</v>
      </c>
      <c r="AL20" s="83" t="n">
        <v>40.7825894535913</v>
      </c>
      <c r="AM20" s="83" t="n">
        <v>2.52815926195269</v>
      </c>
      <c r="AN20" s="83" t="n">
        <v>123.875222974342</v>
      </c>
      <c r="AO20" s="83" t="n">
        <v>1.86755496196607</v>
      </c>
      <c r="AP20" s="83" t="n">
        <v>48.4008216879947</v>
      </c>
      <c r="AQ20" s="83" t="n">
        <v>37.4217180834296</v>
      </c>
      <c r="AR20" s="83" t="n">
        <v>17.8838324357024</v>
      </c>
      <c r="AS20" s="83" t="n">
        <v>0.233731388877917</v>
      </c>
      <c r="AT20" s="83" t="n">
        <v>1.11566693813803</v>
      </c>
      <c r="AU20" s="83" t="n">
        <v>0.878578830568786</v>
      </c>
      <c r="AV20" s="83" t="n">
        <v>3.60485298886983</v>
      </c>
      <c r="AW20" s="83" t="n">
        <v>17.6254028996213</v>
      </c>
      <c r="AX20" s="83" t="n">
        <v>0.970618187826394</v>
      </c>
      <c r="AY20" s="83" t="n">
        <v>26.2705222047643</v>
      </c>
      <c r="AZ20" s="83" t="n">
        <v>1.11485770075566</v>
      </c>
      <c r="BA20" s="83" t="n">
        <v>3.96336944565166</v>
      </c>
      <c r="BB20" s="83" t="n">
        <v>2.85973003735889</v>
      </c>
      <c r="BC20" s="83" t="n">
        <v>0.746350927025281</v>
      </c>
      <c r="BD20" s="83" t="n">
        <v>1.59370834288478</v>
      </c>
      <c r="BE20" s="83" t="n">
        <v>6.39573629224662</v>
      </c>
      <c r="BF20" s="83" t="n">
        <v>3.23083555240822</v>
      </c>
      <c r="BG20" s="83" t="n">
        <v>1.08115890710157</v>
      </c>
      <c r="BH20" s="83" t="n">
        <v>7.10682068139694</v>
      </c>
      <c r="BI20" s="83" t="n">
        <v>58.4370329865322</v>
      </c>
      <c r="BJ20" s="83" t="n">
        <v>15.3862880514186</v>
      </c>
      <c r="BK20" s="83" t="n">
        <v>5.08094043465355</v>
      </c>
      <c r="BL20" s="83" t="n">
        <v>0.647499943850785</v>
      </c>
      <c r="BM20" s="83" t="n">
        <v>6.16279755155618</v>
      </c>
      <c r="BN20" s="83" t="n">
        <v>6.42199919199808</v>
      </c>
      <c r="BO20" s="83" t="n">
        <v>0.846376502388422</v>
      </c>
      <c r="BP20" s="83" t="n">
        <v>7.6780927118182</v>
      </c>
      <c r="BQ20" s="84" t="n">
        <v>0</v>
      </c>
      <c r="BR20" s="68" t="n">
        <v>6077.49910657381</v>
      </c>
      <c r="BS20" s="69" t="n">
        <v>9515.99234644323</v>
      </c>
      <c r="BT20" s="70" t="n">
        <v>0.107533411865181</v>
      </c>
      <c r="BU20" s="70" t="n">
        <v>0</v>
      </c>
      <c r="BV20" s="70" t="n">
        <v>24308.8393717851</v>
      </c>
      <c r="BW20" s="70" t="n">
        <v>334.080414991561</v>
      </c>
      <c r="BX20" s="71" t="n">
        <v>-2097.51686831716</v>
      </c>
      <c r="BY20" s="68" t="n">
        <v>32061.5027983146</v>
      </c>
      <c r="BZ20" s="73" t="n">
        <v>38139.0019048884</v>
      </c>
    </row>
    <row r="21" ht="15" customHeight="1">
      <c r="A21" s="20" t="s">
        <v>41</v>
      </c>
      <c r="B21" s="8" t="s">
        <v>42</v>
      </c>
      <c r="C21" s="82" t="n">
        <v>573.67630705316</v>
      </c>
      <c r="D21" s="83" t="n">
        <v>439.817647794981</v>
      </c>
      <c r="E21" s="83" t="n">
        <v>29.9955791572261</v>
      </c>
      <c r="F21" s="83" t="n">
        <v>3.82212698259312</v>
      </c>
      <c r="G21" s="83" t="n">
        <v>7.97145787497192</v>
      </c>
      <c r="H21" s="83" t="n">
        <v>3.23175976571037</v>
      </c>
      <c r="I21" s="83" t="n">
        <v>0.673894584172079</v>
      </c>
      <c r="J21" s="83" t="n">
        <v>46.9487128933638</v>
      </c>
      <c r="K21" s="83" t="n">
        <v>0.933664273339275</v>
      </c>
      <c r="L21" s="83" t="n">
        <v>295.719955839466</v>
      </c>
      <c r="M21" s="83" t="n">
        <v>118.289252129307</v>
      </c>
      <c r="N21" s="83" t="n">
        <v>0.231398710130281</v>
      </c>
      <c r="O21" s="83" t="n">
        <v>23.3528173945445</v>
      </c>
      <c r="P21" s="83" t="n">
        <v>2.99546481480312</v>
      </c>
      <c r="Q21" s="83" t="n">
        <v>0.797411869279163</v>
      </c>
      <c r="R21" s="83" t="n">
        <v>4926.83716275311</v>
      </c>
      <c r="S21" s="83" t="n">
        <v>829.611355840209</v>
      </c>
      <c r="T21" s="83" t="n">
        <v>0.751176213213741</v>
      </c>
      <c r="U21" s="83" t="n">
        <v>2.000379529618</v>
      </c>
      <c r="V21" s="83" t="n">
        <v>0.956009320828418</v>
      </c>
      <c r="W21" s="83" t="n">
        <v>22.3330302568583</v>
      </c>
      <c r="X21" s="83" t="n">
        <v>46.4156440672132</v>
      </c>
      <c r="Y21" s="83" t="n">
        <v>3.02702210749463</v>
      </c>
      <c r="Z21" s="83" t="n">
        <v>2.40468886188389</v>
      </c>
      <c r="AA21" s="83" t="n">
        <v>7.42644514198703</v>
      </c>
      <c r="AB21" s="83" t="n">
        <v>39.9099058013369</v>
      </c>
      <c r="AC21" s="83" t="n">
        <v>20.6256336813877</v>
      </c>
      <c r="AD21" s="83" t="n">
        <v>1.32222280030703</v>
      </c>
      <c r="AE21" s="83" t="n">
        <v>293.137063372639</v>
      </c>
      <c r="AF21" s="83" t="n">
        <v>2.96007575611478</v>
      </c>
      <c r="AG21" s="83" t="n">
        <v>7.85897221136066</v>
      </c>
      <c r="AH21" s="83" t="n">
        <v>351.92403875941</v>
      </c>
      <c r="AI21" s="83" t="n">
        <v>242.68347041117</v>
      </c>
      <c r="AJ21" s="83" t="n">
        <v>64.5146520571138</v>
      </c>
      <c r="AK21" s="83" t="n">
        <v>105.457011645328</v>
      </c>
      <c r="AL21" s="83" t="n">
        <v>6413.62299437334</v>
      </c>
      <c r="AM21" s="83" t="n">
        <v>5.05223726072761</v>
      </c>
      <c r="AN21" s="83" t="n">
        <v>324.01590992507</v>
      </c>
      <c r="AO21" s="83" t="n">
        <v>9.0517226289618</v>
      </c>
      <c r="AP21" s="83" t="n">
        <v>5523.344483929</v>
      </c>
      <c r="AQ21" s="83" t="n">
        <v>2530.50491903315</v>
      </c>
      <c r="AR21" s="83" t="n">
        <v>8.03402141283583</v>
      </c>
      <c r="AS21" s="83" t="n">
        <v>0.752455825401329</v>
      </c>
      <c r="AT21" s="83" t="n">
        <v>0.449052989115523</v>
      </c>
      <c r="AU21" s="83" t="n">
        <v>90.3437384571735</v>
      </c>
      <c r="AV21" s="83" t="n">
        <v>5.49274983406997</v>
      </c>
      <c r="AW21" s="83" t="n">
        <v>24.1323586379303</v>
      </c>
      <c r="AX21" s="83" t="n">
        <v>0.906047204896664</v>
      </c>
      <c r="AY21" s="83" t="n">
        <v>101.923506825449</v>
      </c>
      <c r="AZ21" s="83" t="n">
        <v>9.23402581767213</v>
      </c>
      <c r="BA21" s="83" t="n">
        <v>12.3330104336733</v>
      </c>
      <c r="BB21" s="83" t="n">
        <v>23.9954985202338</v>
      </c>
      <c r="BC21" s="83" t="n">
        <v>337.704599144526</v>
      </c>
      <c r="BD21" s="83" t="n">
        <v>24.9645361043662</v>
      </c>
      <c r="BE21" s="83" t="n">
        <v>4.96689576982471</v>
      </c>
      <c r="BF21" s="83" t="n">
        <v>6.63146517203992</v>
      </c>
      <c r="BG21" s="83" t="n">
        <v>4.19724356718978</v>
      </c>
      <c r="BH21" s="83" t="n">
        <v>106.674829092798</v>
      </c>
      <c r="BI21" s="83" t="n">
        <v>1.57572846700822</v>
      </c>
      <c r="BJ21" s="83" t="n">
        <v>85.6220509481537</v>
      </c>
      <c r="BK21" s="83" t="n">
        <v>28.2708080998447</v>
      </c>
      <c r="BL21" s="83" t="n">
        <v>24.5677169493485</v>
      </c>
      <c r="BM21" s="83" t="n">
        <v>10.6376941874249</v>
      </c>
      <c r="BN21" s="83" t="n">
        <v>16.7557498335897</v>
      </c>
      <c r="BO21" s="83" t="n">
        <v>17.9543448692469</v>
      </c>
      <c r="BP21" s="83" t="n">
        <v>235.723979966335</v>
      </c>
      <c r="BQ21" s="84" t="n">
        <v>0</v>
      </c>
      <c r="BR21" s="68" t="n">
        <v>24510.049787006</v>
      </c>
      <c r="BS21" s="69" t="n">
        <v>15598.6004700629</v>
      </c>
      <c r="BT21" s="70" t="n">
        <v>0.255638968904878</v>
      </c>
      <c r="BU21" s="70" t="n">
        <v>0</v>
      </c>
      <c r="BV21" s="70" t="n">
        <v>2501.53217528135</v>
      </c>
      <c r="BW21" s="70" t="n">
        <v>162.370688807378</v>
      </c>
      <c r="BX21" s="71" t="n">
        <v>1173.19417178282</v>
      </c>
      <c r="BY21" s="68" t="n">
        <v>19435.9531449034</v>
      </c>
      <c r="BZ21" s="73" t="n">
        <v>43946.0029319094</v>
      </c>
    </row>
    <row r="22" ht="15" customHeight="1">
      <c r="A22" s="20" t="s">
        <v>43</v>
      </c>
      <c r="B22" s="8" t="s">
        <v>44</v>
      </c>
      <c r="C22" s="82" t="n">
        <v>643.281735152554</v>
      </c>
      <c r="D22" s="83" t="n">
        <v>209.955739966808</v>
      </c>
      <c r="E22" s="83" t="n">
        <v>31.0570339674198</v>
      </c>
      <c r="F22" s="83" t="n">
        <v>10.1464747699024</v>
      </c>
      <c r="G22" s="83" t="n">
        <v>105.557115172672</v>
      </c>
      <c r="H22" s="83" t="n">
        <v>207.925046921291</v>
      </c>
      <c r="I22" s="83" t="n">
        <v>36.2589235998644</v>
      </c>
      <c r="J22" s="83" t="n">
        <v>4584.3254669397</v>
      </c>
      <c r="K22" s="83" t="n">
        <v>22.6977909946136</v>
      </c>
      <c r="L22" s="83" t="n">
        <v>5070.04137149389</v>
      </c>
      <c r="M22" s="83" t="n">
        <v>350.30756036343</v>
      </c>
      <c r="N22" s="83" t="n">
        <v>768.678994224186</v>
      </c>
      <c r="O22" s="83" t="n">
        <v>766.262466721461</v>
      </c>
      <c r="P22" s="83" t="n">
        <v>401.004528771183</v>
      </c>
      <c r="Q22" s="83" t="n">
        <v>621.653049707512</v>
      </c>
      <c r="R22" s="83" t="n">
        <v>1416.0869347083</v>
      </c>
      <c r="S22" s="83" t="n">
        <v>18077.413304478</v>
      </c>
      <c r="T22" s="83" t="n">
        <v>1214.10585974851</v>
      </c>
      <c r="U22" s="83" t="n">
        <v>195.185884235582</v>
      </c>
      <c r="V22" s="83" t="n">
        <v>53.2113231608002</v>
      </c>
      <c r="W22" s="83" t="n">
        <v>159.614970454214</v>
      </c>
      <c r="X22" s="83" t="n">
        <v>340.70228617691</v>
      </c>
      <c r="Y22" s="83" t="n">
        <v>2045.29508973732</v>
      </c>
      <c r="Z22" s="83" t="n">
        <v>1239.53304006829</v>
      </c>
      <c r="AA22" s="83" t="n">
        <v>2623.82167968476</v>
      </c>
      <c r="AB22" s="83" t="n">
        <v>2427.39194371056</v>
      </c>
      <c r="AC22" s="83" t="n">
        <v>73.7076698985741</v>
      </c>
      <c r="AD22" s="83" t="n">
        <v>23.1278141083645</v>
      </c>
      <c r="AE22" s="83" t="n">
        <v>1765.09441997621</v>
      </c>
      <c r="AF22" s="83" t="n">
        <v>943.464445912718</v>
      </c>
      <c r="AG22" s="83" t="n">
        <v>508.719672090842</v>
      </c>
      <c r="AH22" s="83" t="n">
        <v>286.146507552021</v>
      </c>
      <c r="AI22" s="83" t="n">
        <v>413.472388536712</v>
      </c>
      <c r="AJ22" s="83" t="n">
        <v>902.50775754815</v>
      </c>
      <c r="AK22" s="83" t="n">
        <v>67.4052082695417</v>
      </c>
      <c r="AL22" s="83" t="n">
        <v>1242.94732889212</v>
      </c>
      <c r="AM22" s="83" t="n">
        <v>71.5104228276165</v>
      </c>
      <c r="AN22" s="83" t="n">
        <v>58.5900635563915</v>
      </c>
      <c r="AO22" s="83" t="n">
        <v>84.5803616730853</v>
      </c>
      <c r="AP22" s="83" t="n">
        <v>478.115102003893</v>
      </c>
      <c r="AQ22" s="83" t="n">
        <v>7372.04351103863</v>
      </c>
      <c r="AR22" s="83" t="n">
        <v>199.537747149183</v>
      </c>
      <c r="AS22" s="83" t="n">
        <v>79.0808903729978</v>
      </c>
      <c r="AT22" s="83" t="n">
        <v>10.6802619239952</v>
      </c>
      <c r="AU22" s="83" t="n">
        <v>413.496250180203</v>
      </c>
      <c r="AV22" s="83" t="n">
        <v>203.193265809244</v>
      </c>
      <c r="AW22" s="83" t="n">
        <v>1303.33438548308</v>
      </c>
      <c r="AX22" s="83" t="n">
        <v>593.909553201566</v>
      </c>
      <c r="AY22" s="83" t="n">
        <v>112.905619935409</v>
      </c>
      <c r="AZ22" s="83" t="n">
        <v>55.0564821412013</v>
      </c>
      <c r="BA22" s="83" t="n">
        <v>731.167185565878</v>
      </c>
      <c r="BB22" s="83" t="n">
        <v>1141.93035422481</v>
      </c>
      <c r="BC22" s="83" t="n">
        <v>239.813020002973</v>
      </c>
      <c r="BD22" s="83" t="n">
        <v>1317.33382644096</v>
      </c>
      <c r="BE22" s="83" t="n">
        <v>338.877628536524</v>
      </c>
      <c r="BF22" s="83" t="n">
        <v>609.369515985434</v>
      </c>
      <c r="BG22" s="83" t="n">
        <v>405.044365597109</v>
      </c>
      <c r="BH22" s="83" t="n">
        <v>1816.28842361232</v>
      </c>
      <c r="BI22" s="83" t="n">
        <v>40.6491005344133</v>
      </c>
      <c r="BJ22" s="83" t="n">
        <v>871.665864807231</v>
      </c>
      <c r="BK22" s="83" t="n">
        <v>757.797638844654</v>
      </c>
      <c r="BL22" s="83" t="n">
        <v>460.900290502842</v>
      </c>
      <c r="BM22" s="83" t="n">
        <v>315.432384816434</v>
      </c>
      <c r="BN22" s="83" t="n">
        <v>699.397838713771</v>
      </c>
      <c r="BO22" s="83" t="n">
        <v>73.2192465367633</v>
      </c>
      <c r="BP22" s="83" t="n">
        <v>590.014798808958</v>
      </c>
      <c r="BQ22" s="84" t="n">
        <v>0</v>
      </c>
      <c r="BR22" s="68" t="n">
        <v>71293.0442285426</v>
      </c>
      <c r="BS22" s="69" t="n">
        <v>40604.9573441446</v>
      </c>
      <c r="BT22" s="70" t="n">
        <v>0.919149388632232</v>
      </c>
      <c r="BU22" s="70" t="n">
        <v>0</v>
      </c>
      <c r="BV22" s="70" t="n">
        <v>14097.2836016391</v>
      </c>
      <c r="BW22" s="70" t="n">
        <v>660.152240847948</v>
      </c>
      <c r="BX22" s="71" t="n">
        <v>-979.348445874727</v>
      </c>
      <c r="BY22" s="68" t="n">
        <v>54383.9638901456</v>
      </c>
      <c r="BZ22" s="73" t="n">
        <v>125677.008118688</v>
      </c>
    </row>
    <row r="23" ht="15" customHeight="1">
      <c r="A23" s="20" t="s">
        <v>45</v>
      </c>
      <c r="B23" s="8" t="s">
        <v>46</v>
      </c>
      <c r="C23" s="82" t="n">
        <v>19.9716430487766</v>
      </c>
      <c r="D23" s="83" t="n">
        <v>3.34963033088348</v>
      </c>
      <c r="E23" s="83" t="n">
        <v>2.6836171558163</v>
      </c>
      <c r="F23" s="83" t="n">
        <v>1.32384093482277</v>
      </c>
      <c r="G23" s="83" t="n">
        <v>17.1964549133404</v>
      </c>
      <c r="H23" s="83" t="n">
        <v>27.8256593017821</v>
      </c>
      <c r="I23" s="83" t="n">
        <v>6.6725421279663</v>
      </c>
      <c r="J23" s="83" t="n">
        <v>99.7464870791764</v>
      </c>
      <c r="K23" s="83" t="n">
        <v>13.8325299880438</v>
      </c>
      <c r="L23" s="83" t="n">
        <v>132.72105436879</v>
      </c>
      <c r="M23" s="83" t="n">
        <v>258.247249815626</v>
      </c>
      <c r="N23" s="83" t="n">
        <v>4.82095220766736</v>
      </c>
      <c r="O23" s="83" t="n">
        <v>19.684407641251</v>
      </c>
      <c r="P23" s="83" t="n">
        <v>23.0161091254065</v>
      </c>
      <c r="Q23" s="83" t="n">
        <v>9.50430445809952</v>
      </c>
      <c r="R23" s="83" t="n">
        <v>36.3663454473137</v>
      </c>
      <c r="S23" s="83" t="n">
        <v>209.618643113087</v>
      </c>
      <c r="T23" s="83" t="n">
        <v>940.998963736011</v>
      </c>
      <c r="U23" s="83" t="n">
        <v>7.27251312585561</v>
      </c>
      <c r="V23" s="83" t="n">
        <v>8.06282217654955</v>
      </c>
      <c r="W23" s="83" t="n">
        <v>10.9030078247825</v>
      </c>
      <c r="X23" s="83" t="n">
        <v>32.7347581437547</v>
      </c>
      <c r="Y23" s="83" t="n">
        <v>19.6349030769576</v>
      </c>
      <c r="Z23" s="83" t="n">
        <v>21.1151389030631</v>
      </c>
      <c r="AA23" s="83" t="n">
        <v>90.8581606556109</v>
      </c>
      <c r="AB23" s="83" t="n">
        <v>39.4600865549429</v>
      </c>
      <c r="AC23" s="83" t="n">
        <v>21.6254879635249</v>
      </c>
      <c r="AD23" s="83" t="n">
        <v>1.72194857137131</v>
      </c>
      <c r="AE23" s="83" t="n">
        <v>39.2667227159021</v>
      </c>
      <c r="AF23" s="83" t="n">
        <v>188.23794382913</v>
      </c>
      <c r="AG23" s="83" t="n">
        <v>18.7179705738681</v>
      </c>
      <c r="AH23" s="83" t="n">
        <v>41.2172463952715</v>
      </c>
      <c r="AI23" s="83" t="n">
        <v>37.8258632542732</v>
      </c>
      <c r="AJ23" s="83" t="n">
        <v>30.8346802329744</v>
      </c>
      <c r="AK23" s="83" t="n">
        <v>6.7139447675352</v>
      </c>
      <c r="AL23" s="83" t="n">
        <v>49.4866367606514</v>
      </c>
      <c r="AM23" s="83" t="n">
        <v>11.6082513812278</v>
      </c>
      <c r="AN23" s="83" t="n">
        <v>25.2589465436266</v>
      </c>
      <c r="AO23" s="83" t="n">
        <v>18.308979912018</v>
      </c>
      <c r="AP23" s="83" t="n">
        <v>151.39273610138</v>
      </c>
      <c r="AQ23" s="83" t="n">
        <v>6990.32855736861</v>
      </c>
      <c r="AR23" s="83" t="n">
        <v>50.010708328212</v>
      </c>
      <c r="AS23" s="83" t="n">
        <v>2.87305187899118</v>
      </c>
      <c r="AT23" s="83" t="n">
        <v>19.3361971284223</v>
      </c>
      <c r="AU23" s="83" t="n">
        <v>73.6575859730493</v>
      </c>
      <c r="AV23" s="83" t="n">
        <v>10.6511396156484</v>
      </c>
      <c r="AW23" s="83" t="n">
        <v>84.3732175937742</v>
      </c>
      <c r="AX23" s="83" t="n">
        <v>890.21119451843</v>
      </c>
      <c r="AY23" s="83" t="n">
        <v>194.98123841118</v>
      </c>
      <c r="AZ23" s="83" t="n">
        <v>477.803881248805</v>
      </c>
      <c r="BA23" s="83" t="n">
        <v>634.365757428056</v>
      </c>
      <c r="BB23" s="83" t="n">
        <v>1257.83951474105</v>
      </c>
      <c r="BC23" s="83" t="n">
        <v>267.041077088841</v>
      </c>
      <c r="BD23" s="83" t="n">
        <v>475.324394972089</v>
      </c>
      <c r="BE23" s="83" t="n">
        <v>218.958192464089</v>
      </c>
      <c r="BF23" s="83" t="n">
        <v>2736.01415955305</v>
      </c>
      <c r="BG23" s="83" t="n">
        <v>55.9336100512706</v>
      </c>
      <c r="BH23" s="83" t="n">
        <v>1240.34686604549</v>
      </c>
      <c r="BI23" s="83" t="n">
        <v>3.20163822970747</v>
      </c>
      <c r="BJ23" s="83" t="n">
        <v>934.492995847551</v>
      </c>
      <c r="BK23" s="83" t="n">
        <v>208.538526456943</v>
      </c>
      <c r="BL23" s="83" t="n">
        <v>43.2996302945055</v>
      </c>
      <c r="BM23" s="83" t="n">
        <v>140.618036099093</v>
      </c>
      <c r="BN23" s="83" t="n">
        <v>102.377919956933</v>
      </c>
      <c r="BO23" s="83" t="n">
        <v>269.549348810398</v>
      </c>
      <c r="BP23" s="83" t="n">
        <v>324.002173848916</v>
      </c>
      <c r="BQ23" s="84" t="n">
        <v>0</v>
      </c>
      <c r="BR23" s="68" t="n">
        <v>20405.9697982112</v>
      </c>
      <c r="BS23" s="69" t="n">
        <v>315.662066539964</v>
      </c>
      <c r="BT23" s="70" t="n">
        <v>0.217322936348782</v>
      </c>
      <c r="BU23" s="70" t="n">
        <v>0</v>
      </c>
      <c r="BV23" s="70" t="n">
        <v>1149.68401190074</v>
      </c>
      <c r="BW23" s="70" t="n">
        <v>69.1469822886106</v>
      </c>
      <c r="BX23" s="71" t="n">
        <v>33.3212567771437</v>
      </c>
      <c r="BY23" s="68" t="n">
        <v>1568.0316404428</v>
      </c>
      <c r="BZ23" s="73" t="n">
        <v>21974.001438654</v>
      </c>
    </row>
    <row r="24" ht="15" customHeight="1">
      <c r="A24" s="20" t="s">
        <v>47</v>
      </c>
      <c r="B24" s="8" t="s">
        <v>48</v>
      </c>
      <c r="C24" s="82" t="n">
        <v>14240.0849560233</v>
      </c>
      <c r="D24" s="83" t="n">
        <v>4742.21792942413</v>
      </c>
      <c r="E24" s="83" t="n">
        <v>882.513649859982</v>
      </c>
      <c r="F24" s="83" t="n">
        <v>1560.71694421992</v>
      </c>
      <c r="G24" s="83" t="n">
        <v>2801.60883706861</v>
      </c>
      <c r="H24" s="83" t="n">
        <v>8139.90144776069</v>
      </c>
      <c r="I24" s="83" t="n">
        <v>1612.39575042988</v>
      </c>
      <c r="J24" s="83" t="n">
        <v>4085.80470153042</v>
      </c>
      <c r="K24" s="83" t="n">
        <v>1201.5088338119</v>
      </c>
      <c r="L24" s="83" t="n">
        <v>4734.30111670896</v>
      </c>
      <c r="M24" s="83" t="n">
        <v>954.097288046199</v>
      </c>
      <c r="N24" s="83" t="n">
        <v>28.2909495573572</v>
      </c>
      <c r="O24" s="83" t="n">
        <v>288.701324361696</v>
      </c>
      <c r="P24" s="83" t="n">
        <v>124.289492090449</v>
      </c>
      <c r="Q24" s="83" t="n">
        <v>164.452638975956</v>
      </c>
      <c r="R24" s="83" t="n">
        <v>317.783047916742</v>
      </c>
      <c r="S24" s="83" t="n">
        <v>2324.1242640503</v>
      </c>
      <c r="T24" s="83" t="n">
        <v>34.7345318307094</v>
      </c>
      <c r="U24" s="83" t="n">
        <v>135177.592364448</v>
      </c>
      <c r="V24" s="83" t="n">
        <v>949.916732115012</v>
      </c>
      <c r="W24" s="83" t="n">
        <v>10152.8706363765</v>
      </c>
      <c r="X24" s="83" t="n">
        <v>1245.19676375347</v>
      </c>
      <c r="Y24" s="83" t="n">
        <v>546.557344078562</v>
      </c>
      <c r="Z24" s="83" t="n">
        <v>234.613309615391</v>
      </c>
      <c r="AA24" s="83" t="n">
        <v>1920.87644833508</v>
      </c>
      <c r="AB24" s="83" t="n">
        <v>3891.63223603784</v>
      </c>
      <c r="AC24" s="83" t="n">
        <v>3551.74373259432</v>
      </c>
      <c r="AD24" s="83" t="n">
        <v>2479.64024859234</v>
      </c>
      <c r="AE24" s="83" t="n">
        <v>543.004811636726</v>
      </c>
      <c r="AF24" s="83" t="n">
        <v>258.47309528991</v>
      </c>
      <c r="AG24" s="83" t="n">
        <v>782.727748886638</v>
      </c>
      <c r="AH24" s="83" t="n">
        <v>638.270904651897</v>
      </c>
      <c r="AI24" s="83" t="n">
        <v>1018.03314484344</v>
      </c>
      <c r="AJ24" s="83" t="n">
        <v>401.878318885545</v>
      </c>
      <c r="AK24" s="83" t="n">
        <v>117.100027932494</v>
      </c>
      <c r="AL24" s="83" t="n">
        <v>374.701843195998</v>
      </c>
      <c r="AM24" s="83" t="n">
        <v>390.942278896898</v>
      </c>
      <c r="AN24" s="83" t="n">
        <v>5469.44318301002</v>
      </c>
      <c r="AO24" s="83" t="n">
        <v>1371.17016677743</v>
      </c>
      <c r="AP24" s="83" t="n">
        <v>6723.87082041546</v>
      </c>
      <c r="AQ24" s="83" t="n">
        <v>19195.4848413045</v>
      </c>
      <c r="AR24" s="83" t="n">
        <v>80709.8692770135</v>
      </c>
      <c r="AS24" s="83" t="n">
        <v>1966.51927505481</v>
      </c>
      <c r="AT24" s="83" t="n">
        <v>3802.90784137038</v>
      </c>
      <c r="AU24" s="83" t="n">
        <v>2373.27103107902</v>
      </c>
      <c r="AV24" s="83" t="n">
        <v>85.5794708296534</v>
      </c>
      <c r="AW24" s="83" t="n">
        <v>1273.97475139038</v>
      </c>
      <c r="AX24" s="83" t="n">
        <v>15.1726749381518</v>
      </c>
      <c r="AY24" s="83" t="n">
        <v>58.0463544060264</v>
      </c>
      <c r="AZ24" s="83" t="n">
        <v>81.7765502297294</v>
      </c>
      <c r="BA24" s="83" t="n">
        <v>177.546322068056</v>
      </c>
      <c r="BB24" s="83" t="n">
        <v>558.4867047014</v>
      </c>
      <c r="BC24" s="83" t="n">
        <v>75.2277006359397</v>
      </c>
      <c r="BD24" s="83" t="n">
        <v>597.330063336525</v>
      </c>
      <c r="BE24" s="83" t="n">
        <v>405.105753400327</v>
      </c>
      <c r="BF24" s="83" t="n">
        <v>115.848728484797</v>
      </c>
      <c r="BG24" s="83" t="n">
        <v>580.566788083859</v>
      </c>
      <c r="BH24" s="83" t="n">
        <v>440.096166019154</v>
      </c>
      <c r="BI24" s="83" t="n">
        <v>416.535668079659</v>
      </c>
      <c r="BJ24" s="83" t="n">
        <v>2379.39397354513</v>
      </c>
      <c r="BK24" s="83" t="n">
        <v>410.726478919626</v>
      </c>
      <c r="BL24" s="83" t="n">
        <v>133.685951376427</v>
      </c>
      <c r="BM24" s="83" t="n">
        <v>218.553013714411</v>
      </c>
      <c r="BN24" s="83" t="n">
        <v>248.28159781442</v>
      </c>
      <c r="BO24" s="83" t="n">
        <v>105.291348154625</v>
      </c>
      <c r="BP24" s="83" t="n">
        <v>568.095760124447</v>
      </c>
      <c r="BQ24" s="84" t="n">
        <v>0</v>
      </c>
      <c r="BR24" s="68" t="n">
        <v>343471.157950111</v>
      </c>
      <c r="BS24" s="69" t="n">
        <v>23420.3256022302</v>
      </c>
      <c r="BT24" s="70" t="n">
        <v>0.0487883724872188</v>
      </c>
      <c r="BU24" s="70" t="n">
        <v>0</v>
      </c>
      <c r="BV24" s="70" t="n">
        <v>106604.528026072</v>
      </c>
      <c r="BW24" s="70" t="n">
        <v>3.21360978589644</v>
      </c>
      <c r="BX24" s="71" t="n">
        <v>-1497.31617387676</v>
      </c>
      <c r="BY24" s="68" t="n">
        <v>128530.799852583</v>
      </c>
      <c r="BZ24" s="73" t="n">
        <v>472001.957802694</v>
      </c>
    </row>
    <row r="25" ht="15" customHeight="1">
      <c r="A25" s="20" t="s">
        <v>49</v>
      </c>
      <c r="B25" s="8" t="s">
        <v>50</v>
      </c>
      <c r="C25" s="82" t="n">
        <v>97.3546765611711</v>
      </c>
      <c r="D25" s="83" t="n">
        <v>166.664184841831</v>
      </c>
      <c r="E25" s="83" t="n">
        <v>4.10299867081615</v>
      </c>
      <c r="F25" s="83" t="n">
        <v>4.26899507028134</v>
      </c>
      <c r="G25" s="83" t="n">
        <v>664.398092392921</v>
      </c>
      <c r="H25" s="83" t="n">
        <v>5.25749977922548</v>
      </c>
      <c r="I25" s="83" t="n">
        <v>2.89561832697214</v>
      </c>
      <c r="J25" s="83" t="n">
        <v>579.870823716118</v>
      </c>
      <c r="K25" s="83" t="n">
        <v>207.721852920067</v>
      </c>
      <c r="L25" s="83" t="n">
        <v>1434.55613219547</v>
      </c>
      <c r="M25" s="83" t="n">
        <v>245.156586235548</v>
      </c>
      <c r="N25" s="83" t="n">
        <v>0.383625205449911</v>
      </c>
      <c r="O25" s="83" t="n">
        <v>3.12466460248721</v>
      </c>
      <c r="P25" s="83" t="n">
        <v>3.13086045876231</v>
      </c>
      <c r="Q25" s="83" t="n">
        <v>1.63338041825571</v>
      </c>
      <c r="R25" s="83" t="n">
        <v>60.9925387774732</v>
      </c>
      <c r="S25" s="83" t="n">
        <v>25.896673484125</v>
      </c>
      <c r="T25" s="83" t="n">
        <v>1.05052124054242</v>
      </c>
      <c r="U25" s="83" t="n">
        <v>27596.7782457576</v>
      </c>
      <c r="V25" s="83" t="n">
        <v>567.787504537121</v>
      </c>
      <c r="W25" s="83" t="n">
        <v>327.030957272488</v>
      </c>
      <c r="X25" s="83" t="n">
        <v>413.193980250736</v>
      </c>
      <c r="Y25" s="83" t="n">
        <v>1386.4078924907</v>
      </c>
      <c r="Z25" s="83" t="n">
        <v>771.767545315813</v>
      </c>
      <c r="AA25" s="83" t="n">
        <v>7.16446261647735</v>
      </c>
      <c r="AB25" s="83" t="n">
        <v>6.1451133221239</v>
      </c>
      <c r="AC25" s="83" t="n">
        <v>10.3261858585273</v>
      </c>
      <c r="AD25" s="83" t="n">
        <v>4.61090924483905</v>
      </c>
      <c r="AE25" s="83" t="n">
        <v>42.3949508946179</v>
      </c>
      <c r="AF25" s="83" t="n">
        <v>4.00980098857461</v>
      </c>
      <c r="AG25" s="83" t="n">
        <v>7.91011472245691</v>
      </c>
      <c r="AH25" s="83" t="n">
        <v>14.1206148969298</v>
      </c>
      <c r="AI25" s="83" t="n">
        <v>19.7954813739328</v>
      </c>
      <c r="AJ25" s="83" t="n">
        <v>5.6340534173965</v>
      </c>
      <c r="AK25" s="83" t="n">
        <v>1.80073918127163</v>
      </c>
      <c r="AL25" s="83" t="n">
        <v>7.27556176303532</v>
      </c>
      <c r="AM25" s="83" t="n">
        <v>7.49368114869591</v>
      </c>
      <c r="AN25" s="83" t="n">
        <v>12.9928239282968</v>
      </c>
      <c r="AO25" s="83" t="n">
        <v>54.0683954814256</v>
      </c>
      <c r="AP25" s="83" t="n">
        <v>353.843542931069</v>
      </c>
      <c r="AQ25" s="83" t="n">
        <v>1113.13105230979</v>
      </c>
      <c r="AR25" s="83" t="n">
        <v>745.957795109212</v>
      </c>
      <c r="AS25" s="83" t="n">
        <v>13.2361297932105</v>
      </c>
      <c r="AT25" s="83" t="n">
        <v>20.1488513333664</v>
      </c>
      <c r="AU25" s="83" t="n">
        <v>67.462050176711</v>
      </c>
      <c r="AV25" s="83" t="n">
        <v>20.1048940541425</v>
      </c>
      <c r="AW25" s="83" t="n">
        <v>305.074014897232</v>
      </c>
      <c r="AX25" s="83" t="n">
        <v>8.6978226201931</v>
      </c>
      <c r="AY25" s="83" t="n">
        <v>15.30887589062</v>
      </c>
      <c r="AZ25" s="83" t="n">
        <v>33.7569741673368</v>
      </c>
      <c r="BA25" s="83" t="n">
        <v>57.4580974134044</v>
      </c>
      <c r="BB25" s="83" t="n">
        <v>105.056207373128</v>
      </c>
      <c r="BC25" s="83" t="n">
        <v>33.500612629962</v>
      </c>
      <c r="BD25" s="83" t="n">
        <v>117.549490659172</v>
      </c>
      <c r="BE25" s="83" t="n">
        <v>140.698368317971</v>
      </c>
      <c r="BF25" s="83" t="n">
        <v>44.3524839997736</v>
      </c>
      <c r="BG25" s="83" t="n">
        <v>124.739602876208</v>
      </c>
      <c r="BH25" s="83" t="n">
        <v>149.358945031667</v>
      </c>
      <c r="BI25" s="83" t="n">
        <v>68.1238387854921</v>
      </c>
      <c r="BJ25" s="83" t="n">
        <v>533.660654771206</v>
      </c>
      <c r="BK25" s="83" t="n">
        <v>105.722346334951</v>
      </c>
      <c r="BL25" s="83" t="n">
        <v>10.8860373231069</v>
      </c>
      <c r="BM25" s="83" t="n">
        <v>77.74768643846</v>
      </c>
      <c r="BN25" s="83" t="n">
        <v>92.2345850562837</v>
      </c>
      <c r="BO25" s="83" t="n">
        <v>32.4303554658098</v>
      </c>
      <c r="BP25" s="83" t="n">
        <v>146.635411772236</v>
      </c>
      <c r="BQ25" s="84" t="n">
        <v>0</v>
      </c>
      <c r="BR25" s="68" t="n">
        <v>39314.0454668923</v>
      </c>
      <c r="BS25" s="69" t="n">
        <v>9039.49731870088</v>
      </c>
      <c r="BT25" s="70" t="n">
        <v>1.19766917173435</v>
      </c>
      <c r="BU25" s="70" t="n">
        <v>0</v>
      </c>
      <c r="BV25" s="70" t="n">
        <v>19475.4317739833</v>
      </c>
      <c r="BW25" s="70" t="n">
        <v>46.346886313885</v>
      </c>
      <c r="BX25" s="71" t="n">
        <v>-873.51602647962</v>
      </c>
      <c r="BY25" s="68" t="n">
        <v>27688.9576216902</v>
      </c>
      <c r="BZ25" s="73" t="n">
        <v>67003.0030885825</v>
      </c>
    </row>
    <row r="26" ht="15" customHeight="1">
      <c r="A26" s="20" t="s">
        <v>51</v>
      </c>
      <c r="B26" s="59" t="s">
        <v>52</v>
      </c>
      <c r="C26" s="82" t="n">
        <v>55958.3600508234</v>
      </c>
      <c r="D26" s="83" t="n">
        <v>5849.33393374751</v>
      </c>
      <c r="E26" s="83" t="n">
        <v>399.216609629876</v>
      </c>
      <c r="F26" s="83" t="n">
        <v>238.830849598984</v>
      </c>
      <c r="G26" s="83" t="n">
        <v>3780.23699956858</v>
      </c>
      <c r="H26" s="83" t="n">
        <v>269.999012820944</v>
      </c>
      <c r="I26" s="83" t="n">
        <v>147.856176780952</v>
      </c>
      <c r="J26" s="83" t="n">
        <v>379.006250412661</v>
      </c>
      <c r="K26" s="83" t="n">
        <v>192.841211597942</v>
      </c>
      <c r="L26" s="83" t="n">
        <v>971.637955602873</v>
      </c>
      <c r="M26" s="83" t="n">
        <v>146.674955643503</v>
      </c>
      <c r="N26" s="83" t="n">
        <v>19.810736418529</v>
      </c>
      <c r="O26" s="83" t="n">
        <v>3761.66063639886</v>
      </c>
      <c r="P26" s="83" t="n">
        <v>100.700688083546</v>
      </c>
      <c r="Q26" s="83" t="n">
        <v>1042.80413476285</v>
      </c>
      <c r="R26" s="83" t="n">
        <v>918.940206617681</v>
      </c>
      <c r="S26" s="83" t="n">
        <v>5288.74889895778</v>
      </c>
      <c r="T26" s="83" t="n">
        <v>60.6955216322588</v>
      </c>
      <c r="U26" s="83" t="n">
        <v>2361.90164113726</v>
      </c>
      <c r="V26" s="83" t="n">
        <v>778.583393988748</v>
      </c>
      <c r="W26" s="83" t="n">
        <v>36106.7960581755</v>
      </c>
      <c r="X26" s="83" t="n">
        <v>13335.501964814</v>
      </c>
      <c r="Y26" s="83" t="n">
        <v>3434.46114020859</v>
      </c>
      <c r="Z26" s="83" t="n">
        <v>1094.92951656058</v>
      </c>
      <c r="AA26" s="83" t="n">
        <v>19723.6894525488</v>
      </c>
      <c r="AB26" s="83" t="n">
        <v>3359.03446963967</v>
      </c>
      <c r="AC26" s="83" t="n">
        <v>1526.2993021207</v>
      </c>
      <c r="AD26" s="83" t="n">
        <v>1201.98296527663</v>
      </c>
      <c r="AE26" s="83" t="n">
        <v>1700.59732268499</v>
      </c>
      <c r="AF26" s="83" t="n">
        <v>176.382147266292</v>
      </c>
      <c r="AG26" s="83" t="n">
        <v>2821.06339978851</v>
      </c>
      <c r="AH26" s="83" t="n">
        <v>255.334597783026</v>
      </c>
      <c r="AI26" s="83" t="n">
        <v>165.942285404261</v>
      </c>
      <c r="AJ26" s="83" t="n">
        <v>1209.83211599732</v>
      </c>
      <c r="AK26" s="83" t="n">
        <v>304.426298262895</v>
      </c>
      <c r="AL26" s="83" t="n">
        <v>2134.35972692543</v>
      </c>
      <c r="AM26" s="83" t="n">
        <v>253.379187121789</v>
      </c>
      <c r="AN26" s="83" t="n">
        <v>142.103600055246</v>
      </c>
      <c r="AO26" s="83" t="n">
        <v>974.952287390032</v>
      </c>
      <c r="AP26" s="83" t="n">
        <v>451.391022894289</v>
      </c>
      <c r="AQ26" s="83" t="n">
        <v>1361.29599546785</v>
      </c>
      <c r="AR26" s="83" t="n">
        <v>134.722962089462</v>
      </c>
      <c r="AS26" s="83" t="n">
        <v>5.06323423813388</v>
      </c>
      <c r="AT26" s="83" t="n">
        <v>5.17889606669745</v>
      </c>
      <c r="AU26" s="83" t="n">
        <v>67.009914280834</v>
      </c>
      <c r="AV26" s="83" t="n">
        <v>23.853890753715</v>
      </c>
      <c r="AW26" s="83" t="n">
        <v>138.999289444135</v>
      </c>
      <c r="AX26" s="83" t="n">
        <v>5.63583639054115</v>
      </c>
      <c r="AY26" s="83" t="n">
        <v>12.4969429570336</v>
      </c>
      <c r="AZ26" s="83" t="n">
        <v>36.4565965110833</v>
      </c>
      <c r="BA26" s="83" t="n">
        <v>46.9631901636769</v>
      </c>
      <c r="BB26" s="83" t="n">
        <v>88.7328831746621</v>
      </c>
      <c r="BC26" s="83" t="n">
        <v>56.1393093395146</v>
      </c>
      <c r="BD26" s="83" t="n">
        <v>96.6142767913466</v>
      </c>
      <c r="BE26" s="83" t="n">
        <v>59.5486106679747</v>
      </c>
      <c r="BF26" s="83" t="n">
        <v>37.2217238963309</v>
      </c>
      <c r="BG26" s="83" t="n">
        <v>25.8993919837376</v>
      </c>
      <c r="BH26" s="83" t="n">
        <v>131.293446467665</v>
      </c>
      <c r="BI26" s="83" t="n">
        <v>6.41774232134703</v>
      </c>
      <c r="BJ26" s="83" t="n">
        <v>101.337938093756</v>
      </c>
      <c r="BK26" s="83" t="n">
        <v>80.4676008016488</v>
      </c>
      <c r="BL26" s="83" t="n">
        <v>90.4705436606054</v>
      </c>
      <c r="BM26" s="83" t="n">
        <v>641.33449088235</v>
      </c>
      <c r="BN26" s="83" t="n">
        <v>803.553040512575</v>
      </c>
      <c r="BO26" s="83" t="n">
        <v>68.3115885402671</v>
      </c>
      <c r="BP26" s="83" t="n">
        <v>363.891493079893</v>
      </c>
      <c r="BQ26" s="84" t="n">
        <v>0</v>
      </c>
      <c r="BR26" s="68" t="n">
        <v>177529.20955372</v>
      </c>
      <c r="BS26" s="69" t="n">
        <v>25643.2200936248</v>
      </c>
      <c r="BT26" s="70" t="n">
        <v>6.62657179765242</v>
      </c>
      <c r="BU26" s="70" t="n">
        <v>0</v>
      </c>
      <c r="BV26" s="70" t="n">
        <v>4154.6471438539</v>
      </c>
      <c r="BW26" s="70" t="n">
        <v>822.845686648199</v>
      </c>
      <c r="BX26" s="71" t="n">
        <v>8494.46049149559</v>
      </c>
      <c r="BY26" s="68" t="n">
        <v>39121.7999874202</v>
      </c>
      <c r="BZ26" s="73" t="n">
        <v>216651.00954114</v>
      </c>
    </row>
    <row r="27" ht="15" customHeight="1">
      <c r="A27" s="20" t="s">
        <v>53</v>
      </c>
      <c r="B27" s="8" t="s">
        <v>54</v>
      </c>
      <c r="C27" s="82" t="n">
        <v>39097.0681174612</v>
      </c>
      <c r="D27" s="83" t="n">
        <v>4473.54912983934</v>
      </c>
      <c r="E27" s="83" t="n">
        <v>119.424481029919</v>
      </c>
      <c r="F27" s="83" t="n">
        <v>2057.0770976695</v>
      </c>
      <c r="G27" s="83" t="n">
        <v>544.989509242069</v>
      </c>
      <c r="H27" s="83" t="n">
        <v>449.70494410561</v>
      </c>
      <c r="I27" s="83" t="n">
        <v>170.754090278237</v>
      </c>
      <c r="J27" s="83" t="n">
        <v>1103.17955900534</v>
      </c>
      <c r="K27" s="83" t="n">
        <v>54.193318820481</v>
      </c>
      <c r="L27" s="83" t="n">
        <v>2772.19002256776</v>
      </c>
      <c r="M27" s="83" t="n">
        <v>158.947260228655</v>
      </c>
      <c r="N27" s="83" t="n">
        <v>6.1957013230019</v>
      </c>
      <c r="O27" s="83" t="n">
        <v>360.038704434529</v>
      </c>
      <c r="P27" s="83" t="n">
        <v>52.5225112751369</v>
      </c>
      <c r="Q27" s="83" t="n">
        <v>198.808344244165</v>
      </c>
      <c r="R27" s="83" t="n">
        <v>1012.07624176924</v>
      </c>
      <c r="S27" s="83" t="n">
        <v>1987.84086229896</v>
      </c>
      <c r="T27" s="83" t="n">
        <v>773.356778855913</v>
      </c>
      <c r="U27" s="83" t="n">
        <v>600.950084774437</v>
      </c>
      <c r="V27" s="83" t="n">
        <v>181.69362017674</v>
      </c>
      <c r="W27" s="83" t="n">
        <v>2847.93303214423</v>
      </c>
      <c r="X27" s="83" t="n">
        <v>12443.9740389361</v>
      </c>
      <c r="Y27" s="83" t="n">
        <v>2024.08761039254</v>
      </c>
      <c r="Z27" s="83" t="n">
        <v>935.543587065219</v>
      </c>
      <c r="AA27" s="83" t="n">
        <v>3325.23590873402</v>
      </c>
      <c r="AB27" s="83" t="n">
        <v>1395.23570201719</v>
      </c>
      <c r="AC27" s="83" t="n">
        <v>535.398120705735</v>
      </c>
      <c r="AD27" s="83" t="n">
        <v>104.390292930659</v>
      </c>
      <c r="AE27" s="83" t="n">
        <v>824.606401059165</v>
      </c>
      <c r="AF27" s="83" t="n">
        <v>248.568537497037</v>
      </c>
      <c r="AG27" s="83" t="n">
        <v>275.271273706118</v>
      </c>
      <c r="AH27" s="83" t="n">
        <v>241.060355955772</v>
      </c>
      <c r="AI27" s="83" t="n">
        <v>585.357379423663</v>
      </c>
      <c r="AJ27" s="83" t="n">
        <v>267.060067150781</v>
      </c>
      <c r="AK27" s="83" t="n">
        <v>120.991769477247</v>
      </c>
      <c r="AL27" s="83" t="n">
        <v>769.874082666397</v>
      </c>
      <c r="AM27" s="83" t="n">
        <v>778.266051018302</v>
      </c>
      <c r="AN27" s="83" t="n">
        <v>174.82920097077</v>
      </c>
      <c r="AO27" s="83" t="n">
        <v>562.892749918113</v>
      </c>
      <c r="AP27" s="83" t="n">
        <v>9413.09401439944</v>
      </c>
      <c r="AQ27" s="83" t="n">
        <v>3162.95703818386</v>
      </c>
      <c r="AR27" s="83" t="n">
        <v>290.947969994429</v>
      </c>
      <c r="AS27" s="83" t="n">
        <v>3.63246645892012</v>
      </c>
      <c r="AT27" s="83" t="n">
        <v>5.21262419947163</v>
      </c>
      <c r="AU27" s="83" t="n">
        <v>71.895986156607</v>
      </c>
      <c r="AV27" s="83" t="n">
        <v>37.6017355356638</v>
      </c>
      <c r="AW27" s="83" t="n">
        <v>79.3165654722117</v>
      </c>
      <c r="AX27" s="83" t="n">
        <v>76.9176234155565</v>
      </c>
      <c r="AY27" s="83" t="n">
        <v>152.467236232267</v>
      </c>
      <c r="AZ27" s="83" t="n">
        <v>23.4256560697652</v>
      </c>
      <c r="BA27" s="83" t="n">
        <v>29.6255016531471</v>
      </c>
      <c r="BB27" s="83" t="n">
        <v>66.5311214727441</v>
      </c>
      <c r="BC27" s="83" t="n">
        <v>1295.90372822718</v>
      </c>
      <c r="BD27" s="83" t="n">
        <v>44.9070798882272</v>
      </c>
      <c r="BE27" s="83" t="n">
        <v>55.9391438310428</v>
      </c>
      <c r="BF27" s="83" t="n">
        <v>39.2478107360758</v>
      </c>
      <c r="BG27" s="83" t="n">
        <v>23.7894872455621</v>
      </c>
      <c r="BH27" s="83" t="n">
        <v>2070.85775202753</v>
      </c>
      <c r="BI27" s="83" t="n">
        <v>4.38477674854101</v>
      </c>
      <c r="BJ27" s="83" t="n">
        <v>290.227145489237</v>
      </c>
      <c r="BK27" s="83" t="n">
        <v>309.056205733801</v>
      </c>
      <c r="BL27" s="83" t="n">
        <v>45.0209575787565</v>
      </c>
      <c r="BM27" s="83" t="n">
        <v>1273.94282391598</v>
      </c>
      <c r="BN27" s="83" t="n">
        <v>107.760822310953</v>
      </c>
      <c r="BO27" s="83" t="n">
        <v>37.6667500312207</v>
      </c>
      <c r="BP27" s="83" t="n">
        <v>140.040708155212</v>
      </c>
      <c r="BQ27" s="84" t="n">
        <v>0</v>
      </c>
      <c r="BR27" s="68" t="n">
        <v>103787.507272333</v>
      </c>
      <c r="BS27" s="69" t="n">
        <v>11268.0117754458</v>
      </c>
      <c r="BT27" s="70" t="n">
        <v>11.6476611351719</v>
      </c>
      <c r="BU27" s="70" t="n">
        <v>0</v>
      </c>
      <c r="BV27" s="70" t="n">
        <v>3306.94030139273</v>
      </c>
      <c r="BW27" s="70" t="n">
        <v>1276.37004798082</v>
      </c>
      <c r="BX27" s="71" t="n">
        <v>6770.52883638512</v>
      </c>
      <c r="BY27" s="68" t="n">
        <v>22633.4986223397</v>
      </c>
      <c r="BZ27" s="73" t="n">
        <v>126421.005894672</v>
      </c>
    </row>
    <row r="28" ht="15" customHeight="1">
      <c r="A28" s="35" t="s">
        <v>55</v>
      </c>
      <c r="B28" s="8" t="s">
        <v>56</v>
      </c>
      <c r="C28" s="82" t="n">
        <v>845.094173922706</v>
      </c>
      <c r="D28" s="83" t="n">
        <v>143.924214525276</v>
      </c>
      <c r="E28" s="83" t="n">
        <v>3.73712576208801</v>
      </c>
      <c r="F28" s="83" t="n">
        <v>77.9770629641109</v>
      </c>
      <c r="G28" s="83" t="n">
        <v>168.183733782119</v>
      </c>
      <c r="H28" s="83" t="n">
        <v>136.731924588921</v>
      </c>
      <c r="I28" s="83" t="n">
        <v>25.0077078654949</v>
      </c>
      <c r="J28" s="83" t="n">
        <v>153.340235562634</v>
      </c>
      <c r="K28" s="83" t="n">
        <v>17.7715602609605</v>
      </c>
      <c r="L28" s="83" t="n">
        <v>306.450873102225</v>
      </c>
      <c r="M28" s="83" t="n">
        <v>57.4782659557437</v>
      </c>
      <c r="N28" s="83" t="n">
        <v>3.37913420264249</v>
      </c>
      <c r="O28" s="83" t="n">
        <v>88.7366900457271</v>
      </c>
      <c r="P28" s="83" t="n">
        <v>49.802669194697</v>
      </c>
      <c r="Q28" s="83" t="n">
        <v>27.764580962222</v>
      </c>
      <c r="R28" s="83" t="n">
        <v>64.2735533303515</v>
      </c>
      <c r="S28" s="83" t="n">
        <v>212.640765210702</v>
      </c>
      <c r="T28" s="83" t="n">
        <v>31.7914435792708</v>
      </c>
      <c r="U28" s="83" t="n">
        <v>416.400202672002</v>
      </c>
      <c r="V28" s="83" t="n">
        <v>33.631964536397</v>
      </c>
      <c r="W28" s="83" t="n">
        <v>890.941152434908</v>
      </c>
      <c r="X28" s="83" t="n">
        <v>769.497776421909</v>
      </c>
      <c r="Y28" s="83" t="n">
        <v>1181.32558235909</v>
      </c>
      <c r="Z28" s="83" t="n">
        <v>84.3030052867004</v>
      </c>
      <c r="AA28" s="83" t="n">
        <v>289.236827949528</v>
      </c>
      <c r="AB28" s="83" t="n">
        <v>140.687561607804</v>
      </c>
      <c r="AC28" s="83" t="n">
        <v>76.4718377433922</v>
      </c>
      <c r="AD28" s="83" t="n">
        <v>71.7917942667528</v>
      </c>
      <c r="AE28" s="83" t="n">
        <v>573.288358481998</v>
      </c>
      <c r="AF28" s="83" t="n">
        <v>37.7990695682379</v>
      </c>
      <c r="AG28" s="83" t="n">
        <v>56.1878764422748</v>
      </c>
      <c r="AH28" s="83" t="n">
        <v>68.3522437817124</v>
      </c>
      <c r="AI28" s="83" t="n">
        <v>51.43900156354</v>
      </c>
      <c r="AJ28" s="83" t="n">
        <v>53.133160410012</v>
      </c>
      <c r="AK28" s="83" t="n">
        <v>12.3668852367508</v>
      </c>
      <c r="AL28" s="83" t="n">
        <v>70.474643325128</v>
      </c>
      <c r="AM28" s="83" t="n">
        <v>31.0726851444418</v>
      </c>
      <c r="AN28" s="83" t="n">
        <v>25.8141710259787</v>
      </c>
      <c r="AO28" s="83" t="n">
        <v>94.9124079633632</v>
      </c>
      <c r="AP28" s="83" t="n">
        <v>281.028124865213</v>
      </c>
      <c r="AQ28" s="83" t="n">
        <v>2164.57925673899</v>
      </c>
      <c r="AR28" s="83" t="n">
        <v>269.990998490585</v>
      </c>
      <c r="AS28" s="83" t="n">
        <v>12.5745658392235</v>
      </c>
      <c r="AT28" s="83" t="n">
        <v>0.557673555221475</v>
      </c>
      <c r="AU28" s="83" t="n">
        <v>132.464450893673</v>
      </c>
      <c r="AV28" s="83" t="n">
        <v>68.3703898741698</v>
      </c>
      <c r="AW28" s="83" t="n">
        <v>71.6433230833653</v>
      </c>
      <c r="AX28" s="83" t="n">
        <v>18.1590438999625</v>
      </c>
      <c r="AY28" s="83" t="n">
        <v>39.1199782206879</v>
      </c>
      <c r="AZ28" s="83" t="n">
        <v>83.845422158847</v>
      </c>
      <c r="BA28" s="83" t="n">
        <v>22.8206028821218</v>
      </c>
      <c r="BB28" s="83" t="n">
        <v>42.812011800812</v>
      </c>
      <c r="BC28" s="83" t="n">
        <v>20.5100678496507</v>
      </c>
      <c r="BD28" s="83" t="n">
        <v>238.390694914291</v>
      </c>
      <c r="BE28" s="83" t="n">
        <v>98.7135569951829</v>
      </c>
      <c r="BF28" s="83" t="n">
        <v>194.97685570663</v>
      </c>
      <c r="BG28" s="83" t="n">
        <v>89.743648462588</v>
      </c>
      <c r="BH28" s="83" t="n">
        <v>1713.93251681025</v>
      </c>
      <c r="BI28" s="83" t="n">
        <v>2.465006068346</v>
      </c>
      <c r="BJ28" s="83" t="n">
        <v>263.404058634033</v>
      </c>
      <c r="BK28" s="83" t="n">
        <v>210.48489420346</v>
      </c>
      <c r="BL28" s="83" t="n">
        <v>177.530769239424</v>
      </c>
      <c r="BM28" s="83" t="n">
        <v>238.795803274584</v>
      </c>
      <c r="BN28" s="83" t="n">
        <v>917.154202456445</v>
      </c>
      <c r="BO28" s="83" t="n">
        <v>173.936700354308</v>
      </c>
      <c r="BP28" s="83" t="n">
        <v>933.712108532657</v>
      </c>
      <c r="BQ28" s="84" t="n">
        <v>0</v>
      </c>
      <c r="BR28" s="68" t="n">
        <v>15924.9306488445</v>
      </c>
      <c r="BS28" s="69" t="n">
        <v>5993.10092283047</v>
      </c>
      <c r="BT28" s="70" t="n">
        <v>4.97539813363308</v>
      </c>
      <c r="BU28" s="70" t="n">
        <v>0</v>
      </c>
      <c r="BV28" s="70" t="n">
        <v>30595.7369576866</v>
      </c>
      <c r="BW28" s="70" t="n">
        <v>514.871942081414</v>
      </c>
      <c r="BX28" s="71" t="n">
        <v>5168.38702374216</v>
      </c>
      <c r="BY28" s="68" t="n">
        <v>42277.0722444742</v>
      </c>
      <c r="BZ28" s="73" t="n">
        <v>58202.0028933188</v>
      </c>
    </row>
    <row r="29" ht="15" customHeight="1">
      <c r="A29" s="35" t="s">
        <v>57</v>
      </c>
      <c r="B29" s="8" t="s">
        <v>58</v>
      </c>
      <c r="C29" s="82" t="n">
        <v>929.071602166075</v>
      </c>
      <c r="D29" s="83" t="n">
        <v>3104.072508351</v>
      </c>
      <c r="E29" s="83" t="n">
        <v>23.194375759891</v>
      </c>
      <c r="F29" s="83" t="n">
        <v>7.66382651956277</v>
      </c>
      <c r="G29" s="83" t="n">
        <v>108.705670398495</v>
      </c>
      <c r="H29" s="83" t="n">
        <v>18.084389238504</v>
      </c>
      <c r="I29" s="83" t="n">
        <v>2.81536345463482</v>
      </c>
      <c r="J29" s="83" t="n">
        <v>102.912522529448</v>
      </c>
      <c r="K29" s="83" t="n">
        <v>2.15079190078503</v>
      </c>
      <c r="L29" s="83" t="n">
        <v>298.275314760847</v>
      </c>
      <c r="M29" s="83" t="n">
        <v>12.7721511609493</v>
      </c>
      <c r="N29" s="83" t="n">
        <v>1.08676310272303</v>
      </c>
      <c r="O29" s="83" t="n">
        <v>14.3803881028667</v>
      </c>
      <c r="P29" s="83" t="n">
        <v>27.5000001553316</v>
      </c>
      <c r="Q29" s="83" t="n">
        <v>8.81917063038545</v>
      </c>
      <c r="R29" s="83" t="n">
        <v>5.14760677877021</v>
      </c>
      <c r="S29" s="83" t="n">
        <v>29.953913495543</v>
      </c>
      <c r="T29" s="83" t="n">
        <v>2.14691837117051</v>
      </c>
      <c r="U29" s="83" t="n">
        <v>4.96586099971731</v>
      </c>
      <c r="V29" s="83" t="n">
        <v>15.2598102894236</v>
      </c>
      <c r="W29" s="83" t="n">
        <v>323.799113670401</v>
      </c>
      <c r="X29" s="83" t="n">
        <v>381.525055980545</v>
      </c>
      <c r="Y29" s="83" t="n">
        <v>68.2130929271801</v>
      </c>
      <c r="Z29" s="83" t="n">
        <v>1188.14864309452</v>
      </c>
      <c r="AA29" s="83" t="n">
        <v>47.8076376997538</v>
      </c>
      <c r="AB29" s="83" t="n">
        <v>14.6893783999886</v>
      </c>
      <c r="AC29" s="83" t="n">
        <v>17.716729249743</v>
      </c>
      <c r="AD29" s="83" t="n">
        <v>12.3638654982042</v>
      </c>
      <c r="AE29" s="83" t="n">
        <v>24.546326191821</v>
      </c>
      <c r="AF29" s="83" t="n">
        <v>10.1322459718381</v>
      </c>
      <c r="AG29" s="83" t="n">
        <v>13.6900988915468</v>
      </c>
      <c r="AH29" s="83" t="n">
        <v>27.1247946670616</v>
      </c>
      <c r="AI29" s="83" t="n">
        <v>24.2803605894468</v>
      </c>
      <c r="AJ29" s="83" t="n">
        <v>11.2581754769882</v>
      </c>
      <c r="AK29" s="83" t="n">
        <v>3.1394778387663</v>
      </c>
      <c r="AL29" s="83" t="n">
        <v>26.992071418398</v>
      </c>
      <c r="AM29" s="83" t="n">
        <v>8.36885620152976</v>
      </c>
      <c r="AN29" s="83" t="n">
        <v>7.35730063070523</v>
      </c>
      <c r="AO29" s="83" t="n">
        <v>8.11408822282462</v>
      </c>
      <c r="AP29" s="83" t="n">
        <v>37.1139032646757</v>
      </c>
      <c r="AQ29" s="83" t="n">
        <v>279.757464846256</v>
      </c>
      <c r="AR29" s="83" t="n">
        <v>26.1478571735282</v>
      </c>
      <c r="AS29" s="83" t="n">
        <v>2.6282749744118</v>
      </c>
      <c r="AT29" s="83" t="n">
        <v>0.811695896177048</v>
      </c>
      <c r="AU29" s="83" t="n">
        <v>15.8495208110866</v>
      </c>
      <c r="AV29" s="83" t="n">
        <v>6.48414564643814</v>
      </c>
      <c r="AW29" s="83" t="n">
        <v>53.298037058318</v>
      </c>
      <c r="AX29" s="83" t="n">
        <v>1.23029478844982</v>
      </c>
      <c r="AY29" s="83" t="n">
        <v>3.10633562089446</v>
      </c>
      <c r="AZ29" s="83" t="n">
        <v>9.96283545941995</v>
      </c>
      <c r="BA29" s="83" t="n">
        <v>14.1960983586753</v>
      </c>
      <c r="BB29" s="83" t="n">
        <v>19.3181630616349</v>
      </c>
      <c r="BC29" s="83" t="n">
        <v>7.89864877316107</v>
      </c>
      <c r="BD29" s="83" t="n">
        <v>24.3965647954914</v>
      </c>
      <c r="BE29" s="83" t="n">
        <v>34.418222576773</v>
      </c>
      <c r="BF29" s="83" t="n">
        <v>48.9811053972361</v>
      </c>
      <c r="BG29" s="83" t="n">
        <v>11.7139237445164</v>
      </c>
      <c r="BH29" s="83" t="n">
        <v>63.7504953608708</v>
      </c>
      <c r="BI29" s="83" t="n">
        <v>1.40957725290478</v>
      </c>
      <c r="BJ29" s="83" t="n">
        <v>863.504007191626</v>
      </c>
      <c r="BK29" s="83" t="n">
        <v>310.583140149485</v>
      </c>
      <c r="BL29" s="83" t="n">
        <v>184.923181025423</v>
      </c>
      <c r="BM29" s="83" t="n">
        <v>3423.85767402806</v>
      </c>
      <c r="BN29" s="83" t="n">
        <v>7546.94822762648</v>
      </c>
      <c r="BO29" s="83" t="n">
        <v>18.5792905316134</v>
      </c>
      <c r="BP29" s="83" t="n">
        <v>521.567973193407</v>
      </c>
      <c r="BQ29" s="84" t="n">
        <v>0</v>
      </c>
      <c r="BR29" s="68" t="n">
        <v>20470.6829193944</v>
      </c>
      <c r="BS29" s="69" t="n">
        <v>5380.12553497495</v>
      </c>
      <c r="BT29" s="70" t="n">
        <v>3198.63589080798</v>
      </c>
      <c r="BU29" s="70" t="n">
        <v>0</v>
      </c>
      <c r="BV29" s="70" t="n">
        <v>54412.6053713183</v>
      </c>
      <c r="BW29" s="70" t="n">
        <v>1251.37862278537</v>
      </c>
      <c r="BX29" s="71" t="n">
        <v>1046.57627143204</v>
      </c>
      <c r="BY29" s="68" t="n">
        <v>65289.3216913186</v>
      </c>
      <c r="BZ29" s="73" t="n">
        <v>85760.004610713</v>
      </c>
    </row>
    <row r="30" ht="15" customHeight="1">
      <c r="A30" s="35" t="s">
        <v>59</v>
      </c>
      <c r="B30" s="8" t="s">
        <v>60</v>
      </c>
      <c r="C30" s="82" t="n">
        <v>915.61296938773</v>
      </c>
      <c r="D30" s="83" t="n">
        <v>278.215246909864</v>
      </c>
      <c r="E30" s="83" t="n">
        <v>58.3339278869636</v>
      </c>
      <c r="F30" s="83" t="n">
        <v>173.405129171418</v>
      </c>
      <c r="G30" s="83" t="n">
        <v>218.080308910062</v>
      </c>
      <c r="H30" s="83" t="n">
        <v>925.379219028498</v>
      </c>
      <c r="I30" s="83" t="n">
        <v>84.9916828481121</v>
      </c>
      <c r="J30" s="83" t="n">
        <v>3875.6847576484</v>
      </c>
      <c r="K30" s="83" t="n">
        <v>187.352809076263</v>
      </c>
      <c r="L30" s="83" t="n">
        <v>9735.77572043668</v>
      </c>
      <c r="M30" s="83" t="n">
        <v>3776.52304237795</v>
      </c>
      <c r="N30" s="83" t="n">
        <v>8.89200091474284</v>
      </c>
      <c r="O30" s="83" t="n">
        <v>351.380632069096</v>
      </c>
      <c r="P30" s="83" t="n">
        <v>200.745959911266</v>
      </c>
      <c r="Q30" s="83" t="n">
        <v>556.717875974111</v>
      </c>
      <c r="R30" s="83" t="n">
        <v>388.233134663924</v>
      </c>
      <c r="S30" s="83" t="n">
        <v>990.475295981397</v>
      </c>
      <c r="T30" s="83" t="n">
        <v>796.518754434348</v>
      </c>
      <c r="U30" s="83" t="n">
        <v>129.813208132445</v>
      </c>
      <c r="V30" s="83" t="n">
        <v>41.3916986318687</v>
      </c>
      <c r="W30" s="83" t="n">
        <v>2103.94647117285</v>
      </c>
      <c r="X30" s="83" t="n">
        <v>1063.47848481126</v>
      </c>
      <c r="Y30" s="83" t="n">
        <v>1956.36786489445</v>
      </c>
      <c r="Z30" s="83" t="n">
        <v>542.659511302263</v>
      </c>
      <c r="AA30" s="83" t="n">
        <v>15407.7492525149</v>
      </c>
      <c r="AB30" s="83" t="n">
        <v>2591.70440476586</v>
      </c>
      <c r="AC30" s="83" t="n">
        <v>568.559274010195</v>
      </c>
      <c r="AD30" s="83" t="n">
        <v>69.2608274234747</v>
      </c>
      <c r="AE30" s="83" t="n">
        <v>1045.80079498752</v>
      </c>
      <c r="AF30" s="83" t="n">
        <v>1091.56100618056</v>
      </c>
      <c r="AG30" s="83" t="n">
        <v>2189.10087191842</v>
      </c>
      <c r="AH30" s="83" t="n">
        <v>2559.53006084602</v>
      </c>
      <c r="AI30" s="83" t="n">
        <v>9354.92682252177</v>
      </c>
      <c r="AJ30" s="83" t="n">
        <v>3549.27307643338</v>
      </c>
      <c r="AK30" s="83" t="n">
        <v>888.456459787559</v>
      </c>
      <c r="AL30" s="83" t="n">
        <v>2882.40596116004</v>
      </c>
      <c r="AM30" s="83" t="n">
        <v>1396.16951453224</v>
      </c>
      <c r="AN30" s="83" t="n">
        <v>304.41614850735</v>
      </c>
      <c r="AO30" s="83" t="n">
        <v>788.559619648353</v>
      </c>
      <c r="AP30" s="83" t="n">
        <v>16597.6859127133</v>
      </c>
      <c r="AQ30" s="83" t="n">
        <v>9481.78086170439</v>
      </c>
      <c r="AR30" s="83" t="n">
        <v>7530.27680008957</v>
      </c>
      <c r="AS30" s="83" t="n">
        <v>6.02567086723445</v>
      </c>
      <c r="AT30" s="83" t="n">
        <v>648.063315424901</v>
      </c>
      <c r="AU30" s="83" t="n">
        <v>186.90153188364</v>
      </c>
      <c r="AV30" s="83" t="n">
        <v>37.6064270912537</v>
      </c>
      <c r="AW30" s="83" t="n">
        <v>528.461391960521</v>
      </c>
      <c r="AX30" s="83" t="n">
        <v>13.6715425631737</v>
      </c>
      <c r="AY30" s="83" t="n">
        <v>9.92408639543487</v>
      </c>
      <c r="AZ30" s="83" t="n">
        <v>29.9004723630067</v>
      </c>
      <c r="BA30" s="83" t="n">
        <v>46.6446968346064</v>
      </c>
      <c r="BB30" s="83" t="n">
        <v>115.297528967268</v>
      </c>
      <c r="BC30" s="83" t="n">
        <v>169.688004714151</v>
      </c>
      <c r="BD30" s="83" t="n">
        <v>496.159185691228</v>
      </c>
      <c r="BE30" s="83" t="n">
        <v>42.3105200308468</v>
      </c>
      <c r="BF30" s="83" t="n">
        <v>45.181804211007</v>
      </c>
      <c r="BG30" s="83" t="n">
        <v>367.022647499502</v>
      </c>
      <c r="BH30" s="83" t="n">
        <v>552.137043991063</v>
      </c>
      <c r="BI30" s="83" t="n">
        <v>5.41369556058312</v>
      </c>
      <c r="BJ30" s="83" t="n">
        <v>203.656169951422</v>
      </c>
      <c r="BK30" s="83" t="n">
        <v>234.308494175516</v>
      </c>
      <c r="BL30" s="83" t="n">
        <v>67.328677385636</v>
      </c>
      <c r="BM30" s="83" t="n">
        <v>1071.07446479151</v>
      </c>
      <c r="BN30" s="83" t="n">
        <v>537.34864911107</v>
      </c>
      <c r="BO30" s="83" t="n">
        <v>49.5392234107492</v>
      </c>
      <c r="BP30" s="83" t="n">
        <v>176.945538328326</v>
      </c>
      <c r="BQ30" s="84" t="n">
        <v>0</v>
      </c>
      <c r="BR30" s="68" t="n">
        <v>113297.804159525</v>
      </c>
      <c r="BS30" s="69" t="n">
        <v>13940.7474499416</v>
      </c>
      <c r="BT30" s="70" t="n">
        <v>2.17377477927686</v>
      </c>
      <c r="BU30" s="70" t="n">
        <v>0</v>
      </c>
      <c r="BV30" s="70" t="n">
        <v>13912.1264717634</v>
      </c>
      <c r="BW30" s="70" t="n">
        <v>1500.06994647093</v>
      </c>
      <c r="BX30" s="71" t="n">
        <v>3646.08668193312</v>
      </c>
      <c r="BY30" s="68" t="n">
        <v>33001.2043248883</v>
      </c>
      <c r="BZ30" s="73" t="n">
        <v>146299.008484413</v>
      </c>
    </row>
    <row r="31" ht="15" customHeight="1">
      <c r="A31" s="35" t="s">
        <v>61</v>
      </c>
      <c r="B31" s="8" t="s">
        <v>141</v>
      </c>
      <c r="C31" s="82" t="n">
        <v>3196.30104476883</v>
      </c>
      <c r="D31" s="83" t="n">
        <v>2031.0992063611</v>
      </c>
      <c r="E31" s="83" t="n">
        <v>73.6434727118382</v>
      </c>
      <c r="F31" s="83" t="n">
        <v>102.039135520764</v>
      </c>
      <c r="G31" s="83" t="n">
        <v>114.863269135908</v>
      </c>
      <c r="H31" s="83" t="n">
        <v>24.1863963150286</v>
      </c>
      <c r="I31" s="83" t="n">
        <v>17.0035817225966</v>
      </c>
      <c r="J31" s="83" t="n">
        <v>64.0918909774083</v>
      </c>
      <c r="K31" s="83" t="n">
        <v>102.689209783194</v>
      </c>
      <c r="L31" s="83" t="n">
        <v>1991.67934889817</v>
      </c>
      <c r="M31" s="83" t="n">
        <v>2424.53399819337</v>
      </c>
      <c r="N31" s="83" t="n">
        <v>1.35541944029007</v>
      </c>
      <c r="O31" s="83" t="n">
        <v>35.9408296743469</v>
      </c>
      <c r="P31" s="83" t="n">
        <v>82.9182855741584</v>
      </c>
      <c r="Q31" s="83" t="n">
        <v>19.1447709808185</v>
      </c>
      <c r="R31" s="83" t="n">
        <v>16.9711297490812</v>
      </c>
      <c r="S31" s="83" t="n">
        <v>304.986177866753</v>
      </c>
      <c r="T31" s="83" t="n">
        <v>15.1884391444977</v>
      </c>
      <c r="U31" s="83" t="n">
        <v>10.9760129085035</v>
      </c>
      <c r="V31" s="83" t="n">
        <v>10.8347757706476</v>
      </c>
      <c r="W31" s="83" t="n">
        <v>832.6179536485</v>
      </c>
      <c r="X31" s="83" t="n">
        <v>281.691465348849</v>
      </c>
      <c r="Y31" s="83" t="n">
        <v>463.036460940361</v>
      </c>
      <c r="Z31" s="83" t="n">
        <v>83.2966569558877</v>
      </c>
      <c r="AA31" s="83" t="n">
        <v>571.057986963447</v>
      </c>
      <c r="AB31" s="83" t="n">
        <v>11037.3951762678</v>
      </c>
      <c r="AC31" s="83" t="n">
        <v>406.480818223116</v>
      </c>
      <c r="AD31" s="83" t="n">
        <v>35.2775250244574</v>
      </c>
      <c r="AE31" s="83" t="n">
        <v>223.019632847186</v>
      </c>
      <c r="AF31" s="83" t="n">
        <v>21.1561179988674</v>
      </c>
      <c r="AG31" s="83" t="n">
        <v>435.41054571103</v>
      </c>
      <c r="AH31" s="83" t="n">
        <v>322.252571409003</v>
      </c>
      <c r="AI31" s="83" t="n">
        <v>2393.18425692171</v>
      </c>
      <c r="AJ31" s="83" t="n">
        <v>192.465848972192</v>
      </c>
      <c r="AK31" s="83" t="n">
        <v>141.711238602088</v>
      </c>
      <c r="AL31" s="83" t="n">
        <v>647.050544531138</v>
      </c>
      <c r="AM31" s="83" t="n">
        <v>239.119221671281</v>
      </c>
      <c r="AN31" s="83" t="n">
        <v>1707.15755868045</v>
      </c>
      <c r="AO31" s="83" t="n">
        <v>1442.15262605496</v>
      </c>
      <c r="AP31" s="83" t="n">
        <v>54533.6294809685</v>
      </c>
      <c r="AQ31" s="83" t="n">
        <v>703.931266509552</v>
      </c>
      <c r="AR31" s="83" t="n">
        <v>62.5694076349142</v>
      </c>
      <c r="AS31" s="83" t="n">
        <v>1.78935370017117</v>
      </c>
      <c r="AT31" s="83" t="n">
        <v>0.826547394224834</v>
      </c>
      <c r="AU31" s="83" t="n">
        <v>43.4288076348151</v>
      </c>
      <c r="AV31" s="83" t="n">
        <v>250.105602643264</v>
      </c>
      <c r="AW31" s="83" t="n">
        <v>841.008745882468</v>
      </c>
      <c r="AX31" s="83" t="n">
        <v>2.79792267147658</v>
      </c>
      <c r="AY31" s="83" t="n">
        <v>5.47662370884444</v>
      </c>
      <c r="AZ31" s="83" t="n">
        <v>15.5938677415292</v>
      </c>
      <c r="BA31" s="83" t="n">
        <v>21.4505466834726</v>
      </c>
      <c r="BB31" s="83" t="n">
        <v>37.0811049457906</v>
      </c>
      <c r="BC31" s="83" t="n">
        <v>2171.10582890243</v>
      </c>
      <c r="BD31" s="83" t="n">
        <v>40.7594390194392</v>
      </c>
      <c r="BE31" s="83" t="n">
        <v>21.7251272938797</v>
      </c>
      <c r="BF31" s="83" t="n">
        <v>11.6381675240718</v>
      </c>
      <c r="BG31" s="83" t="n">
        <v>8.55271213100124</v>
      </c>
      <c r="BH31" s="83" t="n">
        <v>113.787213066775</v>
      </c>
      <c r="BI31" s="83" t="n">
        <v>2.50265564531359</v>
      </c>
      <c r="BJ31" s="83" t="n">
        <v>432.954085331852</v>
      </c>
      <c r="BK31" s="83" t="n">
        <v>175.943792787962</v>
      </c>
      <c r="BL31" s="83" t="n">
        <v>36.7648347497786</v>
      </c>
      <c r="BM31" s="83" t="n">
        <v>317.02429198139</v>
      </c>
      <c r="BN31" s="83" t="n">
        <v>134.542489478186</v>
      </c>
      <c r="BO31" s="83" t="n">
        <v>27.7048525736455</v>
      </c>
      <c r="BP31" s="83" t="n">
        <v>324.480370765687</v>
      </c>
      <c r="BQ31" s="84" t="n">
        <v>0</v>
      </c>
      <c r="BR31" s="68" t="n">
        <v>92455.15574164</v>
      </c>
      <c r="BS31" s="69" t="n">
        <v>11843.9685898554</v>
      </c>
      <c r="BT31" s="70" t="n">
        <v>5.05835604069934</v>
      </c>
      <c r="BU31" s="70" t="n">
        <v>0</v>
      </c>
      <c r="BV31" s="70" t="n">
        <v>2823.29051051224</v>
      </c>
      <c r="BW31" s="70" t="n">
        <v>869.935327763932</v>
      </c>
      <c r="BX31" s="71" t="n">
        <v>8005.59790100126</v>
      </c>
      <c r="BY31" s="68" t="n">
        <v>23547.8506851736</v>
      </c>
      <c r="BZ31" s="73" t="n">
        <v>116003.006426814</v>
      </c>
    </row>
    <row r="32" ht="15" customHeight="1">
      <c r="A32" s="35" t="s">
        <v>62</v>
      </c>
      <c r="B32" s="8" t="s">
        <v>142</v>
      </c>
      <c r="C32" s="82" t="n">
        <v>278.06766725736</v>
      </c>
      <c r="D32" s="83" t="n">
        <v>424.433948878127</v>
      </c>
      <c r="E32" s="83" t="n">
        <v>28.5870454870858</v>
      </c>
      <c r="F32" s="83" t="n">
        <v>143.41886121551</v>
      </c>
      <c r="G32" s="83" t="n">
        <v>14937.4909717126</v>
      </c>
      <c r="H32" s="83" t="n">
        <v>111.029209329993</v>
      </c>
      <c r="I32" s="83" t="n">
        <v>128.948715889739</v>
      </c>
      <c r="J32" s="83" t="n">
        <v>495.2588275358</v>
      </c>
      <c r="K32" s="83" t="n">
        <v>7.14071222999823</v>
      </c>
      <c r="L32" s="83" t="n">
        <v>279.638072851879</v>
      </c>
      <c r="M32" s="83" t="n">
        <v>313.393063845467</v>
      </c>
      <c r="N32" s="83" t="n">
        <v>1.72864774768931</v>
      </c>
      <c r="O32" s="83" t="n">
        <v>28.2853000394418</v>
      </c>
      <c r="P32" s="83" t="n">
        <v>10.7458418932939</v>
      </c>
      <c r="Q32" s="83" t="n">
        <v>8.94048676876551</v>
      </c>
      <c r="R32" s="83" t="n">
        <v>31.0719395469381</v>
      </c>
      <c r="S32" s="83" t="n">
        <v>287.701277791692</v>
      </c>
      <c r="T32" s="83" t="n">
        <v>5.65573279020999</v>
      </c>
      <c r="U32" s="83" t="n">
        <v>58.8862441379397</v>
      </c>
      <c r="V32" s="83" t="n">
        <v>6.88039351850571</v>
      </c>
      <c r="W32" s="83" t="n">
        <v>129.632566627458</v>
      </c>
      <c r="X32" s="83" t="n">
        <v>124.129185714361</v>
      </c>
      <c r="Y32" s="83" t="n">
        <v>92.0333146335068</v>
      </c>
      <c r="Z32" s="83" t="n">
        <v>25.8376474232642</v>
      </c>
      <c r="AA32" s="83" t="n">
        <v>1218.30745877683</v>
      </c>
      <c r="AB32" s="83" t="n">
        <v>1215.69241506177</v>
      </c>
      <c r="AC32" s="83" t="n">
        <v>16599.9888028823</v>
      </c>
      <c r="AD32" s="83" t="n">
        <v>973.873687982213</v>
      </c>
      <c r="AE32" s="83" t="n">
        <v>25810.446933046</v>
      </c>
      <c r="AF32" s="83" t="n">
        <v>115.983088280928</v>
      </c>
      <c r="AG32" s="83" t="n">
        <v>3896.96274160063</v>
      </c>
      <c r="AH32" s="83" t="n">
        <v>12139.1795373067</v>
      </c>
      <c r="AI32" s="83" t="n">
        <v>6308.33011291046</v>
      </c>
      <c r="AJ32" s="83" t="n">
        <v>9878.92897670635</v>
      </c>
      <c r="AK32" s="83" t="n">
        <v>875.138493309169</v>
      </c>
      <c r="AL32" s="83" t="n">
        <v>1659.47725233804</v>
      </c>
      <c r="AM32" s="83" t="n">
        <v>1467.41405393862</v>
      </c>
      <c r="AN32" s="83" t="n">
        <v>326.399979615291</v>
      </c>
      <c r="AO32" s="83" t="n">
        <v>193.16145770657</v>
      </c>
      <c r="AP32" s="83" t="n">
        <v>15820.117963653</v>
      </c>
      <c r="AQ32" s="83" t="n">
        <v>2474.52930108828</v>
      </c>
      <c r="AR32" s="83" t="n">
        <v>73.2335372459057</v>
      </c>
      <c r="AS32" s="83" t="n">
        <v>1.78771647840663</v>
      </c>
      <c r="AT32" s="83" t="n">
        <v>1.24620879502453</v>
      </c>
      <c r="AU32" s="83" t="n">
        <v>54.125284382052</v>
      </c>
      <c r="AV32" s="83" t="n">
        <v>17.4316049453141</v>
      </c>
      <c r="AW32" s="83" t="n">
        <v>90.5267851438967</v>
      </c>
      <c r="AX32" s="83" t="n">
        <v>2.30145795652267</v>
      </c>
      <c r="AY32" s="83" t="n">
        <v>7.15426110610747</v>
      </c>
      <c r="AZ32" s="83" t="n">
        <v>27.0250971770127</v>
      </c>
      <c r="BA32" s="83" t="n">
        <v>71.4132474257443</v>
      </c>
      <c r="BB32" s="83" t="n">
        <v>67.9329491335194</v>
      </c>
      <c r="BC32" s="83" t="n">
        <v>51.8388112347805</v>
      </c>
      <c r="BD32" s="83" t="n">
        <v>70.7692515241733</v>
      </c>
      <c r="BE32" s="83" t="n">
        <v>42.3749109146058</v>
      </c>
      <c r="BF32" s="83" t="n">
        <v>17.9923039988945</v>
      </c>
      <c r="BG32" s="83" t="n">
        <v>249.101749154895</v>
      </c>
      <c r="BH32" s="83" t="n">
        <v>56.7654179272008</v>
      </c>
      <c r="BI32" s="83" t="n">
        <v>9.01456205154348</v>
      </c>
      <c r="BJ32" s="83" t="n">
        <v>187.789950920618</v>
      </c>
      <c r="BK32" s="83" t="n">
        <v>49.87539494565</v>
      </c>
      <c r="BL32" s="83" t="n">
        <v>69.6128448358322</v>
      </c>
      <c r="BM32" s="83" t="n">
        <v>43.119748033669</v>
      </c>
      <c r="BN32" s="83" t="n">
        <v>38.7961568173916</v>
      </c>
      <c r="BO32" s="83" t="n">
        <v>50.8108071763672</v>
      </c>
      <c r="BP32" s="83" t="n">
        <v>52.4567978686442</v>
      </c>
      <c r="BQ32" s="84" t="n">
        <v>0</v>
      </c>
      <c r="BR32" s="68" t="n">
        <v>120337.364788264</v>
      </c>
      <c r="BS32" s="69" t="n">
        <v>50003.1020201003</v>
      </c>
      <c r="BT32" s="70" t="n">
        <v>0.257231068647249</v>
      </c>
      <c r="BU32" s="70" t="n">
        <v>0</v>
      </c>
      <c r="BV32" s="70" t="n">
        <v>1918.97018709729</v>
      </c>
      <c r="BW32" s="70" t="n">
        <v>1460.08133212163</v>
      </c>
      <c r="BX32" s="71" t="n">
        <v>8087.23478005882</v>
      </c>
      <c r="BY32" s="68" t="n">
        <v>61469.6455504467</v>
      </c>
      <c r="BZ32" s="73" t="n">
        <v>181807.01033871</v>
      </c>
    </row>
    <row r="33" ht="15" customHeight="1">
      <c r="A33" s="35" t="s">
        <v>63</v>
      </c>
      <c r="B33" s="8" t="s">
        <v>143</v>
      </c>
      <c r="C33" s="82" t="n">
        <v>204.121275999734</v>
      </c>
      <c r="D33" s="83" t="n">
        <v>57.0676533226613</v>
      </c>
      <c r="E33" s="83" t="n">
        <v>4.04040340023765</v>
      </c>
      <c r="F33" s="83" t="n">
        <v>7.4223190849118</v>
      </c>
      <c r="G33" s="83" t="n">
        <v>237.01077052928</v>
      </c>
      <c r="H33" s="83" t="n">
        <v>43.0659845588994</v>
      </c>
      <c r="I33" s="83" t="n">
        <v>110.166379149222</v>
      </c>
      <c r="J33" s="83" t="n">
        <v>365.047739236772</v>
      </c>
      <c r="K33" s="83" t="n">
        <v>7.54971680496847</v>
      </c>
      <c r="L33" s="83" t="n">
        <v>536.713823817974</v>
      </c>
      <c r="M33" s="83" t="n">
        <v>108.418834475315</v>
      </c>
      <c r="N33" s="83" t="n">
        <v>1.5095655951387</v>
      </c>
      <c r="O33" s="83" t="n">
        <v>19.3078741088312</v>
      </c>
      <c r="P33" s="83" t="n">
        <v>12.4911422434968</v>
      </c>
      <c r="Q33" s="83" t="n">
        <v>10.9724688488151</v>
      </c>
      <c r="R33" s="83" t="n">
        <v>9.61908684423871</v>
      </c>
      <c r="S33" s="83" t="n">
        <v>401.404412540426</v>
      </c>
      <c r="T33" s="83" t="n">
        <v>188.227727082491</v>
      </c>
      <c r="U33" s="83" t="n">
        <v>14.1737265691444</v>
      </c>
      <c r="V33" s="83" t="n">
        <v>4.63732713211454</v>
      </c>
      <c r="W33" s="83" t="n">
        <v>1037.48701045398</v>
      </c>
      <c r="X33" s="83" t="n">
        <v>342.374811772747</v>
      </c>
      <c r="Y33" s="83" t="n">
        <v>83.6061272635719</v>
      </c>
      <c r="Z33" s="83" t="n">
        <v>30.7422675089844</v>
      </c>
      <c r="AA33" s="83" t="n">
        <v>120.827565968473</v>
      </c>
      <c r="AB33" s="83" t="n">
        <v>185.543298980536</v>
      </c>
      <c r="AC33" s="83" t="n">
        <v>1713.31761761141</v>
      </c>
      <c r="AD33" s="83" t="n">
        <v>9737.31597647209</v>
      </c>
      <c r="AE33" s="83" t="n">
        <v>2240.68572793451</v>
      </c>
      <c r="AF33" s="83" t="n">
        <v>114.633052657342</v>
      </c>
      <c r="AG33" s="83" t="n">
        <v>5227.17113531915</v>
      </c>
      <c r="AH33" s="83" t="n">
        <v>1871.38178745009</v>
      </c>
      <c r="AI33" s="83" t="n">
        <v>729.995152036433</v>
      </c>
      <c r="AJ33" s="83" t="n">
        <v>3197.00458442599</v>
      </c>
      <c r="AK33" s="83" t="n">
        <v>636.92476597619</v>
      </c>
      <c r="AL33" s="83" t="n">
        <v>1528.37968653815</v>
      </c>
      <c r="AM33" s="83" t="n">
        <v>1272.81708107194</v>
      </c>
      <c r="AN33" s="83" t="n">
        <v>67.5516173625261</v>
      </c>
      <c r="AO33" s="83" t="n">
        <v>148.828105397018</v>
      </c>
      <c r="AP33" s="83" t="n">
        <v>1697.92477217089</v>
      </c>
      <c r="AQ33" s="83" t="n">
        <v>1334.57306406921</v>
      </c>
      <c r="AR33" s="83" t="n">
        <v>93.443327601917</v>
      </c>
      <c r="AS33" s="83" t="n">
        <v>2.39222394406282</v>
      </c>
      <c r="AT33" s="83" t="n">
        <v>1.46154584976736</v>
      </c>
      <c r="AU33" s="83" t="n">
        <v>54.7445148771384</v>
      </c>
      <c r="AV33" s="83" t="n">
        <v>19.1457330626516</v>
      </c>
      <c r="AW33" s="83" t="n">
        <v>91.2329106571378</v>
      </c>
      <c r="AX33" s="83" t="n">
        <v>3.38837640026821</v>
      </c>
      <c r="AY33" s="83" t="n">
        <v>8.45470632316314</v>
      </c>
      <c r="AZ33" s="83" t="n">
        <v>32.370220153674</v>
      </c>
      <c r="BA33" s="83" t="n">
        <v>41.5206436100358</v>
      </c>
      <c r="BB33" s="83" t="n">
        <v>81.0835633551525</v>
      </c>
      <c r="BC33" s="83" t="n">
        <v>45.9335321099414</v>
      </c>
      <c r="BD33" s="83" t="n">
        <v>84.2895178478778</v>
      </c>
      <c r="BE33" s="83" t="n">
        <v>17.7480940419132</v>
      </c>
      <c r="BF33" s="83" t="n">
        <v>23.5279455052482</v>
      </c>
      <c r="BG33" s="83" t="n">
        <v>15.9800826070742</v>
      </c>
      <c r="BH33" s="83" t="n">
        <v>60.369773899639</v>
      </c>
      <c r="BI33" s="83" t="n">
        <v>6.59096531103905</v>
      </c>
      <c r="BJ33" s="83" t="n">
        <v>74.2159855071366</v>
      </c>
      <c r="BK33" s="83" t="n">
        <v>17.6522024067826</v>
      </c>
      <c r="BL33" s="83" t="n">
        <v>82.6055079333533</v>
      </c>
      <c r="BM33" s="83" t="n">
        <v>47.8263942296704</v>
      </c>
      <c r="BN33" s="83" t="n">
        <v>92.8363673184088</v>
      </c>
      <c r="BO33" s="83" t="n">
        <v>60.0093666518684</v>
      </c>
      <c r="BP33" s="83" t="n">
        <v>76.4714303204567</v>
      </c>
      <c r="BQ33" s="84" t="n">
        <v>0</v>
      </c>
      <c r="BR33" s="68" t="n">
        <v>36797.3483713113</v>
      </c>
      <c r="BS33" s="69" t="n">
        <v>45601.6748559483</v>
      </c>
      <c r="BT33" s="70" t="n">
        <v>1.64099522879273</v>
      </c>
      <c r="BU33" s="70" t="n">
        <v>0</v>
      </c>
      <c r="BV33" s="70" t="n">
        <v>2386.72585374633</v>
      </c>
      <c r="BW33" s="70" t="n">
        <v>590.61948447809</v>
      </c>
      <c r="BX33" s="71" t="n">
        <v>485.995313314799</v>
      </c>
      <c r="BY33" s="68" t="n">
        <v>49066.6565027163</v>
      </c>
      <c r="BZ33" s="73" t="n">
        <v>85864.0048740276</v>
      </c>
    </row>
    <row r="34" ht="15" customHeight="1">
      <c r="A34" s="35" t="s">
        <v>64</v>
      </c>
      <c r="B34" s="8" t="s">
        <v>65</v>
      </c>
      <c r="C34" s="82" t="n">
        <v>514.393022329907</v>
      </c>
      <c r="D34" s="83" t="n">
        <v>656.014749300255</v>
      </c>
      <c r="E34" s="83" t="n">
        <v>65.8013765088615</v>
      </c>
      <c r="F34" s="83" t="n">
        <v>79.061093798843</v>
      </c>
      <c r="G34" s="83" t="n">
        <v>2791.01554917024</v>
      </c>
      <c r="H34" s="83" t="n">
        <v>1595.27555412392</v>
      </c>
      <c r="I34" s="83" t="n">
        <v>327.400804616678</v>
      </c>
      <c r="J34" s="83" t="n">
        <v>4242.30213777633</v>
      </c>
      <c r="K34" s="83" t="n">
        <v>92.9924495753103</v>
      </c>
      <c r="L34" s="83" t="n">
        <v>3726.48015771853</v>
      </c>
      <c r="M34" s="83" t="n">
        <v>6244.39528087752</v>
      </c>
      <c r="N34" s="83" t="n">
        <v>22.9446343162858</v>
      </c>
      <c r="O34" s="83" t="n">
        <v>103.00816816666</v>
      </c>
      <c r="P34" s="83" t="n">
        <v>102.470944102882</v>
      </c>
      <c r="Q34" s="83" t="n">
        <v>53.925951236732</v>
      </c>
      <c r="R34" s="83" t="n">
        <v>432.582707695188</v>
      </c>
      <c r="S34" s="83" t="n">
        <v>203.378844893184</v>
      </c>
      <c r="T34" s="83" t="n">
        <v>30.0552684203963</v>
      </c>
      <c r="U34" s="83" t="n">
        <v>550.458534074513</v>
      </c>
      <c r="V34" s="83" t="n">
        <v>59.2739320464318</v>
      </c>
      <c r="W34" s="83" t="n">
        <v>790.830047063655</v>
      </c>
      <c r="X34" s="83" t="n">
        <v>1401.08319659684</v>
      </c>
      <c r="Y34" s="83" t="n">
        <v>1437.08897623908</v>
      </c>
      <c r="Z34" s="83" t="n">
        <v>212.662388869126</v>
      </c>
      <c r="AA34" s="83" t="n">
        <v>393.120085758787</v>
      </c>
      <c r="AB34" s="83" t="n">
        <v>279.59214724201</v>
      </c>
      <c r="AC34" s="83" t="n">
        <v>3521.11723663857</v>
      </c>
      <c r="AD34" s="83" t="n">
        <v>301.302804627858</v>
      </c>
      <c r="AE34" s="83" t="n">
        <v>10675.2112863796</v>
      </c>
      <c r="AF34" s="83" t="n">
        <v>1058.59684946659</v>
      </c>
      <c r="AG34" s="83" t="n">
        <v>3446.61457638744</v>
      </c>
      <c r="AH34" s="83" t="n">
        <v>7744.16412085358</v>
      </c>
      <c r="AI34" s="83" t="n">
        <v>4523.11490611445</v>
      </c>
      <c r="AJ34" s="83" t="n">
        <v>2921.47717764426</v>
      </c>
      <c r="AK34" s="83" t="n">
        <v>1754.07895789322</v>
      </c>
      <c r="AL34" s="83" t="n">
        <v>1503.19704573758</v>
      </c>
      <c r="AM34" s="83" t="n">
        <v>3416.16397443685</v>
      </c>
      <c r="AN34" s="83" t="n">
        <v>2088.37458465816</v>
      </c>
      <c r="AO34" s="83" t="n">
        <v>794.970835828408</v>
      </c>
      <c r="AP34" s="83" t="n">
        <v>22256.6914606463</v>
      </c>
      <c r="AQ34" s="83" t="n">
        <v>2394.24603478927</v>
      </c>
      <c r="AR34" s="83" t="n">
        <v>182.854986303779</v>
      </c>
      <c r="AS34" s="83" t="n">
        <v>9.25944715003719</v>
      </c>
      <c r="AT34" s="83" t="n">
        <v>2.70578164263413</v>
      </c>
      <c r="AU34" s="83" t="n">
        <v>61.7769849668656</v>
      </c>
      <c r="AV34" s="83" t="n">
        <v>54.9089036351512</v>
      </c>
      <c r="AW34" s="83" t="n">
        <v>598.056634473132</v>
      </c>
      <c r="AX34" s="83" t="n">
        <v>3.59116520697823</v>
      </c>
      <c r="AY34" s="83" t="n">
        <v>16.2158525267218</v>
      </c>
      <c r="AZ34" s="83" t="n">
        <v>48.3303677337102</v>
      </c>
      <c r="BA34" s="83" t="n">
        <v>39.7750496074033</v>
      </c>
      <c r="BB34" s="83" t="n">
        <v>60.1157217371491</v>
      </c>
      <c r="BC34" s="83" t="n">
        <v>272.864500441832</v>
      </c>
      <c r="BD34" s="83" t="n">
        <v>71.0095826371639</v>
      </c>
      <c r="BE34" s="83" t="n">
        <v>46.24277328199</v>
      </c>
      <c r="BF34" s="83" t="n">
        <v>19.4900585219859</v>
      </c>
      <c r="BG34" s="83" t="n">
        <v>22.4256104203587</v>
      </c>
      <c r="BH34" s="83" t="n">
        <v>280.82051480856</v>
      </c>
      <c r="BI34" s="83" t="n">
        <v>104.684985398588</v>
      </c>
      <c r="BJ34" s="83" t="n">
        <v>850.039007603312</v>
      </c>
      <c r="BK34" s="83" t="n">
        <v>79.7144983963538</v>
      </c>
      <c r="BL34" s="83" t="n">
        <v>59.1999126887339</v>
      </c>
      <c r="BM34" s="83" t="n">
        <v>285.867048119531</v>
      </c>
      <c r="BN34" s="83" t="n">
        <v>87.4943222380697</v>
      </c>
      <c r="BO34" s="83" t="n">
        <v>45.1202805844862</v>
      </c>
      <c r="BP34" s="83" t="n">
        <v>127.516316700105</v>
      </c>
      <c r="BQ34" s="84" t="n">
        <v>0</v>
      </c>
      <c r="BR34" s="68" t="n">
        <v>98237.010161445</v>
      </c>
      <c r="BS34" s="69" t="n">
        <v>11519.5711274635</v>
      </c>
      <c r="BT34" s="70" t="n">
        <v>1.6785649051878</v>
      </c>
      <c r="BU34" s="70" t="n">
        <v>0</v>
      </c>
      <c r="BV34" s="70" t="n">
        <v>11559.1521758512</v>
      </c>
      <c r="BW34" s="70" t="n">
        <v>10809.9196240339</v>
      </c>
      <c r="BX34" s="71" t="n">
        <v>3192.67652844855</v>
      </c>
      <c r="BY34" s="68" t="n">
        <v>37082.9980207023</v>
      </c>
      <c r="BZ34" s="73" t="n">
        <v>135320.008182147</v>
      </c>
    </row>
    <row r="35" ht="15" customHeight="1">
      <c r="A35" s="35" t="s">
        <v>66</v>
      </c>
      <c r="B35" s="8" t="s">
        <v>67</v>
      </c>
      <c r="C35" s="82" t="n">
        <v>33.9377729678626</v>
      </c>
      <c r="D35" s="83" t="n">
        <v>20.5747564263502</v>
      </c>
      <c r="E35" s="83" t="n">
        <v>2.88968038843444</v>
      </c>
      <c r="F35" s="83" t="n">
        <v>19.6754702079715</v>
      </c>
      <c r="G35" s="83" t="n">
        <v>429.157115748737</v>
      </c>
      <c r="H35" s="83" t="n">
        <v>163.909555140929</v>
      </c>
      <c r="I35" s="83" t="n">
        <v>26.9138439994291</v>
      </c>
      <c r="J35" s="83" t="n">
        <v>84.441138433208</v>
      </c>
      <c r="K35" s="83" t="n">
        <v>5.06770484786049</v>
      </c>
      <c r="L35" s="83" t="n">
        <v>91.3801004411944</v>
      </c>
      <c r="M35" s="83" t="n">
        <v>27.9864186016602</v>
      </c>
      <c r="N35" s="83" t="n">
        <v>2.44410012597685</v>
      </c>
      <c r="O35" s="83" t="n">
        <v>14.0778544770906</v>
      </c>
      <c r="P35" s="83" t="n">
        <v>14.9643855301871</v>
      </c>
      <c r="Q35" s="83" t="n">
        <v>8.28814859190507</v>
      </c>
      <c r="R35" s="83" t="n">
        <v>18.0890506854936</v>
      </c>
      <c r="S35" s="83" t="n">
        <v>48.5079451942098</v>
      </c>
      <c r="T35" s="83" t="n">
        <v>266.001827092046</v>
      </c>
      <c r="U35" s="83" t="n">
        <v>13.0737333454038</v>
      </c>
      <c r="V35" s="83" t="n">
        <v>4.76743840886843</v>
      </c>
      <c r="W35" s="83" t="n">
        <v>46.4409316754799</v>
      </c>
      <c r="X35" s="83" t="n">
        <v>38.772068112431</v>
      </c>
      <c r="Y35" s="83" t="n">
        <v>23.1048624504958</v>
      </c>
      <c r="Z35" s="83" t="n">
        <v>21.7996840909233</v>
      </c>
      <c r="AA35" s="83" t="n">
        <v>90.4480501607965</v>
      </c>
      <c r="AB35" s="83" t="n">
        <v>43.8085617101331</v>
      </c>
      <c r="AC35" s="83" t="n">
        <v>69.4533106820814</v>
      </c>
      <c r="AD35" s="83" t="n">
        <v>28.04851840204</v>
      </c>
      <c r="AE35" s="83" t="n">
        <v>34.9286257345814</v>
      </c>
      <c r="AF35" s="83" t="n">
        <v>12511.4581845795</v>
      </c>
      <c r="AG35" s="83" t="n">
        <v>775.472137129509</v>
      </c>
      <c r="AH35" s="83" t="n">
        <v>1045.06217035188</v>
      </c>
      <c r="AI35" s="83" t="n">
        <v>262.76000551543</v>
      </c>
      <c r="AJ35" s="83" t="n">
        <v>267.352142987009</v>
      </c>
      <c r="AK35" s="83" t="n">
        <v>55.2597750578297</v>
      </c>
      <c r="AL35" s="83" t="n">
        <v>95.6447281497295</v>
      </c>
      <c r="AM35" s="83" t="n">
        <v>840.058289845103</v>
      </c>
      <c r="AN35" s="83" t="n">
        <v>312.531586730497</v>
      </c>
      <c r="AO35" s="83" t="n">
        <v>37.1735269477866</v>
      </c>
      <c r="AP35" s="83" t="n">
        <v>755.690889336029</v>
      </c>
      <c r="AQ35" s="83" t="n">
        <v>555.800405117154</v>
      </c>
      <c r="AR35" s="83" t="n">
        <v>119.225415782526</v>
      </c>
      <c r="AS35" s="83" t="n">
        <v>14.392737376955</v>
      </c>
      <c r="AT35" s="83" t="n">
        <v>3.22701180058365</v>
      </c>
      <c r="AU35" s="83" t="n">
        <v>228.763813532005</v>
      </c>
      <c r="AV35" s="83" t="n">
        <v>5.31435117180828</v>
      </c>
      <c r="AW35" s="83" t="n">
        <v>30.7429190481907</v>
      </c>
      <c r="AX35" s="83" t="n">
        <v>5.38995555298718</v>
      </c>
      <c r="AY35" s="83" t="n">
        <v>144.602040206495</v>
      </c>
      <c r="AZ35" s="83" t="n">
        <v>153.879384711704</v>
      </c>
      <c r="BA35" s="83" t="n">
        <v>2302.37742955227</v>
      </c>
      <c r="BB35" s="83" t="n">
        <v>325.862172771103</v>
      </c>
      <c r="BC35" s="83" t="n">
        <v>23.8844848741422</v>
      </c>
      <c r="BD35" s="83" t="n">
        <v>252.111322928649</v>
      </c>
      <c r="BE35" s="83" t="n">
        <v>620.02588296766</v>
      </c>
      <c r="BF35" s="83" t="n">
        <v>131.857407300482</v>
      </c>
      <c r="BG35" s="83" t="n">
        <v>43.7131136347764</v>
      </c>
      <c r="BH35" s="83" t="n">
        <v>1089.91774103147</v>
      </c>
      <c r="BI35" s="83" t="n">
        <v>70.5767779111141</v>
      </c>
      <c r="BJ35" s="83" t="n">
        <v>517.239158400824</v>
      </c>
      <c r="BK35" s="83" t="n">
        <v>429.682643277089</v>
      </c>
      <c r="BL35" s="83" t="n">
        <v>116.424462513113</v>
      </c>
      <c r="BM35" s="83" t="n">
        <v>213.627818205134</v>
      </c>
      <c r="BN35" s="83" t="n">
        <v>153.724059453672</v>
      </c>
      <c r="BO35" s="83" t="n">
        <v>33.6526125493989</v>
      </c>
      <c r="BP35" s="83" t="n">
        <v>480.788897050356</v>
      </c>
      <c r="BQ35" s="84" t="n">
        <v>0</v>
      </c>
      <c r="BR35" s="68" t="n">
        <v>26718.2201090257</v>
      </c>
      <c r="BS35" s="69" t="n">
        <v>6674.16390663859</v>
      </c>
      <c r="BT35" s="70" t="n">
        <v>3.19329677843588</v>
      </c>
      <c r="BU35" s="70" t="n">
        <v>0</v>
      </c>
      <c r="BV35" s="70" t="n">
        <v>45370.8455185415</v>
      </c>
      <c r="BW35" s="70" t="n">
        <v>42569.7081801352</v>
      </c>
      <c r="BX35" s="71" t="n">
        <v>2549.87654817122</v>
      </c>
      <c r="BY35" s="68" t="n">
        <v>97167.787450265</v>
      </c>
      <c r="BZ35" s="73" t="n">
        <v>123886.007559291</v>
      </c>
    </row>
    <row r="36" ht="15" customHeight="1">
      <c r="A36" s="35" t="s">
        <v>68</v>
      </c>
      <c r="B36" s="8" t="s">
        <v>69</v>
      </c>
      <c r="C36" s="82" t="n">
        <v>74.112942681586</v>
      </c>
      <c r="D36" s="83" t="n">
        <v>117.125667760631</v>
      </c>
      <c r="E36" s="83" t="n">
        <v>8.31809269409475</v>
      </c>
      <c r="F36" s="83" t="n">
        <v>32.8012044775694</v>
      </c>
      <c r="G36" s="83" t="n">
        <v>429.764278460404</v>
      </c>
      <c r="H36" s="83" t="n">
        <v>143.893045188016</v>
      </c>
      <c r="I36" s="83" t="n">
        <v>34.2467110861443</v>
      </c>
      <c r="J36" s="83" t="n">
        <v>134.581775106765</v>
      </c>
      <c r="K36" s="83" t="n">
        <v>25.480627033622</v>
      </c>
      <c r="L36" s="83" t="n">
        <v>161.422462161381</v>
      </c>
      <c r="M36" s="83" t="n">
        <v>83.4602680039207</v>
      </c>
      <c r="N36" s="83" t="n">
        <v>2.43227111024532</v>
      </c>
      <c r="O36" s="83" t="n">
        <v>46.7600750216673</v>
      </c>
      <c r="P36" s="83" t="n">
        <v>12.3051141983112</v>
      </c>
      <c r="Q36" s="83" t="n">
        <v>10.817063980907</v>
      </c>
      <c r="R36" s="83" t="n">
        <v>46.0689119776136</v>
      </c>
      <c r="S36" s="83" t="n">
        <v>94.0608263301638</v>
      </c>
      <c r="T36" s="83" t="n">
        <v>16.7074320677299</v>
      </c>
      <c r="U36" s="83" t="n">
        <v>19.5622797391227</v>
      </c>
      <c r="V36" s="83" t="n">
        <v>11.8918144299321</v>
      </c>
      <c r="W36" s="83" t="n">
        <v>165.621514935598</v>
      </c>
      <c r="X36" s="83" t="n">
        <v>44.0134027512049</v>
      </c>
      <c r="Y36" s="83" t="n">
        <v>35.014959962319</v>
      </c>
      <c r="Z36" s="83" t="n">
        <v>23.8481148324495</v>
      </c>
      <c r="AA36" s="83" t="n">
        <v>131.541782218227</v>
      </c>
      <c r="AB36" s="83" t="n">
        <v>200.069498486838</v>
      </c>
      <c r="AC36" s="83" t="n">
        <v>122.386589331045</v>
      </c>
      <c r="AD36" s="83" t="n">
        <v>126.535595777349</v>
      </c>
      <c r="AE36" s="83" t="n">
        <v>158.241940602883</v>
      </c>
      <c r="AF36" s="83" t="n">
        <v>1922.89196412953</v>
      </c>
      <c r="AG36" s="83" t="n">
        <v>10691.2191305958</v>
      </c>
      <c r="AH36" s="83" t="n">
        <v>3733.95795930664</v>
      </c>
      <c r="AI36" s="83" t="n">
        <v>1091.95874586393</v>
      </c>
      <c r="AJ36" s="83" t="n">
        <v>1231.61591157373</v>
      </c>
      <c r="AK36" s="83" t="n">
        <v>295.570742198803</v>
      </c>
      <c r="AL36" s="83" t="n">
        <v>329.341570065315</v>
      </c>
      <c r="AM36" s="83" t="n">
        <v>2588.0829456458</v>
      </c>
      <c r="AN36" s="83" t="n">
        <v>5096.19373684408</v>
      </c>
      <c r="AO36" s="83" t="n">
        <v>292.942804436973</v>
      </c>
      <c r="AP36" s="83" t="n">
        <v>9052.84636297739</v>
      </c>
      <c r="AQ36" s="83" t="n">
        <v>1580.97122137017</v>
      </c>
      <c r="AR36" s="83" t="n">
        <v>1205.21056477627</v>
      </c>
      <c r="AS36" s="83" t="n">
        <v>31.2064947615758</v>
      </c>
      <c r="AT36" s="83" t="n">
        <v>2.57266772019435</v>
      </c>
      <c r="AU36" s="83" t="n">
        <v>120.952031641216</v>
      </c>
      <c r="AV36" s="83" t="n">
        <v>33.6880352949567</v>
      </c>
      <c r="AW36" s="83" t="n">
        <v>63.7017250655059</v>
      </c>
      <c r="AX36" s="83" t="n">
        <v>5.49328582278996</v>
      </c>
      <c r="AY36" s="83" t="n">
        <v>55.2994519388426</v>
      </c>
      <c r="AZ36" s="83" t="n">
        <v>710.524450095248</v>
      </c>
      <c r="BA36" s="83" t="n">
        <v>50.1286393282357</v>
      </c>
      <c r="BB36" s="83" t="n">
        <v>84.1378842368288</v>
      </c>
      <c r="BC36" s="83" t="n">
        <v>421.558500982108</v>
      </c>
      <c r="BD36" s="83" t="n">
        <v>486.989359531564</v>
      </c>
      <c r="BE36" s="83" t="n">
        <v>63.6643085075897</v>
      </c>
      <c r="BF36" s="83" t="n">
        <v>43.5637308488973</v>
      </c>
      <c r="BG36" s="83" t="n">
        <v>36.8693386010911</v>
      </c>
      <c r="BH36" s="83" t="n">
        <v>618.917933500706</v>
      </c>
      <c r="BI36" s="83" t="n">
        <v>4.30825516069142</v>
      </c>
      <c r="BJ36" s="83" t="n">
        <v>158.36730165294</v>
      </c>
      <c r="BK36" s="83" t="n">
        <v>64.2016640774343</v>
      </c>
      <c r="BL36" s="83" t="n">
        <v>34.7036182619872</v>
      </c>
      <c r="BM36" s="83" t="n">
        <v>46.2589996028705</v>
      </c>
      <c r="BN36" s="83" t="n">
        <v>36.1545860422722</v>
      </c>
      <c r="BO36" s="83" t="n">
        <v>61.652747434362</v>
      </c>
      <c r="BP36" s="83" t="n">
        <v>708.558782072274</v>
      </c>
      <c r="BQ36" s="84" t="n">
        <v>0</v>
      </c>
      <c r="BR36" s="68" t="n">
        <v>45569.3637143744</v>
      </c>
      <c r="BS36" s="69" t="n">
        <v>13874.6190000302</v>
      </c>
      <c r="BT36" s="70" t="n">
        <v>1.78069244066476</v>
      </c>
      <c r="BU36" s="70" t="n">
        <v>0</v>
      </c>
      <c r="BV36" s="70" t="n">
        <v>17552.3586772892</v>
      </c>
      <c r="BW36" s="70" t="n">
        <v>22786.1153785442</v>
      </c>
      <c r="BX36" s="71" t="n">
        <v>4127.76909367863</v>
      </c>
      <c r="BY36" s="68" t="n">
        <v>58342.642841983</v>
      </c>
      <c r="BZ36" s="73" t="n">
        <v>103912.006556357</v>
      </c>
    </row>
    <row r="37" ht="15" customHeight="1">
      <c r="A37" s="35" t="s">
        <v>70</v>
      </c>
      <c r="B37" s="8" t="s">
        <v>71</v>
      </c>
      <c r="C37" s="82" t="n">
        <v>92.8435751064846</v>
      </c>
      <c r="D37" s="83" t="n">
        <v>63.3050286991067</v>
      </c>
      <c r="E37" s="83" t="n">
        <v>10.2618024572956</v>
      </c>
      <c r="F37" s="83" t="n">
        <v>153.975759928261</v>
      </c>
      <c r="G37" s="83" t="n">
        <v>4889.79143127605</v>
      </c>
      <c r="H37" s="83" t="n">
        <v>4890.96313634765</v>
      </c>
      <c r="I37" s="83" t="n">
        <v>880.752915827722</v>
      </c>
      <c r="J37" s="83" t="n">
        <v>162.104311673738</v>
      </c>
      <c r="K37" s="83" t="n">
        <v>14.4663738947905</v>
      </c>
      <c r="L37" s="83" t="n">
        <v>174.012038456063</v>
      </c>
      <c r="M37" s="83" t="n">
        <v>154.18839781432</v>
      </c>
      <c r="N37" s="83" t="n">
        <v>2.68503725386065</v>
      </c>
      <c r="O37" s="83" t="n">
        <v>29.9284245636226</v>
      </c>
      <c r="P37" s="83" t="n">
        <v>23.4635456997646</v>
      </c>
      <c r="Q37" s="83" t="n">
        <v>14.8468504385591</v>
      </c>
      <c r="R37" s="83" t="n">
        <v>82.0663823991142</v>
      </c>
      <c r="S37" s="83" t="n">
        <v>86.3308239940693</v>
      </c>
      <c r="T37" s="83" t="n">
        <v>31.0628190815531</v>
      </c>
      <c r="U37" s="83" t="n">
        <v>34.163653645077</v>
      </c>
      <c r="V37" s="83" t="n">
        <v>10.7610129726427</v>
      </c>
      <c r="W37" s="83" t="n">
        <v>77.4663281129068</v>
      </c>
      <c r="X37" s="83" t="n">
        <v>62.3259391325832</v>
      </c>
      <c r="Y37" s="83" t="n">
        <v>47.509810680776</v>
      </c>
      <c r="Z37" s="83" t="n">
        <v>30.0862897251652</v>
      </c>
      <c r="AA37" s="83" t="n">
        <v>145.642858949929</v>
      </c>
      <c r="AB37" s="83" t="n">
        <v>104.353767392533</v>
      </c>
      <c r="AC37" s="83" t="n">
        <v>270.203441397222</v>
      </c>
      <c r="AD37" s="83" t="n">
        <v>97.6821518705522</v>
      </c>
      <c r="AE37" s="83" t="n">
        <v>291.377720886741</v>
      </c>
      <c r="AF37" s="83" t="n">
        <v>194.529345306105</v>
      </c>
      <c r="AG37" s="83" t="n">
        <v>696.575059318258</v>
      </c>
      <c r="AH37" s="83" t="n">
        <v>16696.8650349125</v>
      </c>
      <c r="AI37" s="83" t="n">
        <v>1491.35159941587</v>
      </c>
      <c r="AJ37" s="83" t="n">
        <v>226.818320532274</v>
      </c>
      <c r="AK37" s="83" t="n">
        <v>262.813925774869</v>
      </c>
      <c r="AL37" s="83" t="n">
        <v>87.1072558008559</v>
      </c>
      <c r="AM37" s="83" t="n">
        <v>6613.51357474223</v>
      </c>
      <c r="AN37" s="83" t="n">
        <v>207.214668264433</v>
      </c>
      <c r="AO37" s="83" t="n">
        <v>104.449562838997</v>
      </c>
      <c r="AP37" s="83" t="n">
        <v>3922.14379189619</v>
      </c>
      <c r="AQ37" s="83" t="n">
        <v>925.781779659201</v>
      </c>
      <c r="AR37" s="83" t="n">
        <v>230.533831403286</v>
      </c>
      <c r="AS37" s="83" t="n">
        <v>142.049629399426</v>
      </c>
      <c r="AT37" s="83" t="n">
        <v>11.7126435313952</v>
      </c>
      <c r="AU37" s="83" t="n">
        <v>189.340338496715</v>
      </c>
      <c r="AV37" s="83" t="n">
        <v>9.45456078631575</v>
      </c>
      <c r="AW37" s="83" t="n">
        <v>47.0209566199848</v>
      </c>
      <c r="AX37" s="83" t="n">
        <v>8.79056387790587</v>
      </c>
      <c r="AY37" s="83" t="n">
        <v>7.10804505436052</v>
      </c>
      <c r="AZ37" s="83" t="n">
        <v>52.9685214868392</v>
      </c>
      <c r="BA37" s="83" t="n">
        <v>59.3822645409751</v>
      </c>
      <c r="BB37" s="83" t="n">
        <v>16.2976416583706</v>
      </c>
      <c r="BC37" s="83" t="n">
        <v>24.9699178762081</v>
      </c>
      <c r="BD37" s="83" t="n">
        <v>37.8476011186018</v>
      </c>
      <c r="BE37" s="83" t="n">
        <v>46.7883863206699</v>
      </c>
      <c r="BF37" s="83" t="n">
        <v>15.7060493488665</v>
      </c>
      <c r="BG37" s="83" t="n">
        <v>28.9219588591098</v>
      </c>
      <c r="BH37" s="83" t="n">
        <v>1478.92657080614</v>
      </c>
      <c r="BI37" s="83" t="n">
        <v>7.1094798876225</v>
      </c>
      <c r="BJ37" s="83" t="n">
        <v>139.481855903668</v>
      </c>
      <c r="BK37" s="83" t="n">
        <v>33.6552006460687</v>
      </c>
      <c r="BL37" s="83" t="n">
        <v>5.69325459824283</v>
      </c>
      <c r="BM37" s="83" t="n">
        <v>317.5379789683</v>
      </c>
      <c r="BN37" s="83" t="n">
        <v>77.60154655329</v>
      </c>
      <c r="BO37" s="83" t="n">
        <v>14.9464927182234</v>
      </c>
      <c r="BP37" s="83" t="n">
        <v>46.3344127473528</v>
      </c>
      <c r="BQ37" s="84" t="n">
        <v>0</v>
      </c>
      <c r="BR37" s="68" t="n">
        <v>47407.9652513478</v>
      </c>
      <c r="BS37" s="69" t="n">
        <v>37711.5005728524</v>
      </c>
      <c r="BT37" s="70" t="n">
        <v>4.08915902353831</v>
      </c>
      <c r="BU37" s="70" t="n">
        <v>0</v>
      </c>
      <c r="BV37" s="70" t="n">
        <v>6543.93958988788</v>
      </c>
      <c r="BW37" s="70" t="n">
        <v>99896.5549050778</v>
      </c>
      <c r="BX37" s="71" t="n">
        <v>1862.96219161521</v>
      </c>
      <c r="BY37" s="68" t="n">
        <v>146019.046418457</v>
      </c>
      <c r="BZ37" s="73" t="n">
        <v>193427.011669805</v>
      </c>
    </row>
    <row r="38" ht="15" customHeight="1">
      <c r="A38" s="35" t="s">
        <v>72</v>
      </c>
      <c r="B38" s="8" t="s">
        <v>73</v>
      </c>
      <c r="C38" s="82" t="n">
        <v>28.1525741884053</v>
      </c>
      <c r="D38" s="83" t="n">
        <v>16.9260964573026</v>
      </c>
      <c r="E38" s="83" t="n">
        <v>1.48249255453747</v>
      </c>
      <c r="F38" s="83" t="n">
        <v>2.25509461151009</v>
      </c>
      <c r="G38" s="83" t="n">
        <v>48.9912319387839</v>
      </c>
      <c r="H38" s="83" t="n">
        <v>39.2054930173291</v>
      </c>
      <c r="I38" s="83" t="n">
        <v>5.57717280774162</v>
      </c>
      <c r="J38" s="83" t="n">
        <v>42.5247317924201</v>
      </c>
      <c r="K38" s="83" t="n">
        <v>69.4911250297897</v>
      </c>
      <c r="L38" s="83" t="n">
        <v>45.0147172026456</v>
      </c>
      <c r="M38" s="83" t="n">
        <v>13.1683723548058</v>
      </c>
      <c r="N38" s="83" t="n">
        <v>1.62431496485376</v>
      </c>
      <c r="O38" s="83" t="n">
        <v>13.2963016684048</v>
      </c>
      <c r="P38" s="83" t="n">
        <v>9.61066024068784</v>
      </c>
      <c r="Q38" s="83" t="n">
        <v>5.89378577502561</v>
      </c>
      <c r="R38" s="83" t="n">
        <v>5.25627937344765</v>
      </c>
      <c r="S38" s="83" t="n">
        <v>15.9711592388844</v>
      </c>
      <c r="T38" s="83" t="n">
        <v>2.52831702182622</v>
      </c>
      <c r="U38" s="83" t="n">
        <v>5.60143185353112</v>
      </c>
      <c r="V38" s="83" t="n">
        <v>1.99449905850695</v>
      </c>
      <c r="W38" s="83" t="n">
        <v>21.3370689548898</v>
      </c>
      <c r="X38" s="83" t="n">
        <v>45.4915284886804</v>
      </c>
      <c r="Y38" s="83" t="n">
        <v>8.42321947066063</v>
      </c>
      <c r="Z38" s="83" t="n">
        <v>12.4827439088608</v>
      </c>
      <c r="AA38" s="83" t="n">
        <v>26.4285937309734</v>
      </c>
      <c r="AB38" s="83" t="n">
        <v>16.3789503641388</v>
      </c>
      <c r="AC38" s="83" t="n">
        <v>22.030453589672</v>
      </c>
      <c r="AD38" s="83" t="n">
        <v>14.8209543699393</v>
      </c>
      <c r="AE38" s="83" t="n">
        <v>20.8501925246849</v>
      </c>
      <c r="AF38" s="83" t="n">
        <v>43.1011198178938</v>
      </c>
      <c r="AG38" s="83" t="n">
        <v>188.866094138939</v>
      </c>
      <c r="AH38" s="83" t="n">
        <v>181.785839680436</v>
      </c>
      <c r="AI38" s="83" t="n">
        <v>7883.13793373995</v>
      </c>
      <c r="AJ38" s="83" t="n">
        <v>265.146894466028</v>
      </c>
      <c r="AK38" s="83" t="n">
        <v>38.8207654918785</v>
      </c>
      <c r="AL38" s="83" t="n">
        <v>18.1688462171242</v>
      </c>
      <c r="AM38" s="83" t="n">
        <v>92.1824688977757</v>
      </c>
      <c r="AN38" s="83" t="n">
        <v>91.2749184446154</v>
      </c>
      <c r="AO38" s="83" t="n">
        <v>9.2585703067727</v>
      </c>
      <c r="AP38" s="83" t="n">
        <v>229.479676176661</v>
      </c>
      <c r="AQ38" s="83" t="n">
        <v>694.39973113884</v>
      </c>
      <c r="AR38" s="83" t="n">
        <v>880.070370257842</v>
      </c>
      <c r="AS38" s="83" t="n">
        <v>1.98879559234251</v>
      </c>
      <c r="AT38" s="83" t="n">
        <v>0.447072343232789</v>
      </c>
      <c r="AU38" s="83" t="n">
        <v>6.88937969896759</v>
      </c>
      <c r="AV38" s="83" t="n">
        <v>2.71371521868185</v>
      </c>
      <c r="AW38" s="83" t="n">
        <v>23.4404930660083</v>
      </c>
      <c r="AX38" s="83" t="n">
        <v>1.51282843190345</v>
      </c>
      <c r="AY38" s="83" t="n">
        <v>2.1157238948952</v>
      </c>
      <c r="AZ38" s="83" t="n">
        <v>17.6516261313446</v>
      </c>
      <c r="BA38" s="83" t="n">
        <v>8.81040284548302</v>
      </c>
      <c r="BB38" s="83" t="n">
        <v>7.65119974621314</v>
      </c>
      <c r="BC38" s="83" t="n">
        <v>10.0114832542946</v>
      </c>
      <c r="BD38" s="83" t="n">
        <v>14.1000128300896</v>
      </c>
      <c r="BE38" s="83" t="n">
        <v>36.6807662369971</v>
      </c>
      <c r="BF38" s="83" t="n">
        <v>6.65957227854182</v>
      </c>
      <c r="BG38" s="83" t="n">
        <v>6.74836320750137</v>
      </c>
      <c r="BH38" s="83" t="n">
        <v>28.7721854850204</v>
      </c>
      <c r="BI38" s="83" t="n">
        <v>0.781100414217323</v>
      </c>
      <c r="BJ38" s="83" t="n">
        <v>73.145886271807</v>
      </c>
      <c r="BK38" s="83" t="n">
        <v>11.4035663928831</v>
      </c>
      <c r="BL38" s="83" t="n">
        <v>5.63069637813289</v>
      </c>
      <c r="BM38" s="83" t="n">
        <v>19.3808646948652</v>
      </c>
      <c r="BN38" s="83" t="n">
        <v>22.3093690592435</v>
      </c>
      <c r="BO38" s="83" t="n">
        <v>4.19532738904744</v>
      </c>
      <c r="BP38" s="83" t="n">
        <v>15.5704569734562</v>
      </c>
      <c r="BQ38" s="84" t="n">
        <v>0</v>
      </c>
      <c r="BR38" s="68" t="n">
        <v>11507.1136731629</v>
      </c>
      <c r="BS38" s="69" t="n">
        <v>35424.1472885018</v>
      </c>
      <c r="BT38" s="70" t="n">
        <v>3.27314524249353</v>
      </c>
      <c r="BU38" s="70" t="n">
        <v>0</v>
      </c>
      <c r="BV38" s="70" t="n">
        <v>62677.7991548755</v>
      </c>
      <c r="BW38" s="70" t="n">
        <v>84811.3207277466</v>
      </c>
      <c r="BX38" s="71" t="n">
        <v>-28.6370782670564</v>
      </c>
      <c r="BY38" s="68" t="n">
        <v>182887.903238099</v>
      </c>
      <c r="BZ38" s="73" t="n">
        <v>194395.016911262</v>
      </c>
    </row>
    <row r="39" ht="15" customHeight="1">
      <c r="A39" s="35" t="s">
        <v>74</v>
      </c>
      <c r="B39" s="8" t="s">
        <v>75</v>
      </c>
      <c r="C39" s="82" t="n">
        <v>36.0524094756434</v>
      </c>
      <c r="D39" s="83" t="n">
        <v>24.3529802606174</v>
      </c>
      <c r="E39" s="83" t="n">
        <v>2.01333284422711</v>
      </c>
      <c r="F39" s="83" t="n">
        <v>5.59893809141587</v>
      </c>
      <c r="G39" s="83" t="n">
        <v>174.872959617341</v>
      </c>
      <c r="H39" s="83" t="n">
        <v>117.584466778804</v>
      </c>
      <c r="I39" s="83" t="n">
        <v>20.2133029203062</v>
      </c>
      <c r="J39" s="83" t="n">
        <v>82.4852834835554</v>
      </c>
      <c r="K39" s="83" t="n">
        <v>4.27364877630336</v>
      </c>
      <c r="L39" s="83" t="n">
        <v>104.811022282111</v>
      </c>
      <c r="M39" s="83" t="n">
        <v>88.1957164734655</v>
      </c>
      <c r="N39" s="83" t="n">
        <v>1.29916696436197</v>
      </c>
      <c r="O39" s="83" t="n">
        <v>11.5965205830389</v>
      </c>
      <c r="P39" s="83" t="n">
        <v>8.71437635334085</v>
      </c>
      <c r="Q39" s="83" t="n">
        <v>8.91543288623798</v>
      </c>
      <c r="R39" s="83" t="n">
        <v>9.9216881020291</v>
      </c>
      <c r="S39" s="83" t="n">
        <v>18.5525011836279</v>
      </c>
      <c r="T39" s="83" t="n">
        <v>10.6245055765904</v>
      </c>
      <c r="U39" s="83" t="n">
        <v>16.075151887923</v>
      </c>
      <c r="V39" s="83" t="n">
        <v>2.61121859031974</v>
      </c>
      <c r="W39" s="83" t="n">
        <v>30.706964396712</v>
      </c>
      <c r="X39" s="83" t="n">
        <v>26.424414326927</v>
      </c>
      <c r="Y39" s="83" t="n">
        <v>27.6836701405889</v>
      </c>
      <c r="Z39" s="83" t="n">
        <v>13.0891835646015</v>
      </c>
      <c r="AA39" s="83" t="n">
        <v>83.1832138623908</v>
      </c>
      <c r="AB39" s="83" t="n">
        <v>43.6044201838483</v>
      </c>
      <c r="AC39" s="83" t="n">
        <v>77.7780888114473</v>
      </c>
      <c r="AD39" s="83" t="n">
        <v>23.596793197786</v>
      </c>
      <c r="AE39" s="83" t="n">
        <v>174.033058557426</v>
      </c>
      <c r="AF39" s="83" t="n">
        <v>129.877534048609</v>
      </c>
      <c r="AG39" s="83" t="n">
        <v>186.821732847461</v>
      </c>
      <c r="AH39" s="83" t="n">
        <v>469.823271982827</v>
      </c>
      <c r="AI39" s="83" t="n">
        <v>38792.423330572</v>
      </c>
      <c r="AJ39" s="83" t="n">
        <v>11461.8814884194</v>
      </c>
      <c r="AK39" s="83" t="n">
        <v>105.926904063367</v>
      </c>
      <c r="AL39" s="83" t="n">
        <v>44.374017372105</v>
      </c>
      <c r="AM39" s="83" t="n">
        <v>209.948304451718</v>
      </c>
      <c r="AN39" s="83" t="n">
        <v>83.858686569519</v>
      </c>
      <c r="AO39" s="83" t="n">
        <v>19.7167447486859</v>
      </c>
      <c r="AP39" s="83" t="n">
        <v>604.731940033757</v>
      </c>
      <c r="AQ39" s="83" t="n">
        <v>17702.2159307764</v>
      </c>
      <c r="AR39" s="83" t="n">
        <v>11656.9851342397</v>
      </c>
      <c r="AS39" s="83" t="n">
        <v>4.09260433755435</v>
      </c>
      <c r="AT39" s="83" t="n">
        <v>4.42481673706721</v>
      </c>
      <c r="AU39" s="83" t="n">
        <v>24.8234603258912</v>
      </c>
      <c r="AV39" s="83" t="n">
        <v>8.42661478418768</v>
      </c>
      <c r="AW39" s="83" t="n">
        <v>44.6146105432498</v>
      </c>
      <c r="AX39" s="83" t="n">
        <v>1.76917917578018</v>
      </c>
      <c r="AY39" s="83" t="n">
        <v>4.27273560179909</v>
      </c>
      <c r="AZ39" s="83" t="n">
        <v>20.4084672950166</v>
      </c>
      <c r="BA39" s="83" t="n">
        <v>21.0751050320417</v>
      </c>
      <c r="BB39" s="83" t="n">
        <v>28.1721681619193</v>
      </c>
      <c r="BC39" s="83" t="n">
        <v>20.7193983071171</v>
      </c>
      <c r="BD39" s="83" t="n">
        <v>34.5472411600684</v>
      </c>
      <c r="BE39" s="83" t="n">
        <v>56.572095259253</v>
      </c>
      <c r="BF39" s="83" t="n">
        <v>10.0589835065303</v>
      </c>
      <c r="BG39" s="83" t="n">
        <v>170.45633373728</v>
      </c>
      <c r="BH39" s="83" t="n">
        <v>63.2693111845657</v>
      </c>
      <c r="BI39" s="83" t="n">
        <v>2.88879013872844</v>
      </c>
      <c r="BJ39" s="83" t="n">
        <v>1330.08913454413</v>
      </c>
      <c r="BK39" s="83" t="n">
        <v>260.334826839798</v>
      </c>
      <c r="BL39" s="83" t="n">
        <v>27.3921103576295</v>
      </c>
      <c r="BM39" s="83" t="n">
        <v>251.298261566771</v>
      </c>
      <c r="BN39" s="83" t="n">
        <v>26.4310543837508</v>
      </c>
      <c r="BO39" s="83" t="n">
        <v>20.2724824691063</v>
      </c>
      <c r="BP39" s="83" t="n">
        <v>29.3083303729876</v>
      </c>
      <c r="BQ39" s="84" t="n">
        <v>0</v>
      </c>
      <c r="BR39" s="68" t="n">
        <v>85183.1675661207</v>
      </c>
      <c r="BS39" s="69" t="n">
        <v>20679.9968399639</v>
      </c>
      <c r="BT39" s="70" t="n">
        <v>1.8339274569196</v>
      </c>
      <c r="BU39" s="70" t="n">
        <v>0</v>
      </c>
      <c r="BV39" s="70" t="n">
        <v>1422.14039187014</v>
      </c>
      <c r="BW39" s="70" t="n">
        <v>3229.00216584932</v>
      </c>
      <c r="BX39" s="71" t="n">
        <v>266.866904141819</v>
      </c>
      <c r="BY39" s="68" t="n">
        <v>25599.8402292821</v>
      </c>
      <c r="BZ39" s="73" t="n">
        <v>110783.007795403</v>
      </c>
    </row>
    <row r="40" ht="15" customHeight="1">
      <c r="A40" s="35" t="s">
        <v>76</v>
      </c>
      <c r="B40" s="8" t="s">
        <v>77</v>
      </c>
      <c r="C40" s="82" t="n">
        <v>6.64991202844877</v>
      </c>
      <c r="D40" s="83" t="n">
        <v>4.30191375745223</v>
      </c>
      <c r="E40" s="83" t="n">
        <v>0.711583671516465</v>
      </c>
      <c r="F40" s="83" t="n">
        <v>2.7882698502244</v>
      </c>
      <c r="G40" s="83" t="n">
        <v>41.8937580008766</v>
      </c>
      <c r="H40" s="83" t="n">
        <v>31.8080302014385</v>
      </c>
      <c r="I40" s="83" t="n">
        <v>5.71846274570499</v>
      </c>
      <c r="J40" s="83" t="n">
        <v>19.0544546176447</v>
      </c>
      <c r="K40" s="83" t="n">
        <v>1.68303374978675</v>
      </c>
      <c r="L40" s="83" t="n">
        <v>18.2953458690563</v>
      </c>
      <c r="M40" s="83" t="n">
        <v>14.0214842311555</v>
      </c>
      <c r="N40" s="83" t="n">
        <v>0.652787710690433</v>
      </c>
      <c r="O40" s="83" t="n">
        <v>2.59652881798927</v>
      </c>
      <c r="P40" s="83" t="n">
        <v>14.518705562433</v>
      </c>
      <c r="Q40" s="83" t="n">
        <v>2.97731161046283</v>
      </c>
      <c r="R40" s="83" t="n">
        <v>3.40120571764899</v>
      </c>
      <c r="S40" s="83" t="n">
        <v>9.97849014026742</v>
      </c>
      <c r="T40" s="83" t="n">
        <v>2.84967136182879</v>
      </c>
      <c r="U40" s="83" t="n">
        <v>3.75463726621792</v>
      </c>
      <c r="V40" s="83" t="n">
        <v>1.26093945142387</v>
      </c>
      <c r="W40" s="83" t="n">
        <v>10.7815050651518</v>
      </c>
      <c r="X40" s="83" t="n">
        <v>6.63419092408505</v>
      </c>
      <c r="Y40" s="83" t="n">
        <v>5.34591702348399</v>
      </c>
      <c r="Z40" s="83" t="n">
        <v>7.72414881812641</v>
      </c>
      <c r="AA40" s="83" t="n">
        <v>11.3864199738148</v>
      </c>
      <c r="AB40" s="83" t="n">
        <v>10.7679298874009</v>
      </c>
      <c r="AC40" s="83" t="n">
        <v>34.0829302975859</v>
      </c>
      <c r="AD40" s="83" t="n">
        <v>8.76093462609501</v>
      </c>
      <c r="AE40" s="83" t="n">
        <v>36.7381142850469</v>
      </c>
      <c r="AF40" s="83" t="n">
        <v>5.98968868764104</v>
      </c>
      <c r="AG40" s="83" t="n">
        <v>21.2161041230822</v>
      </c>
      <c r="AH40" s="83" t="n">
        <v>87.4320511438257</v>
      </c>
      <c r="AI40" s="83" t="n">
        <v>37.9251789524273</v>
      </c>
      <c r="AJ40" s="83" t="n">
        <v>22.2906054178768</v>
      </c>
      <c r="AK40" s="83" t="n">
        <v>3137.08316867831</v>
      </c>
      <c r="AL40" s="83" t="n">
        <v>14.8898676851534</v>
      </c>
      <c r="AM40" s="83" t="n">
        <v>363.884423431317</v>
      </c>
      <c r="AN40" s="83" t="n">
        <v>10.6862864258409</v>
      </c>
      <c r="AO40" s="83" t="n">
        <v>5.50299905096906</v>
      </c>
      <c r="AP40" s="83" t="n">
        <v>78.239219499083</v>
      </c>
      <c r="AQ40" s="83" t="n">
        <v>126.768162677119</v>
      </c>
      <c r="AR40" s="83" t="n">
        <v>396.943768300552</v>
      </c>
      <c r="AS40" s="83" t="n">
        <v>4.3464887819831</v>
      </c>
      <c r="AT40" s="83" t="n">
        <v>0.85923315979867</v>
      </c>
      <c r="AU40" s="83" t="n">
        <v>9.2591314973671</v>
      </c>
      <c r="AV40" s="83" t="n">
        <v>0.760538153773761</v>
      </c>
      <c r="AW40" s="83" t="n">
        <v>7.04864093407269</v>
      </c>
      <c r="AX40" s="83" t="n">
        <v>1.08252624809118</v>
      </c>
      <c r="AY40" s="83" t="n">
        <v>0.889625690964691</v>
      </c>
      <c r="AZ40" s="83" t="n">
        <v>3.46340425040528</v>
      </c>
      <c r="BA40" s="83" t="n">
        <v>8.1816204387232</v>
      </c>
      <c r="BB40" s="83" t="n">
        <v>4.24879757175288</v>
      </c>
      <c r="BC40" s="83" t="n">
        <v>2.66824440589998</v>
      </c>
      <c r="BD40" s="83" t="n">
        <v>6.0910093974961</v>
      </c>
      <c r="BE40" s="83" t="n">
        <v>18.2926332268677</v>
      </c>
      <c r="BF40" s="83" t="n">
        <v>3.86733465702854</v>
      </c>
      <c r="BG40" s="83" t="n">
        <v>5.97110393948607</v>
      </c>
      <c r="BH40" s="83" t="n">
        <v>12.1240440667893</v>
      </c>
      <c r="BI40" s="83" t="n">
        <v>0.912101357410214</v>
      </c>
      <c r="BJ40" s="83" t="n">
        <v>256.351919450014</v>
      </c>
      <c r="BK40" s="83" t="n">
        <v>8.98087522753252</v>
      </c>
      <c r="BL40" s="83" t="n">
        <v>2.65847346287863</v>
      </c>
      <c r="BM40" s="83" t="n">
        <v>32.3803497260215</v>
      </c>
      <c r="BN40" s="83" t="n">
        <v>77.7245296183948</v>
      </c>
      <c r="BO40" s="83" t="n">
        <v>3.35946786325404</v>
      </c>
      <c r="BP40" s="83" t="n">
        <v>30.6270544952619</v>
      </c>
      <c r="BQ40" s="84" t="n">
        <v>0</v>
      </c>
      <c r="BR40" s="68" t="n">
        <v>5132.13928895753</v>
      </c>
      <c r="BS40" s="69" t="n">
        <v>10561.6722990877</v>
      </c>
      <c r="BT40" s="70" t="n">
        <v>0.634217190391945</v>
      </c>
      <c r="BU40" s="70" t="n">
        <v>0</v>
      </c>
      <c r="BV40" s="70" t="n">
        <v>8558.0095946635</v>
      </c>
      <c r="BW40" s="70" t="n">
        <v>12450.9617556344</v>
      </c>
      <c r="BX40" s="71" t="n">
        <v>9345.58573901507</v>
      </c>
      <c r="BY40" s="68" t="n">
        <v>40916.8636055911</v>
      </c>
      <c r="BZ40" s="73" t="n">
        <v>46049.0028945486</v>
      </c>
    </row>
    <row r="41" ht="15" customHeight="1">
      <c r="A41" s="35" t="s">
        <v>78</v>
      </c>
      <c r="B41" s="8" t="s">
        <v>79</v>
      </c>
      <c r="C41" s="82" t="n">
        <v>60.9283505020843</v>
      </c>
      <c r="D41" s="83" t="n">
        <v>33.3123315781538</v>
      </c>
      <c r="E41" s="83" t="n">
        <v>12.0183554410936</v>
      </c>
      <c r="F41" s="83" t="n">
        <v>14.7452362418885</v>
      </c>
      <c r="G41" s="83" t="n">
        <v>102.275767612141</v>
      </c>
      <c r="H41" s="83" t="n">
        <v>81.717782535661</v>
      </c>
      <c r="I41" s="83" t="n">
        <v>15.8959027693131</v>
      </c>
      <c r="J41" s="83" t="n">
        <v>100.228817631281</v>
      </c>
      <c r="K41" s="83" t="n">
        <v>9.94322523438806</v>
      </c>
      <c r="L41" s="83" t="n">
        <v>177.349323577075</v>
      </c>
      <c r="M41" s="83" t="n">
        <v>102.528923514357</v>
      </c>
      <c r="N41" s="83" t="n">
        <v>1.17547805437941</v>
      </c>
      <c r="O41" s="83" t="n">
        <v>100.715491369083</v>
      </c>
      <c r="P41" s="83" t="n">
        <v>1201.75454064094</v>
      </c>
      <c r="Q41" s="83" t="n">
        <v>152.422082425702</v>
      </c>
      <c r="R41" s="83" t="n">
        <v>40.9580420613091</v>
      </c>
      <c r="S41" s="83" t="n">
        <v>38.2001487247314</v>
      </c>
      <c r="T41" s="83" t="n">
        <v>14.8060710167163</v>
      </c>
      <c r="U41" s="83" t="n">
        <v>21.1798213459008</v>
      </c>
      <c r="V41" s="83" t="n">
        <v>3.7463084434218</v>
      </c>
      <c r="W41" s="83" t="n">
        <v>158.874600090514</v>
      </c>
      <c r="X41" s="83" t="n">
        <v>102.917782771964</v>
      </c>
      <c r="Y41" s="83" t="n">
        <v>44.4835688589232</v>
      </c>
      <c r="Z41" s="83" t="n">
        <v>57.1691420322269</v>
      </c>
      <c r="AA41" s="83" t="n">
        <v>210.415365651599</v>
      </c>
      <c r="AB41" s="83" t="n">
        <v>174.681674838503</v>
      </c>
      <c r="AC41" s="83" t="n">
        <v>54.3614023833644</v>
      </c>
      <c r="AD41" s="83" t="n">
        <v>32.1076333677335</v>
      </c>
      <c r="AE41" s="83" t="n">
        <v>98.8363868942613</v>
      </c>
      <c r="AF41" s="83" t="n">
        <v>82.5672837425635</v>
      </c>
      <c r="AG41" s="83" t="n">
        <v>119.217064232906</v>
      </c>
      <c r="AH41" s="83" t="n">
        <v>570.273159914121</v>
      </c>
      <c r="AI41" s="83" t="n">
        <v>373.904606073999</v>
      </c>
      <c r="AJ41" s="83" t="n">
        <v>598.323382074346</v>
      </c>
      <c r="AK41" s="83" t="n">
        <v>44.3736729393804</v>
      </c>
      <c r="AL41" s="83" t="n">
        <v>1673.38444705018</v>
      </c>
      <c r="AM41" s="83" t="n">
        <v>195.214665151495</v>
      </c>
      <c r="AN41" s="83" t="n">
        <v>67.1352540193172</v>
      </c>
      <c r="AO41" s="83" t="n">
        <v>58.1259840155723</v>
      </c>
      <c r="AP41" s="83" t="n">
        <v>1014.7919656296</v>
      </c>
      <c r="AQ41" s="83" t="n">
        <v>635.519988653184</v>
      </c>
      <c r="AR41" s="83" t="n">
        <v>142.552857000919</v>
      </c>
      <c r="AS41" s="83" t="n">
        <v>102.616484843403</v>
      </c>
      <c r="AT41" s="83" t="n">
        <v>2.17507299536633</v>
      </c>
      <c r="AU41" s="83" t="n">
        <v>153.682137950029</v>
      </c>
      <c r="AV41" s="83" t="n">
        <v>13.4005863782598</v>
      </c>
      <c r="AW41" s="83" t="n">
        <v>37.883350402213</v>
      </c>
      <c r="AX41" s="83" t="n">
        <v>2.81884529937809</v>
      </c>
      <c r="AY41" s="83" t="n">
        <v>32.8872680666119</v>
      </c>
      <c r="AZ41" s="83" t="n">
        <v>7.26110981080873</v>
      </c>
      <c r="BA41" s="83" t="n">
        <v>84.6151242057497</v>
      </c>
      <c r="BB41" s="83" t="n">
        <v>130.860666500675</v>
      </c>
      <c r="BC41" s="83" t="n">
        <v>117.499973039581</v>
      </c>
      <c r="BD41" s="83" t="n">
        <v>194.525365370152</v>
      </c>
      <c r="BE41" s="83" t="n">
        <v>279.134574768449</v>
      </c>
      <c r="BF41" s="83" t="n">
        <v>265.895564930748</v>
      </c>
      <c r="BG41" s="83" t="n">
        <v>317.406995933939</v>
      </c>
      <c r="BH41" s="83" t="n">
        <v>150.013406655401</v>
      </c>
      <c r="BI41" s="83" t="n">
        <v>15.3028631957083</v>
      </c>
      <c r="BJ41" s="83" t="n">
        <v>837.235894324548</v>
      </c>
      <c r="BK41" s="83" t="n">
        <v>744.800319901526</v>
      </c>
      <c r="BL41" s="83" t="n">
        <v>31.8623334659889</v>
      </c>
      <c r="BM41" s="83" t="n">
        <v>3441.36078996435</v>
      </c>
      <c r="BN41" s="83" t="n">
        <v>9790.07674887446</v>
      </c>
      <c r="BO41" s="83" t="n">
        <v>103.807141441671</v>
      </c>
      <c r="BP41" s="83" t="n">
        <v>100.80350529845</v>
      </c>
      <c r="BQ41" s="84" t="n">
        <v>0</v>
      </c>
      <c r="BR41" s="68" t="n">
        <v>25753.0600117238</v>
      </c>
      <c r="BS41" s="69" t="n">
        <v>9203.78015391561</v>
      </c>
      <c r="BT41" s="70" t="n">
        <v>7.73957638623042</v>
      </c>
      <c r="BU41" s="70" t="n">
        <v>0</v>
      </c>
      <c r="BV41" s="70" t="n">
        <v>48720.490953602</v>
      </c>
      <c r="BW41" s="70" t="n">
        <v>9074.14626440229</v>
      </c>
      <c r="BX41" s="71" t="n">
        <v>1787.7884237407</v>
      </c>
      <c r="BY41" s="68" t="n">
        <v>68793.9453720469</v>
      </c>
      <c r="BZ41" s="73" t="n">
        <v>94547.0053837706</v>
      </c>
    </row>
    <row r="42" ht="15" customHeight="1">
      <c r="A42" s="35" t="s">
        <v>80</v>
      </c>
      <c r="B42" s="8" t="s">
        <v>9</v>
      </c>
      <c r="C42" s="82" t="n">
        <v>134.787949690702</v>
      </c>
      <c r="D42" s="83" t="n">
        <v>50.19725290799</v>
      </c>
      <c r="E42" s="83" t="n">
        <v>137.125641119518</v>
      </c>
      <c r="F42" s="83" t="n">
        <v>959.980226719524</v>
      </c>
      <c r="G42" s="83" t="n">
        <v>3247.23819979504</v>
      </c>
      <c r="H42" s="83" t="n">
        <v>2126.56344359887</v>
      </c>
      <c r="I42" s="83" t="n">
        <v>748.796084218367</v>
      </c>
      <c r="J42" s="83" t="n">
        <v>1352.3008375845</v>
      </c>
      <c r="K42" s="83" t="n">
        <v>555.204649018967</v>
      </c>
      <c r="L42" s="83" t="n">
        <v>738.150472188145</v>
      </c>
      <c r="M42" s="83" t="n">
        <v>497.79392173509</v>
      </c>
      <c r="N42" s="83" t="n">
        <v>14.261140687938</v>
      </c>
      <c r="O42" s="83" t="n">
        <v>182.69889395507</v>
      </c>
      <c r="P42" s="83" t="n">
        <v>271.587678425805</v>
      </c>
      <c r="Q42" s="83" t="n">
        <v>134.773911242254</v>
      </c>
      <c r="R42" s="83" t="n">
        <v>816.889149291338</v>
      </c>
      <c r="S42" s="83" t="n">
        <v>3343.64439599476</v>
      </c>
      <c r="T42" s="83" t="n">
        <v>1193.8086895331</v>
      </c>
      <c r="U42" s="83" t="n">
        <v>1070.56955628056</v>
      </c>
      <c r="V42" s="83" t="n">
        <v>436.496290737404</v>
      </c>
      <c r="W42" s="83" t="n">
        <v>1748.95425562001</v>
      </c>
      <c r="X42" s="83" t="n">
        <v>768.651788376914</v>
      </c>
      <c r="Y42" s="83" t="n">
        <v>208.36964564906</v>
      </c>
      <c r="Z42" s="83" t="n">
        <v>663.369813351439</v>
      </c>
      <c r="AA42" s="83" t="n">
        <v>606.581902126526</v>
      </c>
      <c r="AB42" s="83" t="n">
        <v>2865.43511962311</v>
      </c>
      <c r="AC42" s="83" t="n">
        <v>9948.04979077736</v>
      </c>
      <c r="AD42" s="83" t="n">
        <v>2244.58424459102</v>
      </c>
      <c r="AE42" s="83" t="n">
        <v>858.771381973845</v>
      </c>
      <c r="AF42" s="83" t="n">
        <v>120.1687615741</v>
      </c>
      <c r="AG42" s="83" t="n">
        <v>543.847710001556</v>
      </c>
      <c r="AH42" s="83" t="n">
        <v>1973.86144390938</v>
      </c>
      <c r="AI42" s="83" t="n">
        <v>220.108658265872</v>
      </c>
      <c r="AJ42" s="83" t="n">
        <v>641.697852019506</v>
      </c>
      <c r="AK42" s="83" t="n">
        <v>291.050067775036</v>
      </c>
      <c r="AL42" s="83" t="n">
        <v>857.95876320163</v>
      </c>
      <c r="AM42" s="83" t="n">
        <v>969.192190969694</v>
      </c>
      <c r="AN42" s="83" t="n">
        <v>1594.30060437849</v>
      </c>
      <c r="AO42" s="83" t="n">
        <v>1420.11425935841</v>
      </c>
      <c r="AP42" s="83" t="n">
        <v>2176.46849137721</v>
      </c>
      <c r="AQ42" s="83" t="n">
        <v>6011.75664893266</v>
      </c>
      <c r="AR42" s="83" t="n">
        <v>987.996805866686</v>
      </c>
      <c r="AS42" s="83" t="n">
        <v>1692.27731520688</v>
      </c>
      <c r="AT42" s="83" t="n">
        <v>425.880534036051</v>
      </c>
      <c r="AU42" s="83" t="n">
        <v>3386.74726243381</v>
      </c>
      <c r="AV42" s="83" t="n">
        <v>8.09686312871013</v>
      </c>
      <c r="AW42" s="83" t="n">
        <v>306.112485863747</v>
      </c>
      <c r="AX42" s="83" t="n">
        <v>407.739901664905</v>
      </c>
      <c r="AY42" s="83" t="n">
        <v>147.623131607803</v>
      </c>
      <c r="AZ42" s="83" t="n">
        <v>365.958723758864</v>
      </c>
      <c r="BA42" s="83" t="n">
        <v>1775.11539749144</v>
      </c>
      <c r="BB42" s="83" t="n">
        <v>337.684854542226</v>
      </c>
      <c r="BC42" s="83" t="n">
        <v>177.801313070963</v>
      </c>
      <c r="BD42" s="83" t="n">
        <v>1011.55960852183</v>
      </c>
      <c r="BE42" s="83" t="n">
        <v>223.983222512672</v>
      </c>
      <c r="BF42" s="83" t="n">
        <v>240.706583916905</v>
      </c>
      <c r="BG42" s="83" t="n">
        <v>1168.67082925096</v>
      </c>
      <c r="BH42" s="83" t="n">
        <v>1229.57850005905</v>
      </c>
      <c r="BI42" s="83" t="n">
        <v>259.894404406376</v>
      </c>
      <c r="BJ42" s="83" t="n">
        <v>1167.10144410645</v>
      </c>
      <c r="BK42" s="83" t="n">
        <v>174.707910100924</v>
      </c>
      <c r="BL42" s="83" t="n">
        <v>1.75475474914383</v>
      </c>
      <c r="BM42" s="83" t="n">
        <v>1728.09562781542</v>
      </c>
      <c r="BN42" s="83" t="n">
        <v>739.590013544728</v>
      </c>
      <c r="BO42" s="83" t="n">
        <v>533.072683719067</v>
      </c>
      <c r="BP42" s="83" t="n">
        <v>710.111039878376</v>
      </c>
      <c r="BQ42" s="84" t="n">
        <v>0</v>
      </c>
      <c r="BR42" s="68" t="n">
        <v>73954.0229898317</v>
      </c>
      <c r="BS42" s="69" t="n">
        <v>3787.95865325913</v>
      </c>
      <c r="BT42" s="70" t="n">
        <v>1.25736598694535</v>
      </c>
      <c r="BU42" s="70" t="n">
        <v>0</v>
      </c>
      <c r="BV42" s="70" t="n">
        <v>1009.22133444614</v>
      </c>
      <c r="BW42" s="70" t="n">
        <v>13960.4501204749</v>
      </c>
      <c r="BX42" s="71" t="n">
        <v>63.0947793319385</v>
      </c>
      <c r="BY42" s="68" t="n">
        <v>18821.9822534991</v>
      </c>
      <c r="BZ42" s="73" t="n">
        <v>92776.0052433308</v>
      </c>
    </row>
    <row r="43" ht="15" customHeight="1">
      <c r="A43" s="35" t="s">
        <v>81</v>
      </c>
      <c r="B43" s="8" t="s">
        <v>82</v>
      </c>
      <c r="C43" s="82" t="n">
        <v>9697.83782413386</v>
      </c>
      <c r="D43" s="83" t="n">
        <v>5575.35154109083</v>
      </c>
      <c r="E43" s="83" t="n">
        <v>584.490930963466</v>
      </c>
      <c r="F43" s="83" t="n">
        <v>936.04870608223</v>
      </c>
      <c r="G43" s="83" t="n">
        <v>484.396813920593</v>
      </c>
      <c r="H43" s="83" t="n">
        <v>1740.68741358095</v>
      </c>
      <c r="I43" s="83" t="n">
        <v>495.489991880615</v>
      </c>
      <c r="J43" s="83" t="n">
        <v>2177.77600773801</v>
      </c>
      <c r="K43" s="83" t="n">
        <v>77.6227388335247</v>
      </c>
      <c r="L43" s="83" t="n">
        <v>3954.96895555882</v>
      </c>
      <c r="M43" s="83" t="n">
        <v>869.292136894384</v>
      </c>
      <c r="N43" s="83" t="n">
        <v>66.1329727065838</v>
      </c>
      <c r="O43" s="83" t="n">
        <v>1729.83932790591</v>
      </c>
      <c r="P43" s="83" t="n">
        <v>254.706260344912</v>
      </c>
      <c r="Q43" s="83" t="n">
        <v>242.046988899249</v>
      </c>
      <c r="R43" s="83" t="n">
        <v>1277.30807174789</v>
      </c>
      <c r="S43" s="83" t="n">
        <v>2677.28599190971</v>
      </c>
      <c r="T43" s="83" t="n">
        <v>134.171933339077</v>
      </c>
      <c r="U43" s="83" t="n">
        <v>64.376746232573</v>
      </c>
      <c r="V43" s="83" t="n">
        <v>265.842470539567</v>
      </c>
      <c r="W43" s="83" t="n">
        <v>6214.34027607411</v>
      </c>
      <c r="X43" s="83" t="n">
        <v>902.149195033655</v>
      </c>
      <c r="Y43" s="83" t="n">
        <v>251.712197511828</v>
      </c>
      <c r="Z43" s="83" t="n">
        <v>377.435675145179</v>
      </c>
      <c r="AA43" s="83" t="n">
        <v>2738.75602093294</v>
      </c>
      <c r="AB43" s="83" t="n">
        <v>4550.67410363414</v>
      </c>
      <c r="AC43" s="83" t="n">
        <v>4033.63334393424</v>
      </c>
      <c r="AD43" s="83" t="n">
        <v>3494.27196402198</v>
      </c>
      <c r="AE43" s="83" t="n">
        <v>1565.99182011507</v>
      </c>
      <c r="AF43" s="83" t="n">
        <v>199.60538391945</v>
      </c>
      <c r="AG43" s="83" t="n">
        <v>751.833850177722</v>
      </c>
      <c r="AH43" s="83" t="n">
        <v>874.899970354007</v>
      </c>
      <c r="AI43" s="83" t="n">
        <v>683.345863543136</v>
      </c>
      <c r="AJ43" s="83" t="n">
        <v>1348.26112356659</v>
      </c>
      <c r="AK43" s="83" t="n">
        <v>242.526038495372</v>
      </c>
      <c r="AL43" s="83" t="n">
        <v>475.167959445865</v>
      </c>
      <c r="AM43" s="83" t="n">
        <v>261.244517995717</v>
      </c>
      <c r="AN43" s="83" t="n">
        <v>133097.737158645</v>
      </c>
      <c r="AO43" s="83" t="n">
        <v>4254.78896900857</v>
      </c>
      <c r="AP43" s="83" t="n">
        <v>657.675892941905</v>
      </c>
      <c r="AQ43" s="83" t="n">
        <v>25297.8686832043</v>
      </c>
      <c r="AR43" s="83" t="n">
        <v>1666.27933891855</v>
      </c>
      <c r="AS43" s="83" t="n">
        <v>68.3685508210486</v>
      </c>
      <c r="AT43" s="83" t="n">
        <v>32.5386282188105</v>
      </c>
      <c r="AU43" s="83" t="n">
        <v>1580.18538285206</v>
      </c>
      <c r="AV43" s="83" t="n">
        <v>1975.60544814815</v>
      </c>
      <c r="AW43" s="83" t="n">
        <v>1892.93136723782</v>
      </c>
      <c r="AX43" s="83" t="n">
        <v>118.378910138943</v>
      </c>
      <c r="AY43" s="83" t="n">
        <v>471.195340356017</v>
      </c>
      <c r="AZ43" s="83" t="n">
        <v>1951.29538097139</v>
      </c>
      <c r="BA43" s="83" t="n">
        <v>1098.22161875142</v>
      </c>
      <c r="BB43" s="83" t="n">
        <v>2488.69380376516</v>
      </c>
      <c r="BC43" s="83" t="n">
        <v>945.687540119083</v>
      </c>
      <c r="BD43" s="83" t="n">
        <v>1613.12589452671</v>
      </c>
      <c r="BE43" s="83" t="n">
        <v>379.131068610323</v>
      </c>
      <c r="BF43" s="83" t="n">
        <v>390.283283446399</v>
      </c>
      <c r="BG43" s="83" t="n">
        <v>225.330546339328</v>
      </c>
      <c r="BH43" s="83" t="n">
        <v>7729.86685739978</v>
      </c>
      <c r="BI43" s="83" t="n">
        <v>126.203303899614</v>
      </c>
      <c r="BJ43" s="83" t="n">
        <v>5985.02820603657</v>
      </c>
      <c r="BK43" s="83" t="n">
        <v>2126.31217648512</v>
      </c>
      <c r="BL43" s="83" t="n">
        <v>2951.28600806709</v>
      </c>
      <c r="BM43" s="83" t="n">
        <v>1853.89063636178</v>
      </c>
      <c r="BN43" s="83" t="n">
        <v>1838.59372256123</v>
      </c>
      <c r="BO43" s="83" t="n">
        <v>1280.27975619795</v>
      </c>
      <c r="BP43" s="83" t="n">
        <v>3232.21607379671</v>
      </c>
      <c r="BQ43" s="84" t="n">
        <v>0</v>
      </c>
      <c r="BR43" s="68" t="n">
        <v>269600.52267603</v>
      </c>
      <c r="BS43" s="69" t="n">
        <v>318.649558339647</v>
      </c>
      <c r="BT43" s="70" t="n">
        <v>0.0864850148618725</v>
      </c>
      <c r="BU43" s="70" t="n">
        <v>0</v>
      </c>
      <c r="BV43" s="70" t="n">
        <v>111548.784848548</v>
      </c>
      <c r="BW43" s="70" t="n">
        <v>306.989430034222</v>
      </c>
      <c r="BX43" s="71" t="n">
        <v>0</v>
      </c>
      <c r="BY43" s="68" t="n">
        <v>112174.510321937</v>
      </c>
      <c r="BZ43" s="73" t="n">
        <v>381775.032997967</v>
      </c>
    </row>
    <row r="44" ht="15" customHeight="1">
      <c r="A44" s="35" t="s">
        <v>83</v>
      </c>
      <c r="B44" s="8" t="s">
        <v>84</v>
      </c>
      <c r="C44" s="82" t="n">
        <v>19.044089761193</v>
      </c>
      <c r="D44" s="83" t="n">
        <v>5.31872376837095</v>
      </c>
      <c r="E44" s="83" t="n">
        <v>2.17112238530761</v>
      </c>
      <c r="F44" s="83" t="n">
        <v>43.4019879978305</v>
      </c>
      <c r="G44" s="83" t="n">
        <v>120.007773475825</v>
      </c>
      <c r="H44" s="83" t="n">
        <v>507.086355904464</v>
      </c>
      <c r="I44" s="83" t="n">
        <v>91.7037287211411</v>
      </c>
      <c r="J44" s="83" t="n">
        <v>247.430680634583</v>
      </c>
      <c r="K44" s="83" t="n">
        <v>63.8509692363864</v>
      </c>
      <c r="L44" s="83" t="n">
        <v>526.800153870773</v>
      </c>
      <c r="M44" s="83" t="n">
        <v>713.693376906135</v>
      </c>
      <c r="N44" s="83" t="n">
        <v>1.25874330669271</v>
      </c>
      <c r="O44" s="83" t="n">
        <v>96.2468909071853</v>
      </c>
      <c r="P44" s="83" t="n">
        <v>37.106888922911</v>
      </c>
      <c r="Q44" s="83" t="n">
        <v>30.5400558454697</v>
      </c>
      <c r="R44" s="83" t="n">
        <v>390.85343260091</v>
      </c>
      <c r="S44" s="83" t="n">
        <v>440.026377833259</v>
      </c>
      <c r="T44" s="83" t="n">
        <v>7.16222167850193</v>
      </c>
      <c r="U44" s="83" t="n">
        <v>606.09459419911</v>
      </c>
      <c r="V44" s="83" t="n">
        <v>59.6027076978446</v>
      </c>
      <c r="W44" s="83" t="n">
        <v>1079.79870827962</v>
      </c>
      <c r="X44" s="83" t="n">
        <v>776.920263793974</v>
      </c>
      <c r="Y44" s="83" t="n">
        <v>187.482941174229</v>
      </c>
      <c r="Z44" s="83" t="n">
        <v>108.409285105667</v>
      </c>
      <c r="AA44" s="83" t="n">
        <v>570.238043931853</v>
      </c>
      <c r="AB44" s="83" t="n">
        <v>929.085821454662</v>
      </c>
      <c r="AC44" s="83" t="n">
        <v>5312.58135391446</v>
      </c>
      <c r="AD44" s="83" t="n">
        <v>2032.0256693617</v>
      </c>
      <c r="AE44" s="83" t="n">
        <v>259.136914088725</v>
      </c>
      <c r="AF44" s="83" t="n">
        <v>26.8956278039701</v>
      </c>
      <c r="AG44" s="83" t="n">
        <v>79.9489728552744</v>
      </c>
      <c r="AH44" s="83" t="n">
        <v>136.743972855066</v>
      </c>
      <c r="AI44" s="83" t="n">
        <v>135.815446147271</v>
      </c>
      <c r="AJ44" s="83" t="n">
        <v>341.583528888296</v>
      </c>
      <c r="AK44" s="83" t="n">
        <v>106.497189225154</v>
      </c>
      <c r="AL44" s="83" t="n">
        <v>112.85058333502</v>
      </c>
      <c r="AM44" s="83" t="n">
        <v>28.9740368034704</v>
      </c>
      <c r="AN44" s="83" t="n">
        <v>131.599943537359</v>
      </c>
      <c r="AO44" s="83" t="n">
        <v>1608.54849522207</v>
      </c>
      <c r="AP44" s="83" t="n">
        <v>393.147793108661</v>
      </c>
      <c r="AQ44" s="83" t="n">
        <v>6493.2542241867</v>
      </c>
      <c r="AR44" s="83" t="n">
        <v>538.762059654127</v>
      </c>
      <c r="AS44" s="83" t="n">
        <v>17.7398900386459</v>
      </c>
      <c r="AT44" s="83" t="n">
        <v>7.02984593298005</v>
      </c>
      <c r="AU44" s="83" t="n">
        <v>1155.24058478089</v>
      </c>
      <c r="AV44" s="83" t="n">
        <v>715.19642153332</v>
      </c>
      <c r="AW44" s="83" t="n">
        <v>1355.5674131494</v>
      </c>
      <c r="AX44" s="83" t="n">
        <v>31.6781853732554</v>
      </c>
      <c r="AY44" s="83" t="n">
        <v>83.4411071207139</v>
      </c>
      <c r="AZ44" s="83" t="n">
        <v>60.7214526178762</v>
      </c>
      <c r="BA44" s="83" t="n">
        <v>243.633011000764</v>
      </c>
      <c r="BB44" s="83" t="n">
        <v>675.179876693603</v>
      </c>
      <c r="BC44" s="83" t="n">
        <v>549.138692096269</v>
      </c>
      <c r="BD44" s="83" t="n">
        <v>1036.75002687024</v>
      </c>
      <c r="BE44" s="83" t="n">
        <v>125.39168303376</v>
      </c>
      <c r="BF44" s="83" t="n">
        <v>77.238626294359</v>
      </c>
      <c r="BG44" s="83" t="n">
        <v>78.7919833470361</v>
      </c>
      <c r="BH44" s="83" t="n">
        <v>6723.0691811621</v>
      </c>
      <c r="BI44" s="83" t="n">
        <v>43.7745521124954</v>
      </c>
      <c r="BJ44" s="83" t="n">
        <v>10950.3214041912</v>
      </c>
      <c r="BK44" s="83" t="n">
        <v>1571.78810534509</v>
      </c>
      <c r="BL44" s="83" t="n">
        <v>378.782809983006</v>
      </c>
      <c r="BM44" s="83" t="n">
        <v>2337.10838712193</v>
      </c>
      <c r="BN44" s="83" t="n">
        <v>2548.18846794673</v>
      </c>
      <c r="BO44" s="83" t="n">
        <v>167.661077582966</v>
      </c>
      <c r="BP44" s="83" t="n">
        <v>2732.85231337196</v>
      </c>
      <c r="BQ44" s="84" t="n">
        <v>0</v>
      </c>
      <c r="BR44" s="68" t="n">
        <v>59065.9868490818</v>
      </c>
      <c r="BS44" s="69" t="n">
        <v>24.3185487893806</v>
      </c>
      <c r="BT44" s="70" t="n">
        <v>0.0712564187107382</v>
      </c>
      <c r="BU44" s="70" t="n">
        <v>0</v>
      </c>
      <c r="BV44" s="70" t="n">
        <v>42151.2545686882</v>
      </c>
      <c r="BW44" s="70" t="n">
        <v>38.8645820069009</v>
      </c>
      <c r="BX44" s="71" t="n">
        <v>326.516650467471</v>
      </c>
      <c r="BY44" s="68" t="n">
        <v>42541.0256063707</v>
      </c>
      <c r="BZ44" s="73" t="n">
        <v>101607.012455452</v>
      </c>
    </row>
    <row r="45" ht="15" customHeight="1">
      <c r="A45" s="35" t="s">
        <v>85</v>
      </c>
      <c r="B45" s="8" t="s">
        <v>86</v>
      </c>
      <c r="C45" s="82" t="n">
        <v>116.205692444923</v>
      </c>
      <c r="D45" s="83" t="n">
        <v>209.126339556305</v>
      </c>
      <c r="E45" s="83" t="n">
        <v>14.3833195575668</v>
      </c>
      <c r="F45" s="83" t="n">
        <v>7.33225404796808</v>
      </c>
      <c r="G45" s="83" t="n">
        <v>1795.41016839634</v>
      </c>
      <c r="H45" s="83" t="n">
        <v>4258.60673285229</v>
      </c>
      <c r="I45" s="83" t="n">
        <v>388.004676320412</v>
      </c>
      <c r="J45" s="83" t="n">
        <v>20.4204724120903</v>
      </c>
      <c r="K45" s="83" t="n">
        <v>8.94528690882929</v>
      </c>
      <c r="L45" s="83" t="n">
        <v>29.1913853717456</v>
      </c>
      <c r="M45" s="83" t="n">
        <v>6.69311950049603</v>
      </c>
      <c r="N45" s="83" t="n">
        <v>0.831520776051203</v>
      </c>
      <c r="O45" s="83" t="n">
        <v>32.8719298252362</v>
      </c>
      <c r="P45" s="83" t="n">
        <v>8.63341534089814</v>
      </c>
      <c r="Q45" s="83" t="n">
        <v>1.84698180795679</v>
      </c>
      <c r="R45" s="83" t="n">
        <v>2.91844617180898</v>
      </c>
      <c r="S45" s="83" t="n">
        <v>43.1897038113239</v>
      </c>
      <c r="T45" s="83" t="n">
        <v>19.6981247494122</v>
      </c>
      <c r="U45" s="83" t="n">
        <v>42.3472537277674</v>
      </c>
      <c r="V45" s="83" t="n">
        <v>28.504460941195</v>
      </c>
      <c r="W45" s="83" t="n">
        <v>85.9314401419014</v>
      </c>
      <c r="X45" s="83" t="n">
        <v>9.37597376464981</v>
      </c>
      <c r="Y45" s="83" t="n">
        <v>4.3527143955945</v>
      </c>
      <c r="Z45" s="83" t="n">
        <v>7.52524454353635</v>
      </c>
      <c r="AA45" s="83" t="n">
        <v>13.4708830105818</v>
      </c>
      <c r="AB45" s="83" t="n">
        <v>40.7780342311226</v>
      </c>
      <c r="AC45" s="83" t="n">
        <v>144.538982574523</v>
      </c>
      <c r="AD45" s="83" t="n">
        <v>2200.46408032268</v>
      </c>
      <c r="AE45" s="83" t="n">
        <v>83.1340058315201</v>
      </c>
      <c r="AF45" s="83" t="n">
        <v>78.7049467170688</v>
      </c>
      <c r="AG45" s="83" t="n">
        <v>13.6665579080247</v>
      </c>
      <c r="AH45" s="83" t="n">
        <v>99.0932907786422</v>
      </c>
      <c r="AI45" s="83" t="n">
        <v>209.023858989171</v>
      </c>
      <c r="AJ45" s="83" t="n">
        <v>36.50883909326</v>
      </c>
      <c r="AK45" s="83" t="n">
        <v>216.493782989729</v>
      </c>
      <c r="AL45" s="83" t="n">
        <v>23.3932433482007</v>
      </c>
      <c r="AM45" s="83" t="n">
        <v>7.02790840545176</v>
      </c>
      <c r="AN45" s="83" t="n">
        <v>20.6305802466378</v>
      </c>
      <c r="AO45" s="83" t="n">
        <v>4633.46500845047</v>
      </c>
      <c r="AP45" s="83" t="n">
        <v>60470.1593145899</v>
      </c>
      <c r="AQ45" s="83" t="n">
        <v>2198.25356262354</v>
      </c>
      <c r="AR45" s="83" t="n">
        <v>355.784732735986</v>
      </c>
      <c r="AS45" s="83" t="n">
        <v>26.2872029004036</v>
      </c>
      <c r="AT45" s="83" t="n">
        <v>28.0863093714485</v>
      </c>
      <c r="AU45" s="83" t="n">
        <v>1734.23397553595</v>
      </c>
      <c r="AV45" s="83" t="n">
        <v>300.440666984778</v>
      </c>
      <c r="AW45" s="83" t="n">
        <v>528.613255984422</v>
      </c>
      <c r="AX45" s="83" t="n">
        <v>9.93386692735728</v>
      </c>
      <c r="AY45" s="83" t="n">
        <v>185.361481513575</v>
      </c>
      <c r="AZ45" s="83" t="n">
        <v>3474.31709803391</v>
      </c>
      <c r="BA45" s="83" t="n">
        <v>1265.46467277464</v>
      </c>
      <c r="BB45" s="83" t="n">
        <v>985.155622597667</v>
      </c>
      <c r="BC45" s="83" t="n">
        <v>1707.33584902645</v>
      </c>
      <c r="BD45" s="83" t="n">
        <v>406.940097708199</v>
      </c>
      <c r="BE45" s="83" t="n">
        <v>847.22799066614</v>
      </c>
      <c r="BF45" s="83" t="n">
        <v>34.0888131225295</v>
      </c>
      <c r="BG45" s="83" t="n">
        <v>224.186202432345</v>
      </c>
      <c r="BH45" s="83" t="n">
        <v>2733.83813649146</v>
      </c>
      <c r="BI45" s="83" t="n">
        <v>20.3238352339459</v>
      </c>
      <c r="BJ45" s="83" t="n">
        <v>14174.300997726</v>
      </c>
      <c r="BK45" s="83" t="n">
        <v>1648.43331116885</v>
      </c>
      <c r="BL45" s="83" t="n">
        <v>531.304218849469</v>
      </c>
      <c r="BM45" s="83" t="n">
        <v>4989.8716254014</v>
      </c>
      <c r="BN45" s="83" t="n">
        <v>57.8274048582879</v>
      </c>
      <c r="BO45" s="83" t="n">
        <v>181.104312515301</v>
      </c>
      <c r="BP45" s="83" t="n">
        <v>405.515509414387</v>
      </c>
      <c r="BQ45" s="84" t="n">
        <v>0</v>
      </c>
      <c r="BR45" s="68" t="n">
        <v>114487.130727452</v>
      </c>
      <c r="BS45" s="69" t="n">
        <v>3826.06714612035</v>
      </c>
      <c r="BT45" s="70" t="n">
        <v>0</v>
      </c>
      <c r="BU45" s="70" t="n">
        <v>0</v>
      </c>
      <c r="BV45" s="70" t="n">
        <v>1843.93308446107</v>
      </c>
      <c r="BW45" s="70" t="n">
        <v>559456.766182563</v>
      </c>
      <c r="BX45" s="71" t="n">
        <v>0</v>
      </c>
      <c r="BY45" s="68" t="n">
        <v>565126.766413144</v>
      </c>
      <c r="BZ45" s="73" t="n">
        <v>679613.897140596</v>
      </c>
    </row>
    <row r="46" ht="15" customHeight="1">
      <c r="A46" s="35" t="s">
        <v>131</v>
      </c>
      <c r="B46" s="8" t="s">
        <v>130</v>
      </c>
      <c r="C46" s="82" t="n">
        <v>24832.7795756507</v>
      </c>
      <c r="D46" s="83" t="n">
        <v>14492.7359823431</v>
      </c>
      <c r="E46" s="83" t="n">
        <v>1214.20602803661</v>
      </c>
      <c r="F46" s="83" t="n">
        <v>1118.18467273859</v>
      </c>
      <c r="G46" s="83" t="n">
        <v>9156.46401758911</v>
      </c>
      <c r="H46" s="83" t="n">
        <v>7917.04867590187</v>
      </c>
      <c r="I46" s="83" t="n">
        <v>1466.88879068152</v>
      </c>
      <c r="J46" s="83" t="n">
        <v>36174.0888570071</v>
      </c>
      <c r="K46" s="83" t="n">
        <v>1007.76478649183</v>
      </c>
      <c r="L46" s="83" t="n">
        <v>35466.2225806426</v>
      </c>
      <c r="M46" s="83" t="n">
        <v>6305.74546319769</v>
      </c>
      <c r="N46" s="83" t="n">
        <v>1002.51586749791</v>
      </c>
      <c r="O46" s="83" t="n">
        <v>5448.65993248849</v>
      </c>
      <c r="P46" s="83" t="n">
        <v>7121.01516246442</v>
      </c>
      <c r="Q46" s="83" t="n">
        <v>3424.16827640525</v>
      </c>
      <c r="R46" s="83" t="n">
        <v>3272.52463134244</v>
      </c>
      <c r="S46" s="83" t="n">
        <v>12044.6295974696</v>
      </c>
      <c r="T46" s="83" t="n">
        <v>1773.58743133299</v>
      </c>
      <c r="U46" s="83" t="n">
        <v>7584.93137265357</v>
      </c>
      <c r="V46" s="83" t="n">
        <v>2131.7916156676</v>
      </c>
      <c r="W46" s="83" t="n">
        <v>13705.6277436384</v>
      </c>
      <c r="X46" s="83" t="n">
        <v>9653.18575950314</v>
      </c>
      <c r="Y46" s="83" t="n">
        <v>4685.83511671946</v>
      </c>
      <c r="Z46" s="83" t="n">
        <v>5451.86969741599</v>
      </c>
      <c r="AA46" s="83" t="n">
        <v>12433.2615136347</v>
      </c>
      <c r="AB46" s="83" t="n">
        <v>9944.3674620449</v>
      </c>
      <c r="AC46" s="83" t="n">
        <v>15984.3984524132</v>
      </c>
      <c r="AD46" s="83" t="n">
        <v>9297.20330434465</v>
      </c>
      <c r="AE46" s="83" t="n">
        <v>10190.5114362838</v>
      </c>
      <c r="AF46" s="83" t="n">
        <v>10484.7725476502</v>
      </c>
      <c r="AG46" s="83" t="n">
        <v>11781.6304874825</v>
      </c>
      <c r="AH46" s="83" t="n">
        <v>22603.7903111355</v>
      </c>
      <c r="AI46" s="83" t="n">
        <v>17451.7924259375</v>
      </c>
      <c r="AJ46" s="83" t="n">
        <v>9147.85134443462</v>
      </c>
      <c r="AK46" s="83" t="n">
        <v>2778.45234521356</v>
      </c>
      <c r="AL46" s="83" t="n">
        <v>8632.79919011521</v>
      </c>
      <c r="AM46" s="83" t="n">
        <v>8303.54488057784</v>
      </c>
      <c r="AN46" s="83" t="n">
        <v>4464.36177798519</v>
      </c>
      <c r="AO46" s="83" t="n">
        <v>2919.45107181758</v>
      </c>
      <c r="AP46" s="83" t="n">
        <v>37732.4613321642</v>
      </c>
      <c r="AQ46" s="83" t="n">
        <v>39070.42380298</v>
      </c>
      <c r="AR46" s="83" t="n">
        <v>23702.2294546327</v>
      </c>
      <c r="AS46" s="83" t="n">
        <v>711.998527550895</v>
      </c>
      <c r="AT46" s="83" t="n">
        <v>511.647411566506</v>
      </c>
      <c r="AU46" s="83" t="n">
        <v>2066.09427609837</v>
      </c>
      <c r="AV46" s="83" t="n">
        <v>838.960878878236</v>
      </c>
      <c r="AW46" s="83" t="n">
        <v>19500.2636423463</v>
      </c>
      <c r="AX46" s="83" t="n">
        <v>1237.12593982659</v>
      </c>
      <c r="AY46" s="83" t="n">
        <v>958.888729011299</v>
      </c>
      <c r="AZ46" s="83" t="n">
        <v>3889.04341284079</v>
      </c>
      <c r="BA46" s="83" t="n">
        <v>3492.69753268802</v>
      </c>
      <c r="BB46" s="83" t="n">
        <v>3318.31052385421</v>
      </c>
      <c r="BC46" s="83" t="n">
        <v>1827.34658540439</v>
      </c>
      <c r="BD46" s="83" t="n">
        <v>2637.68944536613</v>
      </c>
      <c r="BE46" s="83" t="n">
        <v>2033.29251058013</v>
      </c>
      <c r="BF46" s="83" t="n">
        <v>4914.01478718132</v>
      </c>
      <c r="BG46" s="83" t="n">
        <v>2148.92556234268</v>
      </c>
      <c r="BH46" s="83" t="n">
        <v>5321.29874486063</v>
      </c>
      <c r="BI46" s="83" t="n">
        <v>532.721512310696</v>
      </c>
      <c r="BJ46" s="83" t="n">
        <v>8551.30343403369</v>
      </c>
      <c r="BK46" s="83" t="n">
        <v>5714.25082594535</v>
      </c>
      <c r="BL46" s="83" t="n">
        <v>1815.58897745811</v>
      </c>
      <c r="BM46" s="83" t="n">
        <v>12832.5781262939</v>
      </c>
      <c r="BN46" s="83" t="n">
        <v>19801.6596399605</v>
      </c>
      <c r="BO46" s="83" t="n">
        <v>691.643514871173</v>
      </c>
      <c r="BP46" s="83" t="n">
        <v>4532.73548390673</v>
      </c>
      <c r="BQ46" s="84" t="n">
        <v>0</v>
      </c>
      <c r="BR46" s="68" t="n">
        <v>583255.854800904</v>
      </c>
      <c r="BS46" s="69" t="n">
        <v>34247.2144157891</v>
      </c>
      <c r="BT46" s="70" t="n">
        <v>3489.53981994818</v>
      </c>
      <c r="BU46" s="70" t="n">
        <v>0</v>
      </c>
      <c r="BV46" s="70" t="n">
        <v>760714.280699445</v>
      </c>
      <c r="BW46" s="70" t="n">
        <v>88426.240588105</v>
      </c>
      <c r="BX46" s="71" t="n">
        <v>1058.96021602559</v>
      </c>
      <c r="BY46" s="68" t="n">
        <v>887936.235739312</v>
      </c>
      <c r="BZ46" s="73" t="n">
        <v>1471192.09054022</v>
      </c>
    </row>
    <row r="47" ht="15" customHeight="1">
      <c r="A47" s="35" t="s">
        <v>87</v>
      </c>
      <c r="B47" s="8" t="s">
        <v>88</v>
      </c>
      <c r="C47" s="82" t="n">
        <v>9542.16221421823</v>
      </c>
      <c r="D47" s="83" t="n">
        <v>3378.36855156613</v>
      </c>
      <c r="E47" s="83" t="n">
        <v>977.852760648186</v>
      </c>
      <c r="F47" s="83" t="n">
        <v>1137.14826614891</v>
      </c>
      <c r="G47" s="83" t="n">
        <v>12883.5807649889</v>
      </c>
      <c r="H47" s="83" t="n">
        <v>4950.46759300805</v>
      </c>
      <c r="I47" s="83" t="n">
        <v>1186.32224436582</v>
      </c>
      <c r="J47" s="83" t="n">
        <v>20086.7013991623</v>
      </c>
      <c r="K47" s="83" t="n">
        <v>3775.88625555197</v>
      </c>
      <c r="L47" s="83" t="n">
        <v>26655.8959774598</v>
      </c>
      <c r="M47" s="83" t="n">
        <v>5446.38761375088</v>
      </c>
      <c r="N47" s="83" t="n">
        <v>223.523611501866</v>
      </c>
      <c r="O47" s="83" t="n">
        <v>1661.78315615553</v>
      </c>
      <c r="P47" s="83" t="n">
        <v>1631.28513300432</v>
      </c>
      <c r="Q47" s="83" t="n">
        <v>1209.79082006696</v>
      </c>
      <c r="R47" s="83" t="n">
        <v>2462.9718430726</v>
      </c>
      <c r="S47" s="83" t="n">
        <v>7494.41851200845</v>
      </c>
      <c r="T47" s="83" t="n">
        <v>391.474860827386</v>
      </c>
      <c r="U47" s="83" t="n">
        <v>6726.08916811574</v>
      </c>
      <c r="V47" s="83" t="n">
        <v>2512.73320350392</v>
      </c>
      <c r="W47" s="83" t="n">
        <v>9810.24637732212</v>
      </c>
      <c r="X47" s="83" t="n">
        <v>3697.67211502621</v>
      </c>
      <c r="Y47" s="83" t="n">
        <v>2393.59484549894</v>
      </c>
      <c r="Z47" s="83" t="n">
        <v>3678.26252312048</v>
      </c>
      <c r="AA47" s="83" t="n">
        <v>4346.64364203792</v>
      </c>
      <c r="AB47" s="83" t="n">
        <v>5104.85065144964</v>
      </c>
      <c r="AC47" s="83" t="n">
        <v>10894.5985297715</v>
      </c>
      <c r="AD47" s="83" t="n">
        <v>2349.22532894631</v>
      </c>
      <c r="AE47" s="83" t="n">
        <v>4649.03410393749</v>
      </c>
      <c r="AF47" s="83" t="n">
        <v>2543.99606165665</v>
      </c>
      <c r="AG47" s="83" t="n">
        <v>2424.73811618822</v>
      </c>
      <c r="AH47" s="83" t="n">
        <v>4461.13967853559</v>
      </c>
      <c r="AI47" s="83" t="n">
        <v>5510.79584882006</v>
      </c>
      <c r="AJ47" s="83" t="n">
        <v>2797.42178320138</v>
      </c>
      <c r="AK47" s="83" t="n">
        <v>949.809255680391</v>
      </c>
      <c r="AL47" s="83" t="n">
        <v>2236.24564844053</v>
      </c>
      <c r="AM47" s="83" t="n">
        <v>796.062041446516</v>
      </c>
      <c r="AN47" s="83" t="n">
        <v>5239.53358006981</v>
      </c>
      <c r="AO47" s="83" t="n">
        <v>748.745569980121</v>
      </c>
      <c r="AP47" s="83" t="n">
        <v>6290.62503478576</v>
      </c>
      <c r="AQ47" s="83" t="n">
        <v>56667.8996247549</v>
      </c>
      <c r="AR47" s="83" t="n">
        <v>50576.435629422</v>
      </c>
      <c r="AS47" s="83" t="n">
        <v>2029.31432885268</v>
      </c>
      <c r="AT47" s="83" t="n">
        <v>323.015374969661</v>
      </c>
      <c r="AU47" s="83" t="n">
        <v>7139.57202856382</v>
      </c>
      <c r="AV47" s="83" t="n">
        <v>334.073350349702</v>
      </c>
      <c r="AW47" s="83" t="n">
        <v>4825.52929536399</v>
      </c>
      <c r="AX47" s="83" t="n">
        <v>366.87706978594</v>
      </c>
      <c r="AY47" s="83" t="n">
        <v>483.577693789275</v>
      </c>
      <c r="AZ47" s="83" t="n">
        <v>562.16423342562</v>
      </c>
      <c r="BA47" s="83" t="n">
        <v>1131.53990137749</v>
      </c>
      <c r="BB47" s="83" t="n">
        <v>2213.45257145812</v>
      </c>
      <c r="BC47" s="83" t="n">
        <v>346.970870319784</v>
      </c>
      <c r="BD47" s="83" t="n">
        <v>1420.9555441597</v>
      </c>
      <c r="BE47" s="83" t="n">
        <v>1355.19070820194</v>
      </c>
      <c r="BF47" s="83" t="n">
        <v>671.183124246979</v>
      </c>
      <c r="BG47" s="83" t="n">
        <v>670.757271915651</v>
      </c>
      <c r="BH47" s="83" t="n">
        <v>1253.09599415862</v>
      </c>
      <c r="BI47" s="83" t="n">
        <v>211.723267314372</v>
      </c>
      <c r="BJ47" s="83" t="n">
        <v>3931.93436516035</v>
      </c>
      <c r="BK47" s="83" t="n">
        <v>2038.4159943648</v>
      </c>
      <c r="BL47" s="83" t="n">
        <v>1775.28947869808</v>
      </c>
      <c r="BM47" s="83" t="n">
        <v>2608.99632214146</v>
      </c>
      <c r="BN47" s="83" t="n">
        <v>1158.62659125454</v>
      </c>
      <c r="BO47" s="83" t="n">
        <v>356.767237566095</v>
      </c>
      <c r="BP47" s="83" t="n">
        <v>3285.7212447823</v>
      </c>
      <c r="BQ47" s="84" t="n">
        <v>0</v>
      </c>
      <c r="BR47" s="68" t="n">
        <v>342997.163801439</v>
      </c>
      <c r="BS47" s="69" t="n">
        <v>10768.171719257</v>
      </c>
      <c r="BT47" s="70" t="n">
        <v>55.2724718737245</v>
      </c>
      <c r="BU47" s="70" t="n">
        <v>0</v>
      </c>
      <c r="BV47" s="70" t="n">
        <v>83724.8858279452</v>
      </c>
      <c r="BW47" s="70" t="n">
        <v>5478.01618204597</v>
      </c>
      <c r="BX47" s="71" t="n">
        <v>-2.45805715115666</v>
      </c>
      <c r="BY47" s="68" t="n">
        <v>100023.888143971</v>
      </c>
      <c r="BZ47" s="73" t="n">
        <v>443021.05194541</v>
      </c>
    </row>
    <row r="48" ht="15" customHeight="1">
      <c r="A48" s="35" t="s">
        <v>89</v>
      </c>
      <c r="B48" s="8" t="s">
        <v>7</v>
      </c>
      <c r="C48" s="82" t="n">
        <v>854.846534652658</v>
      </c>
      <c r="D48" s="83" t="n">
        <v>298.710582492178</v>
      </c>
      <c r="E48" s="83" t="n">
        <v>83.1925987966224</v>
      </c>
      <c r="F48" s="83" t="n">
        <v>100.658997763862</v>
      </c>
      <c r="G48" s="83" t="n">
        <v>1110.64320063387</v>
      </c>
      <c r="H48" s="83" t="n">
        <v>364.874486241425</v>
      </c>
      <c r="I48" s="83" t="n">
        <v>90.4440378857265</v>
      </c>
      <c r="J48" s="83" t="n">
        <v>1768.64538336707</v>
      </c>
      <c r="K48" s="83" t="n">
        <v>332.585802498303</v>
      </c>
      <c r="L48" s="83" t="n">
        <v>2347.83079812658</v>
      </c>
      <c r="M48" s="83" t="n">
        <v>423.270533343498</v>
      </c>
      <c r="N48" s="83" t="n">
        <v>17.5134478976637</v>
      </c>
      <c r="O48" s="83" t="n">
        <v>149.939018488734</v>
      </c>
      <c r="P48" s="83" t="n">
        <v>130.764233668779</v>
      </c>
      <c r="Q48" s="83" t="n">
        <v>102.448092921647</v>
      </c>
      <c r="R48" s="83" t="n">
        <v>124.934459949008</v>
      </c>
      <c r="S48" s="83" t="n">
        <v>665.991266020496</v>
      </c>
      <c r="T48" s="83" t="n">
        <v>34.6640561028647</v>
      </c>
      <c r="U48" s="83" t="n">
        <v>600.551552378543</v>
      </c>
      <c r="V48" s="83" t="n">
        <v>219.65497754076</v>
      </c>
      <c r="W48" s="83" t="n">
        <v>859.066336562781</v>
      </c>
      <c r="X48" s="83" t="n">
        <v>309.129957942904</v>
      </c>
      <c r="Y48" s="83" t="n">
        <v>199.601304796295</v>
      </c>
      <c r="Z48" s="83" t="n">
        <v>295.919421351336</v>
      </c>
      <c r="AA48" s="83" t="n">
        <v>364.565683770567</v>
      </c>
      <c r="AB48" s="83" t="n">
        <v>418.276322310119</v>
      </c>
      <c r="AC48" s="83" t="n">
        <v>961.563902274214</v>
      </c>
      <c r="AD48" s="83" t="n">
        <v>210.529574025534</v>
      </c>
      <c r="AE48" s="83" t="n">
        <v>375.800549445899</v>
      </c>
      <c r="AF48" s="83" t="n">
        <v>213.10394721024</v>
      </c>
      <c r="AG48" s="83" t="n">
        <v>203.357408700611</v>
      </c>
      <c r="AH48" s="83" t="n">
        <v>345.91557506537</v>
      </c>
      <c r="AI48" s="83" t="n">
        <v>453.333897178781</v>
      </c>
      <c r="AJ48" s="83" t="n">
        <v>220.11324992828</v>
      </c>
      <c r="AK48" s="83" t="n">
        <v>82.7933803913233</v>
      </c>
      <c r="AL48" s="83" t="n">
        <v>196.033257194147</v>
      </c>
      <c r="AM48" s="83" t="n">
        <v>62.6923844820973</v>
      </c>
      <c r="AN48" s="83" t="n">
        <v>448.243063458233</v>
      </c>
      <c r="AO48" s="83" t="n">
        <v>65.3738197508061</v>
      </c>
      <c r="AP48" s="83" t="n">
        <v>545.055466449325</v>
      </c>
      <c r="AQ48" s="83" t="n">
        <v>4982.6060904715</v>
      </c>
      <c r="AR48" s="83" t="n">
        <v>4533.85971752705</v>
      </c>
      <c r="AS48" s="83" t="n">
        <v>176.155328233275</v>
      </c>
      <c r="AT48" s="83" t="n">
        <v>21.2182457534439</v>
      </c>
      <c r="AU48" s="83" t="n">
        <v>626.734037905255</v>
      </c>
      <c r="AV48" s="83" t="n">
        <v>28.764367711644</v>
      </c>
      <c r="AW48" s="83" t="n">
        <v>437.680655735425</v>
      </c>
      <c r="AX48" s="83" t="n">
        <v>26.9917687471344</v>
      </c>
      <c r="AY48" s="83" t="n">
        <v>19.039988501354</v>
      </c>
      <c r="AZ48" s="83" t="n">
        <v>28.8945931493439</v>
      </c>
      <c r="BA48" s="83" t="n">
        <v>52.1461998322772</v>
      </c>
      <c r="BB48" s="83" t="n">
        <v>85.9146144604995</v>
      </c>
      <c r="BC48" s="83" t="n">
        <v>23.7974337931662</v>
      </c>
      <c r="BD48" s="83" t="n">
        <v>92.4539663863774</v>
      </c>
      <c r="BE48" s="83" t="n">
        <v>46.6302744695789</v>
      </c>
      <c r="BF48" s="83" t="n">
        <v>28.8019259286107</v>
      </c>
      <c r="BG48" s="83" t="n">
        <v>48.1776914256942</v>
      </c>
      <c r="BH48" s="83" t="n">
        <v>84.6056430920561</v>
      </c>
      <c r="BI48" s="83" t="n">
        <v>14.2608057250802</v>
      </c>
      <c r="BJ48" s="83" t="n">
        <v>157.80323234705</v>
      </c>
      <c r="BK48" s="83" t="n">
        <v>62.4979282220524</v>
      </c>
      <c r="BL48" s="83" t="n">
        <v>31.2682982007774</v>
      </c>
      <c r="BM48" s="83" t="n">
        <v>123.158960803434</v>
      </c>
      <c r="BN48" s="83" t="n">
        <v>112.653960052756</v>
      </c>
      <c r="BO48" s="83" t="n">
        <v>28.0323839292819</v>
      </c>
      <c r="BP48" s="83" t="n">
        <v>92.9541565896923</v>
      </c>
      <c r="BQ48" s="84" t="n">
        <v>0</v>
      </c>
      <c r="BR48" s="68" t="n">
        <v>28619.734832053</v>
      </c>
      <c r="BS48" s="69" t="n">
        <v>877.673651176386</v>
      </c>
      <c r="BT48" s="70" t="n">
        <v>4.86715507499544</v>
      </c>
      <c r="BU48" s="70" t="n">
        <v>0</v>
      </c>
      <c r="BV48" s="70" t="n">
        <v>1708.1791933264</v>
      </c>
      <c r="BW48" s="70" t="n">
        <v>491.548528176373</v>
      </c>
      <c r="BX48" s="71" t="n">
        <v>0</v>
      </c>
      <c r="BY48" s="68" t="n">
        <v>3082.26852775415</v>
      </c>
      <c r="BZ48" s="73" t="n">
        <v>31702.0033598071</v>
      </c>
    </row>
    <row r="49" ht="15" customHeight="1">
      <c r="A49" s="35" t="s">
        <v>90</v>
      </c>
      <c r="B49" s="8" t="s">
        <v>8</v>
      </c>
      <c r="C49" s="82" t="n">
        <v>1.82901442828073</v>
      </c>
      <c r="D49" s="83" t="n">
        <v>0.475425437600158</v>
      </c>
      <c r="E49" s="83" t="n">
        <v>3.21866338769274</v>
      </c>
      <c r="F49" s="83" t="n">
        <v>1.654850663345</v>
      </c>
      <c r="G49" s="83" t="n">
        <v>1800.19279631057</v>
      </c>
      <c r="H49" s="83" t="n">
        <v>13.7066164950444</v>
      </c>
      <c r="I49" s="83" t="n">
        <v>25.709137714164</v>
      </c>
      <c r="J49" s="83" t="n">
        <v>230.973540546435</v>
      </c>
      <c r="K49" s="83" t="n">
        <v>3.68863303982199</v>
      </c>
      <c r="L49" s="83" t="n">
        <v>192.983220863226</v>
      </c>
      <c r="M49" s="83" t="n">
        <v>34.6675639177431</v>
      </c>
      <c r="N49" s="83" t="n">
        <v>16.7657924098617</v>
      </c>
      <c r="O49" s="83" t="n">
        <v>20.0116215091182</v>
      </c>
      <c r="P49" s="83" t="n">
        <v>21.2507901103564</v>
      </c>
      <c r="Q49" s="83" t="n">
        <v>19.6605246403253</v>
      </c>
      <c r="R49" s="83" t="n">
        <v>38.7801215490778</v>
      </c>
      <c r="S49" s="83" t="n">
        <v>73.1931453966754</v>
      </c>
      <c r="T49" s="83" t="n">
        <v>7.37343242659256</v>
      </c>
      <c r="U49" s="83" t="n">
        <v>39.2013127231768</v>
      </c>
      <c r="V49" s="83" t="n">
        <v>5.81528789129999</v>
      </c>
      <c r="W49" s="83" t="n">
        <v>230.741498420995</v>
      </c>
      <c r="X49" s="83" t="n">
        <v>236.228113998036</v>
      </c>
      <c r="Y49" s="83" t="n">
        <v>8.91879660674016</v>
      </c>
      <c r="Z49" s="83" t="n">
        <v>91.1263335587842</v>
      </c>
      <c r="AA49" s="83" t="n">
        <v>33.088554643524</v>
      </c>
      <c r="AB49" s="83" t="n">
        <v>84.5801491322647</v>
      </c>
      <c r="AC49" s="83" t="n">
        <v>65.1605486716731</v>
      </c>
      <c r="AD49" s="83" t="n">
        <v>10.0306299456788</v>
      </c>
      <c r="AE49" s="83" t="n">
        <v>39.5753624968018</v>
      </c>
      <c r="AF49" s="83" t="n">
        <v>132.931169064786</v>
      </c>
      <c r="AG49" s="83" t="n">
        <v>113.195908600915</v>
      </c>
      <c r="AH49" s="83" t="n">
        <v>141.519420929621</v>
      </c>
      <c r="AI49" s="83" t="n">
        <v>122.896818031974</v>
      </c>
      <c r="AJ49" s="83" t="n">
        <v>46.6147698047743</v>
      </c>
      <c r="AK49" s="83" t="n">
        <v>14.7334650536908</v>
      </c>
      <c r="AL49" s="83" t="n">
        <v>28.1842929549937</v>
      </c>
      <c r="AM49" s="83" t="n">
        <v>38.6504995206352</v>
      </c>
      <c r="AN49" s="83" t="n">
        <v>312.95703751681</v>
      </c>
      <c r="AO49" s="83" t="n">
        <v>38.8666814211486</v>
      </c>
      <c r="AP49" s="83" t="n">
        <v>712.684136512447</v>
      </c>
      <c r="AQ49" s="83" t="n">
        <v>2499.4947249356</v>
      </c>
      <c r="AR49" s="83" t="n">
        <v>148.631170464339</v>
      </c>
      <c r="AS49" s="83" t="n">
        <v>77.3690662831324</v>
      </c>
      <c r="AT49" s="83" t="n">
        <v>6.08111161211274</v>
      </c>
      <c r="AU49" s="83" t="n">
        <v>461.838275898634</v>
      </c>
      <c r="AV49" s="83" t="n">
        <v>42.4076948357978</v>
      </c>
      <c r="AW49" s="83" t="n">
        <v>42.9743305731637</v>
      </c>
      <c r="AX49" s="83" t="n">
        <v>8.60893119583725</v>
      </c>
      <c r="AY49" s="83" t="n">
        <v>79.0048841671852</v>
      </c>
      <c r="AZ49" s="83" t="n">
        <v>97.1542484036253</v>
      </c>
      <c r="BA49" s="83" t="n">
        <v>612.118759003951</v>
      </c>
      <c r="BB49" s="83" t="n">
        <v>1177.131906947</v>
      </c>
      <c r="BC49" s="83" t="n">
        <v>43.8954877698538</v>
      </c>
      <c r="BD49" s="83" t="n">
        <v>565.441806975803</v>
      </c>
      <c r="BE49" s="83" t="n">
        <v>201.337465484938</v>
      </c>
      <c r="BF49" s="83" t="n">
        <v>435.802069471318</v>
      </c>
      <c r="BG49" s="83" t="n">
        <v>67.3590188483239</v>
      </c>
      <c r="BH49" s="83" t="n">
        <v>227.979500744959</v>
      </c>
      <c r="BI49" s="83" t="n">
        <v>19.6272330256564</v>
      </c>
      <c r="BJ49" s="83" t="n">
        <v>618.733375297293</v>
      </c>
      <c r="BK49" s="83" t="n">
        <v>174.676794533038</v>
      </c>
      <c r="BL49" s="83" t="n">
        <v>1342.12550289487</v>
      </c>
      <c r="BM49" s="83" t="n">
        <v>448.320478755735</v>
      </c>
      <c r="BN49" s="83" t="n">
        <v>4.36471059757195</v>
      </c>
      <c r="BO49" s="83" t="n">
        <v>64.7178659475217</v>
      </c>
      <c r="BP49" s="83" t="n">
        <v>4277.61351564781</v>
      </c>
      <c r="BQ49" s="84" t="n">
        <v>0</v>
      </c>
      <c r="BR49" s="68" t="n">
        <v>18798.6456086618</v>
      </c>
      <c r="BS49" s="69" t="n">
        <v>8046.94688696764</v>
      </c>
      <c r="BT49" s="70" t="n">
        <v>0.104226315202682</v>
      </c>
      <c r="BU49" s="70" t="n">
        <v>0</v>
      </c>
      <c r="BV49" s="70" t="n">
        <v>4570.3945793457</v>
      </c>
      <c r="BW49" s="70" t="n">
        <v>2.91158654001507</v>
      </c>
      <c r="BX49" s="71" t="n">
        <v>0</v>
      </c>
      <c r="BY49" s="68" t="n">
        <v>12620.3572791686</v>
      </c>
      <c r="BZ49" s="73" t="n">
        <v>31419.0028878303</v>
      </c>
    </row>
    <row r="50" ht="15" customHeight="1">
      <c r="A50" s="35" t="s">
        <v>91</v>
      </c>
      <c r="B50" s="8" t="s">
        <v>92</v>
      </c>
      <c r="C50" s="82" t="n">
        <v>3285.84493772017</v>
      </c>
      <c r="D50" s="83" t="n">
        <v>92.3552459290265</v>
      </c>
      <c r="E50" s="83" t="n">
        <v>282.274875645304</v>
      </c>
      <c r="F50" s="83" t="n">
        <v>61.9379889335778</v>
      </c>
      <c r="G50" s="83" t="n">
        <v>3657.7889290364</v>
      </c>
      <c r="H50" s="83" t="n">
        <v>3612.13676293812</v>
      </c>
      <c r="I50" s="83" t="n">
        <v>583.066609137412</v>
      </c>
      <c r="J50" s="83" t="n">
        <v>4154.88503646647</v>
      </c>
      <c r="K50" s="83" t="n">
        <v>2011.3177135802</v>
      </c>
      <c r="L50" s="83" t="n">
        <v>4597.18237084205</v>
      </c>
      <c r="M50" s="83" t="n">
        <v>2714.51875903884</v>
      </c>
      <c r="N50" s="83" t="n">
        <v>39.6233857610141</v>
      </c>
      <c r="O50" s="83" t="n">
        <v>225.49004361517</v>
      </c>
      <c r="P50" s="83" t="n">
        <v>143.391683633554</v>
      </c>
      <c r="Q50" s="83" t="n">
        <v>153.235473381936</v>
      </c>
      <c r="R50" s="83" t="n">
        <v>363.747763721951</v>
      </c>
      <c r="S50" s="83" t="n">
        <v>2028.99040920071</v>
      </c>
      <c r="T50" s="83" t="n">
        <v>184.091015575775</v>
      </c>
      <c r="U50" s="83" t="n">
        <v>1105.76433262373</v>
      </c>
      <c r="V50" s="83" t="n">
        <v>920.588584324517</v>
      </c>
      <c r="W50" s="83" t="n">
        <v>1480.95926463464</v>
      </c>
      <c r="X50" s="83" t="n">
        <v>1330.0813358407</v>
      </c>
      <c r="Y50" s="83" t="n">
        <v>516.245310063214</v>
      </c>
      <c r="Z50" s="83" t="n">
        <v>806.042733635228</v>
      </c>
      <c r="AA50" s="83" t="n">
        <v>348.714323548658</v>
      </c>
      <c r="AB50" s="83" t="n">
        <v>500.533730419284</v>
      </c>
      <c r="AC50" s="83" t="n">
        <v>4041.56072260462</v>
      </c>
      <c r="AD50" s="83" t="n">
        <v>202.334348444851</v>
      </c>
      <c r="AE50" s="83" t="n">
        <v>1310.26942016241</v>
      </c>
      <c r="AF50" s="83" t="n">
        <v>807.988709189907</v>
      </c>
      <c r="AG50" s="83" t="n">
        <v>1169.67432090626</v>
      </c>
      <c r="AH50" s="83" t="n">
        <v>479.58621008395</v>
      </c>
      <c r="AI50" s="83" t="n">
        <v>3761.69761105625</v>
      </c>
      <c r="AJ50" s="83" t="n">
        <v>746.521152810218</v>
      </c>
      <c r="AK50" s="83" t="n">
        <v>300.604096496199</v>
      </c>
      <c r="AL50" s="83" t="n">
        <v>540.356093028782</v>
      </c>
      <c r="AM50" s="83" t="n">
        <v>232.97507682636</v>
      </c>
      <c r="AN50" s="83" t="n">
        <v>599.865640882727</v>
      </c>
      <c r="AO50" s="83" t="n">
        <v>39.7324315868293</v>
      </c>
      <c r="AP50" s="83" t="n">
        <v>761.773358904878</v>
      </c>
      <c r="AQ50" s="83" t="n">
        <v>22368.1504597108</v>
      </c>
      <c r="AR50" s="83" t="n">
        <v>11067.7029233447</v>
      </c>
      <c r="AS50" s="83" t="n">
        <v>3488.02568639662</v>
      </c>
      <c r="AT50" s="83" t="n">
        <v>3282.7730089267</v>
      </c>
      <c r="AU50" s="83" t="n">
        <v>6253.03830988492</v>
      </c>
      <c r="AV50" s="83" t="n">
        <v>78.1136534898225</v>
      </c>
      <c r="AW50" s="83" t="n">
        <v>341.977717913049</v>
      </c>
      <c r="AX50" s="83" t="n">
        <v>58.827797349987</v>
      </c>
      <c r="AY50" s="83" t="n">
        <v>83.3317837988671</v>
      </c>
      <c r="AZ50" s="83" t="n">
        <v>504.702720536004</v>
      </c>
      <c r="BA50" s="83" t="n">
        <v>274.210594133118</v>
      </c>
      <c r="BB50" s="83" t="n">
        <v>3592.50820904665</v>
      </c>
      <c r="BC50" s="83" t="n">
        <v>208.728279027979</v>
      </c>
      <c r="BD50" s="83" t="n">
        <v>766.698030295586</v>
      </c>
      <c r="BE50" s="83" t="n">
        <v>271.956896448297</v>
      </c>
      <c r="BF50" s="83" t="n">
        <v>396.824589268024</v>
      </c>
      <c r="BG50" s="83" t="n">
        <v>271.009494205399</v>
      </c>
      <c r="BH50" s="83" t="n">
        <v>950.390108901646</v>
      </c>
      <c r="BI50" s="83" t="n">
        <v>101.845054905095</v>
      </c>
      <c r="BJ50" s="83" t="n">
        <v>3622.34491099913</v>
      </c>
      <c r="BK50" s="83" t="n">
        <v>372.798612524457</v>
      </c>
      <c r="BL50" s="83" t="n">
        <v>580.555928843867</v>
      </c>
      <c r="BM50" s="83" t="n">
        <v>630.30519065506</v>
      </c>
      <c r="BN50" s="83" t="n">
        <v>351.246132260938</v>
      </c>
      <c r="BO50" s="83" t="n">
        <v>91.63327208331</v>
      </c>
      <c r="BP50" s="83" t="n">
        <v>1741.51738233291</v>
      </c>
      <c r="BQ50" s="84" t="n">
        <v>0</v>
      </c>
      <c r="BR50" s="68" t="n">
        <v>111946.964559515</v>
      </c>
      <c r="BS50" s="69" t="n">
        <v>17382.0569731212</v>
      </c>
      <c r="BT50" s="70" t="n">
        <v>0.631900797292969</v>
      </c>
      <c r="BU50" s="70" t="n">
        <v>0</v>
      </c>
      <c r="BV50" s="70" t="n">
        <v>35161.9598190932</v>
      </c>
      <c r="BW50" s="70" t="n">
        <v>63.6507780173555</v>
      </c>
      <c r="BX50" s="71" t="n">
        <v>0.753765404856769</v>
      </c>
      <c r="BY50" s="68" t="n">
        <v>52609.0532364339</v>
      </c>
      <c r="BZ50" s="73" t="n">
        <v>164556.017795949</v>
      </c>
    </row>
    <row r="51" ht="15" customHeight="1">
      <c r="A51" s="35" t="s">
        <v>93</v>
      </c>
      <c r="B51" s="8" t="s">
        <v>94</v>
      </c>
      <c r="C51" s="82" t="n">
        <v>2.08570771708609</v>
      </c>
      <c r="D51" s="83" t="n">
        <v>1.2841035405376</v>
      </c>
      <c r="E51" s="83" t="n">
        <v>4.55577103695309</v>
      </c>
      <c r="F51" s="83" t="n">
        <v>13.6704733736451</v>
      </c>
      <c r="G51" s="83" t="n">
        <v>257.959990870405</v>
      </c>
      <c r="H51" s="83" t="n">
        <v>110.26460006035</v>
      </c>
      <c r="I51" s="83" t="n">
        <v>19.5031085118639</v>
      </c>
      <c r="J51" s="83" t="n">
        <v>365.581993720472</v>
      </c>
      <c r="K51" s="83" t="n">
        <v>32.0342776876258</v>
      </c>
      <c r="L51" s="83" t="n">
        <v>316.700810347014</v>
      </c>
      <c r="M51" s="83" t="n">
        <v>61.8644696117804</v>
      </c>
      <c r="N51" s="83" t="n">
        <v>29.4448967480261</v>
      </c>
      <c r="O51" s="83" t="n">
        <v>26.3871037125896</v>
      </c>
      <c r="P51" s="83" t="n">
        <v>21.2882493941331</v>
      </c>
      <c r="Q51" s="83" t="n">
        <v>20.6727730137271</v>
      </c>
      <c r="R51" s="83" t="n">
        <v>11.672256707803</v>
      </c>
      <c r="S51" s="83" t="n">
        <v>95.45557623371</v>
      </c>
      <c r="T51" s="83" t="n">
        <v>7.344026832041</v>
      </c>
      <c r="U51" s="83" t="n">
        <v>34.5722060851137</v>
      </c>
      <c r="V51" s="83" t="n">
        <v>18.5103279640382</v>
      </c>
      <c r="W51" s="83" t="n">
        <v>162.082438461014</v>
      </c>
      <c r="X51" s="83" t="n">
        <v>177.288754686018</v>
      </c>
      <c r="Y51" s="83" t="n">
        <v>40.6948191512829</v>
      </c>
      <c r="Z51" s="83" t="n">
        <v>211.886155315976</v>
      </c>
      <c r="AA51" s="83" t="n">
        <v>105.975645303476</v>
      </c>
      <c r="AB51" s="83" t="n">
        <v>88.5028546123296</v>
      </c>
      <c r="AC51" s="83" t="n">
        <v>211.870122795502</v>
      </c>
      <c r="AD51" s="83" t="n">
        <v>48.7545812020334</v>
      </c>
      <c r="AE51" s="83" t="n">
        <v>181.48607939892</v>
      </c>
      <c r="AF51" s="83" t="n">
        <v>118.838211491903</v>
      </c>
      <c r="AG51" s="83" t="n">
        <v>128.749719171848</v>
      </c>
      <c r="AH51" s="83" t="n">
        <v>328.899118054296</v>
      </c>
      <c r="AI51" s="83" t="n">
        <v>123.075901231142</v>
      </c>
      <c r="AJ51" s="83" t="n">
        <v>82.3154095700711</v>
      </c>
      <c r="AK51" s="83" t="n">
        <v>37.113930579239</v>
      </c>
      <c r="AL51" s="83" t="n">
        <v>127.97739272974</v>
      </c>
      <c r="AM51" s="83" t="n">
        <v>61.0077551324563</v>
      </c>
      <c r="AN51" s="83" t="n">
        <v>203.356508812109</v>
      </c>
      <c r="AO51" s="83" t="n">
        <v>19.0784618153049</v>
      </c>
      <c r="AP51" s="83" t="n">
        <v>1025.99665736224</v>
      </c>
      <c r="AQ51" s="83" t="n">
        <v>3461.41954343186</v>
      </c>
      <c r="AR51" s="83" t="n">
        <v>203.658853349891</v>
      </c>
      <c r="AS51" s="83" t="n">
        <v>4.97931960131937</v>
      </c>
      <c r="AT51" s="83" t="n">
        <v>39.4153261434096</v>
      </c>
      <c r="AU51" s="83" t="n">
        <v>213.095122524255</v>
      </c>
      <c r="AV51" s="83" t="n">
        <v>0.383589066022791</v>
      </c>
      <c r="AW51" s="83" t="n">
        <v>31.2304017424479</v>
      </c>
      <c r="AX51" s="83" t="n">
        <v>49.8927435956647</v>
      </c>
      <c r="AY51" s="83" t="n">
        <v>114.71340710314</v>
      </c>
      <c r="AZ51" s="83" t="n">
        <v>77.7070695419866</v>
      </c>
      <c r="BA51" s="83" t="n">
        <v>685.494272649771</v>
      </c>
      <c r="BB51" s="83" t="n">
        <v>793.355516965093</v>
      </c>
      <c r="BC51" s="83" t="n">
        <v>63.8665220723822</v>
      </c>
      <c r="BD51" s="83" t="n">
        <v>322.278102232926</v>
      </c>
      <c r="BE51" s="83" t="n">
        <v>286.58319032686</v>
      </c>
      <c r="BF51" s="83" t="n">
        <v>179.032575603663</v>
      </c>
      <c r="BG51" s="83" t="n">
        <v>154.975031202199</v>
      </c>
      <c r="BH51" s="83" t="n">
        <v>175.66025559421</v>
      </c>
      <c r="BI51" s="83" t="n">
        <v>45.0762988107836</v>
      </c>
      <c r="BJ51" s="83" t="n">
        <v>2173.55030463642</v>
      </c>
      <c r="BK51" s="83" t="n">
        <v>213.52854233454</v>
      </c>
      <c r="BL51" s="83" t="n">
        <v>346.418274899877</v>
      </c>
      <c r="BM51" s="83" t="n">
        <v>529.876483327544</v>
      </c>
      <c r="BN51" s="83" t="n">
        <v>1.27606855276171</v>
      </c>
      <c r="BO51" s="83" t="n">
        <v>124.257861838917</v>
      </c>
      <c r="BP51" s="83" t="n">
        <v>5480.60182084327</v>
      </c>
      <c r="BQ51" s="84" t="n">
        <v>0</v>
      </c>
      <c r="BR51" s="68" t="n">
        <v>20708.129738037</v>
      </c>
      <c r="BS51" s="69" t="n">
        <v>4637.24010904383</v>
      </c>
      <c r="BT51" s="70" t="n">
        <v>0.0731800163394035</v>
      </c>
      <c r="BU51" s="70" t="n">
        <v>0</v>
      </c>
      <c r="BV51" s="70" t="n">
        <v>4274.51562332243</v>
      </c>
      <c r="BW51" s="70" t="n">
        <v>2.0443009057506</v>
      </c>
      <c r="BX51" s="71" t="n">
        <v>0</v>
      </c>
      <c r="BY51" s="68" t="n">
        <v>8913.87321328835</v>
      </c>
      <c r="BZ51" s="73" t="n">
        <v>29622.0029513254</v>
      </c>
    </row>
    <row r="52" ht="15" customHeight="1">
      <c r="A52" s="35" t="s">
        <v>95</v>
      </c>
      <c r="B52" s="8" t="s">
        <v>96</v>
      </c>
      <c r="C52" s="82" t="n">
        <v>0.612021907196371</v>
      </c>
      <c r="D52" s="83" t="n">
        <v>-1.35683683524785</v>
      </c>
      <c r="E52" s="83" t="n">
        <v>2.91871968337685</v>
      </c>
      <c r="F52" s="83" t="n">
        <v>2.76221514263723</v>
      </c>
      <c r="G52" s="83" t="n">
        <v>300.01135613036</v>
      </c>
      <c r="H52" s="83" t="n">
        <v>20.2540426818173</v>
      </c>
      <c r="I52" s="83" t="n">
        <v>13.4242123191901</v>
      </c>
      <c r="J52" s="83" t="n">
        <v>4.30652118931817</v>
      </c>
      <c r="K52" s="83" t="n">
        <v>3.45369374289076</v>
      </c>
      <c r="L52" s="83" t="n">
        <v>163.347656823375</v>
      </c>
      <c r="M52" s="83" t="n">
        <v>3.9255519403966</v>
      </c>
      <c r="N52" s="83" t="n">
        <v>0.222255339036504</v>
      </c>
      <c r="O52" s="83" t="n">
        <v>12.1159611600686</v>
      </c>
      <c r="P52" s="83" t="n">
        <v>3.57084884754729</v>
      </c>
      <c r="Q52" s="83" t="n">
        <v>0.159512251044503</v>
      </c>
      <c r="R52" s="83" t="n">
        <v>1.07718482142791</v>
      </c>
      <c r="S52" s="83" t="n">
        <v>9.54950387492602</v>
      </c>
      <c r="T52" s="83" t="n">
        <v>14.7471919083039</v>
      </c>
      <c r="U52" s="83" t="n">
        <v>4.71425447806249</v>
      </c>
      <c r="V52" s="83" t="n">
        <v>2.95813896573313</v>
      </c>
      <c r="W52" s="83" t="n">
        <v>155.006965097197</v>
      </c>
      <c r="X52" s="83" t="n">
        <v>180.329070462448</v>
      </c>
      <c r="Y52" s="83" t="n">
        <v>1.83468211261688</v>
      </c>
      <c r="Z52" s="83" t="n">
        <v>348.882926113137</v>
      </c>
      <c r="AA52" s="83" t="n">
        <v>16.2049670447535</v>
      </c>
      <c r="AB52" s="83" t="n">
        <v>2.8010391948672</v>
      </c>
      <c r="AC52" s="83" t="n">
        <v>44.4050995355304</v>
      </c>
      <c r="AD52" s="83" t="n">
        <v>76.1675074246549</v>
      </c>
      <c r="AE52" s="83" t="n">
        <v>44.719964974229</v>
      </c>
      <c r="AF52" s="83" t="n">
        <v>2.26827865655232</v>
      </c>
      <c r="AG52" s="83" t="n">
        <v>0.440364034013027</v>
      </c>
      <c r="AH52" s="83" t="n">
        <v>154.157712011549</v>
      </c>
      <c r="AI52" s="83" t="n">
        <v>398.503393347255</v>
      </c>
      <c r="AJ52" s="83" t="n">
        <v>18.0846681478118</v>
      </c>
      <c r="AK52" s="83" t="n">
        <v>2.09204823130604</v>
      </c>
      <c r="AL52" s="83" t="n">
        <v>1.87415804396253</v>
      </c>
      <c r="AM52" s="83" t="n">
        <v>72.8353855375927</v>
      </c>
      <c r="AN52" s="83" t="n">
        <v>272.393446309368</v>
      </c>
      <c r="AO52" s="83" t="n">
        <v>17.7887654596594</v>
      </c>
      <c r="AP52" s="83" t="n">
        <v>16.3011907991761</v>
      </c>
      <c r="AQ52" s="83" t="n">
        <v>1163.61163472871</v>
      </c>
      <c r="AR52" s="83" t="n">
        <v>45.4785596135873</v>
      </c>
      <c r="AS52" s="83" t="n">
        <v>12.5215708505077</v>
      </c>
      <c r="AT52" s="83" t="n">
        <v>484.48876144105</v>
      </c>
      <c r="AU52" s="83" t="n">
        <v>68.6378099070255</v>
      </c>
      <c r="AV52" s="83" t="n">
        <v>274.2049407548</v>
      </c>
      <c r="AW52" s="83" t="n">
        <v>26.5649776348839</v>
      </c>
      <c r="AX52" s="83" t="n">
        <v>2.54222707695983</v>
      </c>
      <c r="AY52" s="83" t="n">
        <v>660.275534291799</v>
      </c>
      <c r="AZ52" s="83" t="n">
        <v>74.3064606089824</v>
      </c>
      <c r="BA52" s="83" t="n">
        <v>53.3291016993016</v>
      </c>
      <c r="BB52" s="83" t="n">
        <v>2404.52551201642</v>
      </c>
      <c r="BC52" s="83" t="n">
        <v>75.3382831716026</v>
      </c>
      <c r="BD52" s="83" t="n">
        <v>1510.36324240966</v>
      </c>
      <c r="BE52" s="83" t="n">
        <v>11.789506619092</v>
      </c>
      <c r="BF52" s="83" t="n">
        <v>308.145394321261</v>
      </c>
      <c r="BG52" s="83" t="n">
        <v>16.4239852434731</v>
      </c>
      <c r="BH52" s="83" t="n">
        <v>1367.62154491953</v>
      </c>
      <c r="BI52" s="83" t="n">
        <v>6.78656727449858</v>
      </c>
      <c r="BJ52" s="83" t="n">
        <v>10458.7399425344</v>
      </c>
      <c r="BK52" s="83" t="n">
        <v>2009.16822737082</v>
      </c>
      <c r="BL52" s="83" t="n">
        <v>297.378197722708</v>
      </c>
      <c r="BM52" s="83" t="n">
        <v>6815.27111655396</v>
      </c>
      <c r="BN52" s="83" t="n">
        <v>3727.04817486445</v>
      </c>
      <c r="BO52" s="83" t="n">
        <v>60.8262970097165</v>
      </c>
      <c r="BP52" s="83" t="n">
        <v>9841.85593486701</v>
      </c>
      <c r="BQ52" s="84" t="n">
        <v>0</v>
      </c>
      <c r="BR52" s="68" t="n">
        <v>44167.1091444154</v>
      </c>
      <c r="BS52" s="69" t="n">
        <v>3129.92484616478</v>
      </c>
      <c r="BT52" s="70" t="n">
        <v>-0.456824628864863</v>
      </c>
      <c r="BU52" s="70" t="n">
        <v>0</v>
      </c>
      <c r="BV52" s="70" t="n">
        <v>213368.202256067</v>
      </c>
      <c r="BW52" s="70" t="n">
        <v>-12.7615030615233</v>
      </c>
      <c r="BX52" s="71" t="n">
        <v>0</v>
      </c>
      <c r="BY52" s="68" t="n">
        <v>216484.908774542</v>
      </c>
      <c r="BZ52" s="73" t="n">
        <v>260652.017918957</v>
      </c>
    </row>
    <row r="53" ht="15" customHeight="1">
      <c r="A53" s="35" t="s">
        <v>97</v>
      </c>
      <c r="B53" s="8" t="s">
        <v>98</v>
      </c>
      <c r="C53" s="82" t="n">
        <v>2.10595752453297</v>
      </c>
      <c r="D53" s="83" t="n">
        <v>0.998271125311471</v>
      </c>
      <c r="E53" s="83" t="n">
        <v>0.158572589709309</v>
      </c>
      <c r="F53" s="83" t="n">
        <v>0.0970822809489102</v>
      </c>
      <c r="G53" s="83" t="n">
        <v>1.25394497481971</v>
      </c>
      <c r="H53" s="83" t="n">
        <v>1.40431225756919</v>
      </c>
      <c r="I53" s="83" t="n">
        <v>0.302080579678333</v>
      </c>
      <c r="J53" s="83" t="n">
        <v>4.72302392230723</v>
      </c>
      <c r="K53" s="83" t="n">
        <v>0.564795150036185</v>
      </c>
      <c r="L53" s="83" t="n">
        <v>4.84711031283474</v>
      </c>
      <c r="M53" s="83" t="n">
        <v>8.11058461409291</v>
      </c>
      <c r="N53" s="83" t="n">
        <v>0.100571426931435</v>
      </c>
      <c r="O53" s="83" t="n">
        <v>1.01818578558528</v>
      </c>
      <c r="P53" s="83" t="n">
        <v>1.16290359465739</v>
      </c>
      <c r="Q53" s="83" t="n">
        <v>0.412328396337277</v>
      </c>
      <c r="R53" s="83" t="n">
        <v>1.01398315746371</v>
      </c>
      <c r="S53" s="83" t="n">
        <v>5.27893685378077</v>
      </c>
      <c r="T53" s="83" t="n">
        <v>28.9946544902921</v>
      </c>
      <c r="U53" s="83" t="n">
        <v>0.645718120973087</v>
      </c>
      <c r="V53" s="83" t="n">
        <v>0.443879344412074</v>
      </c>
      <c r="W53" s="83" t="n">
        <v>150.763682009788</v>
      </c>
      <c r="X53" s="83" t="n">
        <v>1.55848370852171</v>
      </c>
      <c r="Y53" s="83" t="n">
        <v>0.506443690432252</v>
      </c>
      <c r="Z53" s="83" t="n">
        <v>1.01053311941877</v>
      </c>
      <c r="AA53" s="83" t="n">
        <v>1.96416774774759</v>
      </c>
      <c r="AB53" s="83" t="n">
        <v>1.18523381800177</v>
      </c>
      <c r="AC53" s="83" t="n">
        <v>1.95149175219435</v>
      </c>
      <c r="AD53" s="83" t="n">
        <v>0.761198903841823</v>
      </c>
      <c r="AE53" s="83" t="n">
        <v>1.62228954759469</v>
      </c>
      <c r="AF53" s="83" t="n">
        <v>6.39331419843161</v>
      </c>
      <c r="AG53" s="83" t="n">
        <v>1.27696196855206</v>
      </c>
      <c r="AH53" s="83" t="n">
        <v>2.58945906573223</v>
      </c>
      <c r="AI53" s="83" t="n">
        <v>2.13610486192399</v>
      </c>
      <c r="AJ53" s="83" t="n">
        <v>4.26313278147216</v>
      </c>
      <c r="AK53" s="83" t="n">
        <v>0.389535060624071</v>
      </c>
      <c r="AL53" s="83" t="n">
        <v>1.59409701599056</v>
      </c>
      <c r="AM53" s="83" t="n">
        <v>13.1994115578712</v>
      </c>
      <c r="AN53" s="83" t="n">
        <v>59.7376908830668</v>
      </c>
      <c r="AO53" s="83" t="n">
        <v>5.8827298591074</v>
      </c>
      <c r="AP53" s="83" t="n">
        <v>4.22308114459111</v>
      </c>
      <c r="AQ53" s="83" t="n">
        <v>441.383981442151</v>
      </c>
      <c r="AR53" s="83" t="n">
        <v>3.86340502909918</v>
      </c>
      <c r="AS53" s="83" t="n">
        <v>0.151579204195814</v>
      </c>
      <c r="AT53" s="83" t="n">
        <v>0.673086786479917</v>
      </c>
      <c r="AU53" s="83" t="n">
        <v>4.38259245188763</v>
      </c>
      <c r="AV53" s="83" t="n">
        <v>43.8954555271919</v>
      </c>
      <c r="AW53" s="83" t="n">
        <v>6.46203991654642</v>
      </c>
      <c r="AX53" s="83" t="n">
        <v>38.5939696936687</v>
      </c>
      <c r="AY53" s="83" t="n">
        <v>8.11041782778021</v>
      </c>
      <c r="AZ53" s="83" t="n">
        <v>86.5953340498479</v>
      </c>
      <c r="BA53" s="83" t="n">
        <v>22.3506683361925</v>
      </c>
      <c r="BB53" s="83" t="n">
        <v>924.575957920327</v>
      </c>
      <c r="BC53" s="83" t="n">
        <v>44.711263109892</v>
      </c>
      <c r="BD53" s="83" t="n">
        <v>251.695948453191</v>
      </c>
      <c r="BE53" s="83" t="n">
        <v>114.127788314734</v>
      </c>
      <c r="BF53" s="83" t="n">
        <v>2588.49347103734</v>
      </c>
      <c r="BG53" s="83" t="n">
        <v>20.9311356651499</v>
      </c>
      <c r="BH53" s="83" t="n">
        <v>43.6339657596047</v>
      </c>
      <c r="BI53" s="83" t="n">
        <v>0.311831773859377</v>
      </c>
      <c r="BJ53" s="83" t="n">
        <v>929.656715407695</v>
      </c>
      <c r="BK53" s="83" t="n">
        <v>2489.44987327992</v>
      </c>
      <c r="BL53" s="83" t="n">
        <v>1277.71066601971</v>
      </c>
      <c r="BM53" s="83" t="n">
        <v>59.5560047312516</v>
      </c>
      <c r="BN53" s="83" t="n">
        <v>97.8492376086538</v>
      </c>
      <c r="BO53" s="83" t="n">
        <v>10.7544572080491</v>
      </c>
      <c r="BP53" s="83" t="n">
        <v>130.635473841753</v>
      </c>
      <c r="BQ53" s="84" t="n">
        <v>0</v>
      </c>
      <c r="BR53" s="68" t="n">
        <v>9967.20225959335</v>
      </c>
      <c r="BS53" s="69" t="n">
        <v>1008.56387594082</v>
      </c>
      <c r="BT53" s="70" t="n">
        <v>0.22175747825773</v>
      </c>
      <c r="BU53" s="70" t="n">
        <v>0</v>
      </c>
      <c r="BV53" s="70" t="n">
        <v>6806.43373288291</v>
      </c>
      <c r="BW53" s="70" t="n">
        <v>26.6861224703214</v>
      </c>
      <c r="BX53" s="71" t="n">
        <v>-286.106177091709</v>
      </c>
      <c r="BY53" s="68" t="n">
        <v>7555.7993116806</v>
      </c>
      <c r="BZ53" s="73" t="n">
        <v>17523.001571274</v>
      </c>
    </row>
    <row r="54" ht="15" customHeight="1">
      <c r="A54" s="35" t="s">
        <v>99</v>
      </c>
      <c r="B54" s="8" t="s">
        <v>100</v>
      </c>
      <c r="C54" s="82" t="n">
        <v>0.821126896084823</v>
      </c>
      <c r="D54" s="83" t="n">
        <v>0.468383594779325</v>
      </c>
      <c r="E54" s="83" t="n">
        <v>0.0425013516579054</v>
      </c>
      <c r="F54" s="83" t="n">
        <v>0.0417134069924873</v>
      </c>
      <c r="G54" s="83" t="n">
        <v>0.391498087393769</v>
      </c>
      <c r="H54" s="83" t="n">
        <v>0.275166702541783</v>
      </c>
      <c r="I54" s="83" t="n">
        <v>0.0544153791347962</v>
      </c>
      <c r="J54" s="83" t="n">
        <v>1.30862588456984</v>
      </c>
      <c r="K54" s="83" t="n">
        <v>0.0668325838351333</v>
      </c>
      <c r="L54" s="83" t="n">
        <v>1.22267221257453</v>
      </c>
      <c r="M54" s="83" t="n">
        <v>0.216111169050727</v>
      </c>
      <c r="N54" s="83" t="n">
        <v>0.0400604643531411</v>
      </c>
      <c r="O54" s="83" t="n">
        <v>0.274117181498726</v>
      </c>
      <c r="P54" s="83" t="n">
        <v>0.348206128224073</v>
      </c>
      <c r="Q54" s="83" t="n">
        <v>0.135431599563901</v>
      </c>
      <c r="R54" s="83" t="n">
        <v>0.121706847376085</v>
      </c>
      <c r="S54" s="83" t="n">
        <v>0.451924898821519</v>
      </c>
      <c r="T54" s="83" t="n">
        <v>0.0709577615353748</v>
      </c>
      <c r="U54" s="83" t="n">
        <v>0.216750936695924</v>
      </c>
      <c r="V54" s="83" t="n">
        <v>0.0925758145765442</v>
      </c>
      <c r="W54" s="83" t="n">
        <v>0.521861465136242</v>
      </c>
      <c r="X54" s="83" t="n">
        <v>0.359763353460292</v>
      </c>
      <c r="Y54" s="83" t="n">
        <v>0.200328947154438</v>
      </c>
      <c r="Z54" s="83" t="n">
        <v>0.248906530030815</v>
      </c>
      <c r="AA54" s="83" t="n">
        <v>0.531368937137899</v>
      </c>
      <c r="AB54" s="83" t="n">
        <v>0.388673328577588</v>
      </c>
      <c r="AC54" s="83" t="n">
        <v>0.612967813372638</v>
      </c>
      <c r="AD54" s="83" t="n">
        <v>0.317459751856548</v>
      </c>
      <c r="AE54" s="83" t="n">
        <v>0.424322040402872</v>
      </c>
      <c r="AF54" s="83" t="n">
        <v>0.400502087609221</v>
      </c>
      <c r="AG54" s="83" t="n">
        <v>0.436055562169966</v>
      </c>
      <c r="AH54" s="83" t="n">
        <v>0.838706084026356</v>
      </c>
      <c r="AI54" s="83" t="n">
        <v>0.61068817071037</v>
      </c>
      <c r="AJ54" s="83" t="n">
        <v>0.361373910942541</v>
      </c>
      <c r="AK54" s="83" t="n">
        <v>0.10550686631156</v>
      </c>
      <c r="AL54" s="83" t="n">
        <v>0.360567621424981</v>
      </c>
      <c r="AM54" s="83" t="n">
        <v>0.295148586694311</v>
      </c>
      <c r="AN54" s="83" t="n">
        <v>0.335259978858773</v>
      </c>
      <c r="AO54" s="83" t="n">
        <v>0.188264726588973</v>
      </c>
      <c r="AP54" s="83" t="n">
        <v>1.50044270225178</v>
      </c>
      <c r="AQ54" s="83" t="n">
        <v>12.6916121027407</v>
      </c>
      <c r="AR54" s="83" t="n">
        <v>2.10615502987347</v>
      </c>
      <c r="AS54" s="83" t="n">
        <v>0.0429717433321933</v>
      </c>
      <c r="AT54" s="83" t="n">
        <v>0.0316958502834967</v>
      </c>
      <c r="AU54" s="83" t="n">
        <v>0.899769395166657</v>
      </c>
      <c r="AV54" s="83" t="n">
        <v>4.99817234670917</v>
      </c>
      <c r="AW54" s="83" t="n">
        <v>1.76397862681109</v>
      </c>
      <c r="AX54" s="83" t="n">
        <v>10.453215624626</v>
      </c>
      <c r="AY54" s="83" t="n">
        <v>5653.39751571673</v>
      </c>
      <c r="AZ54" s="83" t="n">
        <v>4834.48480666992</v>
      </c>
      <c r="BA54" s="83" t="n">
        <v>1.71313479312139</v>
      </c>
      <c r="BB54" s="83" t="n">
        <v>3.35322765087206</v>
      </c>
      <c r="BC54" s="83" t="n">
        <v>0.479128982111626</v>
      </c>
      <c r="BD54" s="83" t="n">
        <v>1.38538947654592</v>
      </c>
      <c r="BE54" s="83" t="n">
        <v>0.270206949832969</v>
      </c>
      <c r="BF54" s="83" t="n">
        <v>29881.164941139</v>
      </c>
      <c r="BG54" s="83" t="n">
        <v>0.268231190445533</v>
      </c>
      <c r="BH54" s="83" t="n">
        <v>49.4876693794544</v>
      </c>
      <c r="BI54" s="83" t="n">
        <v>2.81831454547841</v>
      </c>
      <c r="BJ54" s="83" t="n">
        <v>0.961606692435312</v>
      </c>
      <c r="BK54" s="83" t="n">
        <v>0.323030216461215</v>
      </c>
      <c r="BL54" s="83" t="n">
        <v>1.35606956457842</v>
      </c>
      <c r="BM54" s="83" t="n">
        <v>0.514082107470675</v>
      </c>
      <c r="BN54" s="83" t="n">
        <v>1.28517875605847</v>
      </c>
      <c r="BO54" s="83" t="n">
        <v>139.299770718382</v>
      </c>
      <c r="BP54" s="83" t="n">
        <v>1.03299565627609</v>
      </c>
      <c r="BQ54" s="84" t="n">
        <v>0</v>
      </c>
      <c r="BR54" s="68" t="n">
        <v>40622.2818182907</v>
      </c>
      <c r="BS54" s="69" t="n">
        <v>1889.47626039494</v>
      </c>
      <c r="BT54" s="70" t="n">
        <v>0.104227150157312</v>
      </c>
      <c r="BU54" s="70" t="n">
        <v>0</v>
      </c>
      <c r="BV54" s="70" t="n">
        <v>1221.227712093</v>
      </c>
      <c r="BW54" s="70" t="n">
        <v>2.91160986466831</v>
      </c>
      <c r="BX54" s="71" t="n">
        <v>0</v>
      </c>
      <c r="BY54" s="68" t="n">
        <v>3113.71980950277</v>
      </c>
      <c r="BZ54" s="73" t="n">
        <v>43736.0016277935</v>
      </c>
    </row>
    <row r="55" ht="15" customHeight="1">
      <c r="A55" s="35" t="s">
        <v>101</v>
      </c>
      <c r="B55" s="8" t="s">
        <v>102</v>
      </c>
      <c r="C55" s="82" t="n">
        <v>33.6144262892523</v>
      </c>
      <c r="D55" s="83" t="n">
        <v>19.1728858990693</v>
      </c>
      <c r="E55" s="83" t="n">
        <v>12.3406334912236</v>
      </c>
      <c r="F55" s="83" t="n">
        <v>32.6921394466951</v>
      </c>
      <c r="G55" s="83" t="n">
        <v>778.250678901558</v>
      </c>
      <c r="H55" s="83" t="n">
        <v>185.296135620292</v>
      </c>
      <c r="I55" s="83" t="n">
        <v>36.7753497120256</v>
      </c>
      <c r="J55" s="83" t="n">
        <v>935.036899342507</v>
      </c>
      <c r="K55" s="83" t="n">
        <v>174.469932150911</v>
      </c>
      <c r="L55" s="83" t="n">
        <v>1567.24494014401</v>
      </c>
      <c r="M55" s="83" t="n">
        <v>450.469903340016</v>
      </c>
      <c r="N55" s="83" t="n">
        <v>21.3918610373669</v>
      </c>
      <c r="O55" s="83" t="n">
        <v>230.33987698283</v>
      </c>
      <c r="P55" s="83" t="n">
        <v>573.055121995993</v>
      </c>
      <c r="Q55" s="83" t="n">
        <v>127.956672577604</v>
      </c>
      <c r="R55" s="83" t="n">
        <v>136.267986756359</v>
      </c>
      <c r="S55" s="83" t="n">
        <v>490.587429514207</v>
      </c>
      <c r="T55" s="83" t="n">
        <v>292.830608799369</v>
      </c>
      <c r="U55" s="83" t="n">
        <v>264.058155552247</v>
      </c>
      <c r="V55" s="83" t="n">
        <v>122.158743339566</v>
      </c>
      <c r="W55" s="83" t="n">
        <v>390.676852472338</v>
      </c>
      <c r="X55" s="83" t="n">
        <v>364.352643422612</v>
      </c>
      <c r="Y55" s="83" t="n">
        <v>39.6642778302825</v>
      </c>
      <c r="Z55" s="83" t="n">
        <v>278.700669085222</v>
      </c>
      <c r="AA55" s="83" t="n">
        <v>393.47182616497</v>
      </c>
      <c r="AB55" s="83" t="n">
        <v>521.916889626518</v>
      </c>
      <c r="AC55" s="83" t="n">
        <v>259.616793484606</v>
      </c>
      <c r="AD55" s="83" t="n">
        <v>89.091276219433</v>
      </c>
      <c r="AE55" s="83" t="n">
        <v>473.965164050836</v>
      </c>
      <c r="AF55" s="83" t="n">
        <v>843.095902896407</v>
      </c>
      <c r="AG55" s="83" t="n">
        <v>514.869603839468</v>
      </c>
      <c r="AH55" s="83" t="n">
        <v>581.200779642703</v>
      </c>
      <c r="AI55" s="83" t="n">
        <v>1228.43995265372</v>
      </c>
      <c r="AJ55" s="83" t="n">
        <v>1237.89224143085</v>
      </c>
      <c r="AK55" s="83" t="n">
        <v>153.970755957644</v>
      </c>
      <c r="AL55" s="83" t="n">
        <v>540.968056348686</v>
      </c>
      <c r="AM55" s="83" t="n">
        <v>121.622645792798</v>
      </c>
      <c r="AN55" s="83" t="n">
        <v>325.491362784381</v>
      </c>
      <c r="AO55" s="83" t="n">
        <v>220.205167134603</v>
      </c>
      <c r="AP55" s="83" t="n">
        <v>903.20408385324</v>
      </c>
      <c r="AQ55" s="83" t="n">
        <v>8551.82908170135</v>
      </c>
      <c r="AR55" s="83" t="n">
        <v>961.162530145076</v>
      </c>
      <c r="AS55" s="83" t="n">
        <v>47.5975187609858</v>
      </c>
      <c r="AT55" s="83" t="n">
        <v>35.7996019166064</v>
      </c>
      <c r="AU55" s="83" t="n">
        <v>977.557766482181</v>
      </c>
      <c r="AV55" s="83" t="n">
        <v>254.078706941882</v>
      </c>
      <c r="AW55" s="83" t="n">
        <v>682.73757043746</v>
      </c>
      <c r="AX55" s="83" t="n">
        <v>68.1602883210128</v>
      </c>
      <c r="AY55" s="83" t="n">
        <v>280.014319432743</v>
      </c>
      <c r="AZ55" s="83" t="n">
        <v>17620.7333194953</v>
      </c>
      <c r="BA55" s="83" t="n">
        <v>1938.49506514745</v>
      </c>
      <c r="BB55" s="83" t="n">
        <v>5564.41094910127</v>
      </c>
      <c r="BC55" s="83" t="n">
        <v>463.139442296377</v>
      </c>
      <c r="BD55" s="83" t="n">
        <v>2200.60002631652</v>
      </c>
      <c r="BE55" s="83" t="n">
        <v>344.417490584631</v>
      </c>
      <c r="BF55" s="83" t="n">
        <v>2414.38005148586</v>
      </c>
      <c r="BG55" s="83" t="n">
        <v>112.378679007989</v>
      </c>
      <c r="BH55" s="83" t="n">
        <v>1573.14628034319</v>
      </c>
      <c r="BI55" s="83" t="n">
        <v>245.86646746966</v>
      </c>
      <c r="BJ55" s="83" t="n">
        <v>4834.26564408549</v>
      </c>
      <c r="BK55" s="83" t="n">
        <v>1077.73625512039</v>
      </c>
      <c r="BL55" s="83" t="n">
        <v>1135.01283807543</v>
      </c>
      <c r="BM55" s="83" t="n">
        <v>595.659857923031</v>
      </c>
      <c r="BN55" s="83" t="n">
        <v>873.299991646662</v>
      </c>
      <c r="BO55" s="83" t="n">
        <v>199.568501620373</v>
      </c>
      <c r="BP55" s="83" t="n">
        <v>1416.51865895</v>
      </c>
      <c r="BQ55" s="84" t="n">
        <v>0</v>
      </c>
      <c r="BR55" s="68" t="n">
        <v>70434.9942283933</v>
      </c>
      <c r="BS55" s="69" t="n">
        <v>2635.05620498381</v>
      </c>
      <c r="BT55" s="70" t="n">
        <v>3.38182654204699</v>
      </c>
      <c r="BU55" s="70" t="n">
        <v>0</v>
      </c>
      <c r="BV55" s="70" t="n">
        <v>102164.540957516</v>
      </c>
      <c r="BW55" s="70" t="n">
        <v>535.037793618904</v>
      </c>
      <c r="BX55" s="71" t="n">
        <v>0</v>
      </c>
      <c r="BY55" s="68" t="n">
        <v>105338.01678266</v>
      </c>
      <c r="BZ55" s="73" t="n">
        <v>175773.011011054</v>
      </c>
    </row>
    <row r="56" ht="15" customHeight="1">
      <c r="A56" s="35" t="s">
        <v>103</v>
      </c>
      <c r="B56" s="8" t="s">
        <v>10</v>
      </c>
      <c r="C56" s="82" t="n">
        <v>69.1392784129254</v>
      </c>
      <c r="D56" s="83" t="n">
        <v>34.830393758702</v>
      </c>
      <c r="E56" s="83" t="n">
        <v>2.98959075358769</v>
      </c>
      <c r="F56" s="83" t="n">
        <v>2.91082479619779</v>
      </c>
      <c r="G56" s="83" t="n">
        <v>115.726589615529</v>
      </c>
      <c r="H56" s="83" t="n">
        <v>573.184776546179</v>
      </c>
      <c r="I56" s="83" t="n">
        <v>56.3331744059376</v>
      </c>
      <c r="J56" s="83" t="n">
        <v>759.25154970654</v>
      </c>
      <c r="K56" s="83" t="n">
        <v>28.9502930897259</v>
      </c>
      <c r="L56" s="83" t="n">
        <v>1392.56755035481</v>
      </c>
      <c r="M56" s="83" t="n">
        <v>115.804726885766</v>
      </c>
      <c r="N56" s="83" t="n">
        <v>53.6461372589223</v>
      </c>
      <c r="O56" s="83" t="n">
        <v>62.4652475551148</v>
      </c>
      <c r="P56" s="83" t="n">
        <v>69.7886391772143</v>
      </c>
      <c r="Q56" s="83" t="n">
        <v>20.0743548973888</v>
      </c>
      <c r="R56" s="83" t="n">
        <v>28.9948421005663</v>
      </c>
      <c r="S56" s="83" t="n">
        <v>350.457591246563</v>
      </c>
      <c r="T56" s="83" t="n">
        <v>4.95576678720012</v>
      </c>
      <c r="U56" s="83" t="n">
        <v>70.0978073633051</v>
      </c>
      <c r="V56" s="83" t="n">
        <v>4.95403347037103</v>
      </c>
      <c r="W56" s="83" t="n">
        <v>632.470689916845</v>
      </c>
      <c r="X56" s="83" t="n">
        <v>436.509225281458</v>
      </c>
      <c r="Y56" s="83" t="n">
        <v>44.3603820073036</v>
      </c>
      <c r="Z56" s="83" t="n">
        <v>590.988665422282</v>
      </c>
      <c r="AA56" s="83" t="n">
        <v>229.068813568776</v>
      </c>
      <c r="AB56" s="83" t="n">
        <v>155.111647746773</v>
      </c>
      <c r="AC56" s="83" t="n">
        <v>330.179249747717</v>
      </c>
      <c r="AD56" s="83" t="n">
        <v>60.4870940481075</v>
      </c>
      <c r="AE56" s="83" t="n">
        <v>202.591896893076</v>
      </c>
      <c r="AF56" s="83" t="n">
        <v>281.182342115831</v>
      </c>
      <c r="AG56" s="83" t="n">
        <v>505.303998958164</v>
      </c>
      <c r="AH56" s="83" t="n">
        <v>360.530817033627</v>
      </c>
      <c r="AI56" s="83" t="n">
        <v>1062.46068261982</v>
      </c>
      <c r="AJ56" s="83" t="n">
        <v>204.466107688333</v>
      </c>
      <c r="AK56" s="83" t="n">
        <v>83.6405720090735</v>
      </c>
      <c r="AL56" s="83" t="n">
        <v>238.995025411104</v>
      </c>
      <c r="AM56" s="83" t="n">
        <v>163.516301788347</v>
      </c>
      <c r="AN56" s="83" t="n">
        <v>1444.35764737791</v>
      </c>
      <c r="AO56" s="83" t="n">
        <v>609.954982411884</v>
      </c>
      <c r="AP56" s="83" t="n">
        <v>678.416908772058</v>
      </c>
      <c r="AQ56" s="83" t="n">
        <v>13346.2648068363</v>
      </c>
      <c r="AR56" s="83" t="n">
        <v>1395.73679454948</v>
      </c>
      <c r="AS56" s="83" t="n">
        <v>2.07464648359372</v>
      </c>
      <c r="AT56" s="83" t="n">
        <v>766.552696300522</v>
      </c>
      <c r="AU56" s="83" t="n">
        <v>2021.34099595578</v>
      </c>
      <c r="AV56" s="83" t="n">
        <v>91.2351924139469</v>
      </c>
      <c r="AW56" s="83" t="n">
        <v>173.586409898478</v>
      </c>
      <c r="AX56" s="83" t="n">
        <v>518.667206455698</v>
      </c>
      <c r="AY56" s="83" t="n">
        <v>1254.27990913855</v>
      </c>
      <c r="AZ56" s="83" t="n">
        <v>3147.36830281945</v>
      </c>
      <c r="BA56" s="83" t="n">
        <v>20040.4677337273</v>
      </c>
      <c r="BB56" s="83" t="n">
        <v>18359.9667393215</v>
      </c>
      <c r="BC56" s="83" t="n">
        <v>448.83728690244</v>
      </c>
      <c r="BD56" s="83" t="n">
        <v>3980.2069469254</v>
      </c>
      <c r="BE56" s="83" t="n">
        <v>92.5374361164357</v>
      </c>
      <c r="BF56" s="83" t="n">
        <v>11921.1301572323</v>
      </c>
      <c r="BG56" s="83" t="n">
        <v>550.457328118888</v>
      </c>
      <c r="BH56" s="83" t="n">
        <v>1482.78078015487</v>
      </c>
      <c r="BI56" s="83" t="n">
        <v>293.639331925816</v>
      </c>
      <c r="BJ56" s="83" t="n">
        <v>16986.1239702945</v>
      </c>
      <c r="BK56" s="83" t="n">
        <v>1730.06952585295</v>
      </c>
      <c r="BL56" s="83" t="n">
        <v>582.785344826274</v>
      </c>
      <c r="BM56" s="83" t="n">
        <v>2706.16781508619</v>
      </c>
      <c r="BN56" s="83" t="n">
        <v>37.5568116296536</v>
      </c>
      <c r="BO56" s="83" t="n">
        <v>209.48801864566</v>
      </c>
      <c r="BP56" s="83" t="n">
        <v>2209.9859179188</v>
      </c>
      <c r="BQ56" s="84" t="n">
        <v>0</v>
      </c>
      <c r="BR56" s="68" t="n">
        <v>116481.024324532</v>
      </c>
      <c r="BS56" s="69" t="n">
        <v>14105.690591594</v>
      </c>
      <c r="BT56" s="70" t="n">
        <v>5.13815293143355</v>
      </c>
      <c r="BU56" s="70" t="n">
        <v>0</v>
      </c>
      <c r="BV56" s="70" t="n">
        <v>2577.46154307482</v>
      </c>
      <c r="BW56" s="70" t="n">
        <v>120197.630732575</v>
      </c>
      <c r="BX56" s="71" t="n">
        <v>17.073799143742</v>
      </c>
      <c r="BY56" s="68" t="n">
        <v>136902.994819319</v>
      </c>
      <c r="BZ56" s="73" t="n">
        <v>253384.019143851</v>
      </c>
    </row>
    <row r="57" ht="15" customHeight="1">
      <c r="A57" s="35" t="s">
        <v>104</v>
      </c>
      <c r="B57" s="8" t="s">
        <v>11</v>
      </c>
      <c r="C57" s="82" t="n">
        <v>6907.29670939599</v>
      </c>
      <c r="D57" s="83" t="n">
        <v>2187.48856494478</v>
      </c>
      <c r="E57" s="83" t="n">
        <v>557.11958882964</v>
      </c>
      <c r="F57" s="83" t="n">
        <v>866.551122700356</v>
      </c>
      <c r="G57" s="83" t="n">
        <v>4171.63444745499</v>
      </c>
      <c r="H57" s="83" t="n">
        <v>1365.5705951106</v>
      </c>
      <c r="I57" s="83" t="n">
        <v>536.525859585297</v>
      </c>
      <c r="J57" s="83" t="n">
        <v>5703.4793496078</v>
      </c>
      <c r="K57" s="83" t="n">
        <v>2043.14291232975</v>
      </c>
      <c r="L57" s="83" t="n">
        <v>6020.25449202984</v>
      </c>
      <c r="M57" s="83" t="n">
        <v>1510.20427845033</v>
      </c>
      <c r="N57" s="83" t="n">
        <v>295.117518545408</v>
      </c>
      <c r="O57" s="83" t="n">
        <v>842.706191677975</v>
      </c>
      <c r="P57" s="83" t="n">
        <v>854.182661901219</v>
      </c>
      <c r="Q57" s="83" t="n">
        <v>633.532682828669</v>
      </c>
      <c r="R57" s="83" t="n">
        <v>623.413793066533</v>
      </c>
      <c r="S57" s="83" t="n">
        <v>2408.2943459423</v>
      </c>
      <c r="T57" s="83" t="n">
        <v>304.072001403043</v>
      </c>
      <c r="U57" s="83" t="n">
        <v>3601.93422002639</v>
      </c>
      <c r="V57" s="83" t="n">
        <v>1317.94681027162</v>
      </c>
      <c r="W57" s="83" t="n">
        <v>4525.43297320695</v>
      </c>
      <c r="X57" s="83" t="n">
        <v>1681.24554682869</v>
      </c>
      <c r="Y57" s="83" t="n">
        <v>858.970483319924</v>
      </c>
      <c r="Z57" s="83" t="n">
        <v>1182.30359968712</v>
      </c>
      <c r="AA57" s="83" t="n">
        <v>1923.61326450622</v>
      </c>
      <c r="AB57" s="83" t="n">
        <v>2369.48282384051</v>
      </c>
      <c r="AC57" s="83" t="n">
        <v>3800.40477253253</v>
      </c>
      <c r="AD57" s="83" t="n">
        <v>1362.55800089889</v>
      </c>
      <c r="AE57" s="83" t="n">
        <v>1673.88387798425</v>
      </c>
      <c r="AF57" s="83" t="n">
        <v>2169.73128625714</v>
      </c>
      <c r="AG57" s="83" t="n">
        <v>1442.01490674184</v>
      </c>
      <c r="AH57" s="83" t="n">
        <v>2624.71117710899</v>
      </c>
      <c r="AI57" s="83" t="n">
        <v>2848.03934251188</v>
      </c>
      <c r="AJ57" s="83" t="n">
        <v>1065.7766736924</v>
      </c>
      <c r="AK57" s="83" t="n">
        <v>643.283220418592</v>
      </c>
      <c r="AL57" s="83" t="n">
        <v>1029.90365336908</v>
      </c>
      <c r="AM57" s="83" t="n">
        <v>607.856760705814</v>
      </c>
      <c r="AN57" s="83" t="n">
        <v>7660.98931216013</v>
      </c>
      <c r="AO57" s="83" t="n">
        <v>1216.38992259284</v>
      </c>
      <c r="AP57" s="83" t="n">
        <v>7459.64899690425</v>
      </c>
      <c r="AQ57" s="83" t="n">
        <v>29745.0454424519</v>
      </c>
      <c r="AR57" s="83" t="n">
        <v>8407.48661034837</v>
      </c>
      <c r="AS57" s="83" t="n">
        <v>705.532926924656</v>
      </c>
      <c r="AT57" s="83" t="n">
        <v>968.959653761085</v>
      </c>
      <c r="AU57" s="83" t="n">
        <v>3252.77375539761</v>
      </c>
      <c r="AV57" s="83" t="n">
        <v>598.80251217083</v>
      </c>
      <c r="AW57" s="83" t="n">
        <v>2388.82009906285</v>
      </c>
      <c r="AX57" s="83" t="n">
        <v>366.070491560496</v>
      </c>
      <c r="AY57" s="83" t="n">
        <v>933.768185295648</v>
      </c>
      <c r="AZ57" s="83" t="n">
        <v>8030.57885460552</v>
      </c>
      <c r="BA57" s="83" t="n">
        <v>3052.33570275458</v>
      </c>
      <c r="BB57" s="83" t="n">
        <v>105666.515053042</v>
      </c>
      <c r="BC57" s="83" t="n">
        <v>23970.4335356319</v>
      </c>
      <c r="BD57" s="83" t="n">
        <v>4182.68729810548</v>
      </c>
      <c r="BE57" s="83" t="n">
        <v>1267.54608158047</v>
      </c>
      <c r="BF57" s="83" t="n">
        <v>920.326010461113</v>
      </c>
      <c r="BG57" s="83" t="n">
        <v>1467.78040808657</v>
      </c>
      <c r="BH57" s="83" t="n">
        <v>4738.47740251733</v>
      </c>
      <c r="BI57" s="83" t="n">
        <v>730.803634153834</v>
      </c>
      <c r="BJ57" s="83" t="n">
        <v>45796.7388280952</v>
      </c>
      <c r="BK57" s="83" t="n">
        <v>920.53201948637</v>
      </c>
      <c r="BL57" s="83" t="n">
        <v>1415.45564123814</v>
      </c>
      <c r="BM57" s="83" t="n">
        <v>621.719907789713</v>
      </c>
      <c r="BN57" s="83" t="n">
        <v>4811.69351115358</v>
      </c>
      <c r="BO57" s="83" t="n">
        <v>853.932656519596</v>
      </c>
      <c r="BP57" s="83" t="n">
        <v>2484.56113915176</v>
      </c>
      <c r="BQ57" s="84" t="n">
        <v>0</v>
      </c>
      <c r="BR57" s="68" t="n">
        <v>349196.086102717</v>
      </c>
      <c r="BS57" s="69" t="n">
        <v>10789.6997895578</v>
      </c>
      <c r="BT57" s="70" t="n">
        <v>1748.9429030646</v>
      </c>
      <c r="BU57" s="70" t="n">
        <v>501.074361707603</v>
      </c>
      <c r="BV57" s="70" t="n">
        <v>342059.378272307</v>
      </c>
      <c r="BW57" s="70" t="n">
        <v>695.82134111002</v>
      </c>
      <c r="BX57" s="71" t="n">
        <v>0.067093663072882</v>
      </c>
      <c r="BY57" s="68" t="n">
        <v>355794.98376141</v>
      </c>
      <c r="BZ57" s="73" t="n">
        <v>704991.069864127</v>
      </c>
    </row>
    <row r="58" ht="15" customHeight="1">
      <c r="A58" s="35" t="s">
        <v>105</v>
      </c>
      <c r="B58" s="8" t="s">
        <v>106</v>
      </c>
      <c r="C58" s="82" t="n">
        <v>6.54229074330766</v>
      </c>
      <c r="D58" s="83" t="n">
        <v>5.81541617968911</v>
      </c>
      <c r="E58" s="83" t="n">
        <v>8.72297462930071</v>
      </c>
      <c r="F58" s="83" t="n">
        <v>25.0426040227107</v>
      </c>
      <c r="G58" s="83" t="n">
        <v>417.315535650125</v>
      </c>
      <c r="H58" s="83" t="n">
        <v>59.8301124686391</v>
      </c>
      <c r="I58" s="83" t="n">
        <v>26.4339791433232</v>
      </c>
      <c r="J58" s="83" t="n">
        <v>843.804067300806</v>
      </c>
      <c r="K58" s="83" t="n">
        <v>138.713769409435</v>
      </c>
      <c r="L58" s="83" t="n">
        <v>521.065008941131</v>
      </c>
      <c r="M58" s="83" t="n">
        <v>75.4671559713766</v>
      </c>
      <c r="N58" s="83" t="n">
        <v>22.3058061114254</v>
      </c>
      <c r="O58" s="83" t="n">
        <v>335.417575954434</v>
      </c>
      <c r="P58" s="83" t="n">
        <v>404.287326894173</v>
      </c>
      <c r="Q58" s="83" t="n">
        <v>71.9621132339541</v>
      </c>
      <c r="R58" s="83" t="n">
        <v>48.1561241533457</v>
      </c>
      <c r="S58" s="83" t="n">
        <v>196.980551543149</v>
      </c>
      <c r="T58" s="83" t="n">
        <v>54.1677689155335</v>
      </c>
      <c r="U58" s="83" t="n">
        <v>218.311888151845</v>
      </c>
      <c r="V58" s="83" t="n">
        <v>150.98180676694</v>
      </c>
      <c r="W58" s="83" t="n">
        <v>228.879072279079</v>
      </c>
      <c r="X58" s="83" t="n">
        <v>129.788399938973</v>
      </c>
      <c r="Y58" s="83" t="n">
        <v>175.929458734371</v>
      </c>
      <c r="Z58" s="83" t="n">
        <v>276.035445592418</v>
      </c>
      <c r="AA58" s="83" t="n">
        <v>428.053287265816</v>
      </c>
      <c r="AB58" s="83" t="n">
        <v>224.429440499859</v>
      </c>
      <c r="AC58" s="83" t="n">
        <v>361.604237231036</v>
      </c>
      <c r="AD58" s="83" t="n">
        <v>11.6306480712926</v>
      </c>
      <c r="AE58" s="83" t="n">
        <v>311.425490305356</v>
      </c>
      <c r="AF58" s="83" t="n">
        <v>186.966094030914</v>
      </c>
      <c r="AG58" s="83" t="n">
        <v>133.65838155664</v>
      </c>
      <c r="AH58" s="83" t="n">
        <v>275.024309237913</v>
      </c>
      <c r="AI58" s="83" t="n">
        <v>111.266428994536</v>
      </c>
      <c r="AJ58" s="83" t="n">
        <v>210.296924425692</v>
      </c>
      <c r="AK58" s="83" t="n">
        <v>45.1505459657886</v>
      </c>
      <c r="AL58" s="83" t="n">
        <v>266.827113656722</v>
      </c>
      <c r="AM58" s="83" t="n">
        <v>56.373861870333</v>
      </c>
      <c r="AN58" s="83" t="n">
        <v>750.440123899305</v>
      </c>
      <c r="AO58" s="83" t="n">
        <v>372.77927113907</v>
      </c>
      <c r="AP58" s="83" t="n">
        <v>957.110586212082</v>
      </c>
      <c r="AQ58" s="83" t="n">
        <v>44277.4763971882</v>
      </c>
      <c r="AR58" s="83" t="n">
        <v>1225.17773649943</v>
      </c>
      <c r="AS58" s="83" t="n">
        <v>105.440769380006</v>
      </c>
      <c r="AT58" s="83" t="n">
        <v>78.9823635745129</v>
      </c>
      <c r="AU58" s="83" t="n">
        <v>3274.87168154978</v>
      </c>
      <c r="AV58" s="83" t="n">
        <v>1113.02592801637</v>
      </c>
      <c r="AW58" s="83" t="n">
        <v>4504.74728374567</v>
      </c>
      <c r="AX58" s="83" t="n">
        <v>158.679038728441</v>
      </c>
      <c r="AY58" s="83" t="n">
        <v>480.332809578118</v>
      </c>
      <c r="AZ58" s="83" t="n">
        <v>1832.75087757411</v>
      </c>
      <c r="BA58" s="83" t="n">
        <v>2431.45979474709</v>
      </c>
      <c r="BB58" s="83" t="n">
        <v>4891.96122697285</v>
      </c>
      <c r="BC58" s="83" t="n">
        <v>1621.83609171313</v>
      </c>
      <c r="BD58" s="83" t="n">
        <v>5060.52572846333</v>
      </c>
      <c r="BE58" s="83" t="n">
        <v>794.565040512794</v>
      </c>
      <c r="BF58" s="83" t="n">
        <v>1267.54998695455</v>
      </c>
      <c r="BG58" s="83" t="n">
        <v>778.70204912637</v>
      </c>
      <c r="BH58" s="83" t="n">
        <v>3029.26388792563</v>
      </c>
      <c r="BI58" s="83" t="n">
        <v>294.80379406857</v>
      </c>
      <c r="BJ58" s="83" t="n">
        <v>2776.26465020945</v>
      </c>
      <c r="BK58" s="83" t="n">
        <v>559.62289248106</v>
      </c>
      <c r="BL58" s="83" t="n">
        <v>5042.34021439153</v>
      </c>
      <c r="BM58" s="83" t="n">
        <v>507.391681767672</v>
      </c>
      <c r="BN58" s="83" t="n">
        <v>2541.80043709598</v>
      </c>
      <c r="BO58" s="83" t="n">
        <v>3679.04386469068</v>
      </c>
      <c r="BP58" s="83" t="n">
        <v>3447.25500745141</v>
      </c>
      <c r="BQ58" s="84" t="n">
        <v>0</v>
      </c>
      <c r="BR58" s="68" t="n">
        <v>104920.864231499</v>
      </c>
      <c r="BS58" s="69" t="n">
        <v>3657.83164206685</v>
      </c>
      <c r="BT58" s="70" t="n">
        <v>0</v>
      </c>
      <c r="BU58" s="70" t="n">
        <v>0</v>
      </c>
      <c r="BV58" s="70" t="n">
        <v>615578.517081754</v>
      </c>
      <c r="BW58" s="70" t="n">
        <v>0.831965500295645</v>
      </c>
      <c r="BX58" s="71" t="n">
        <v>0</v>
      </c>
      <c r="BY58" s="68" t="n">
        <v>619237.180689321</v>
      </c>
      <c r="BZ58" s="73" t="n">
        <v>724158.04492082</v>
      </c>
    </row>
    <row r="59" ht="15" customHeight="1">
      <c r="A59" s="35" t="s">
        <v>107</v>
      </c>
      <c r="B59" s="8" t="s">
        <v>108</v>
      </c>
      <c r="C59" s="82" t="n">
        <v>42.4700289275981</v>
      </c>
      <c r="D59" s="83" t="n">
        <v>13.6076049655601</v>
      </c>
      <c r="E59" s="83" t="n">
        <v>54.3683547278971</v>
      </c>
      <c r="F59" s="83" t="n">
        <v>552.02928628132</v>
      </c>
      <c r="G59" s="83" t="n">
        <v>8903.61280251214</v>
      </c>
      <c r="H59" s="83" t="n">
        <v>2459.77171220642</v>
      </c>
      <c r="I59" s="83" t="n">
        <v>238.406393491095</v>
      </c>
      <c r="J59" s="83" t="n">
        <v>6878.55251630236</v>
      </c>
      <c r="K59" s="83" t="n">
        <v>1026.46813578427</v>
      </c>
      <c r="L59" s="83" t="n">
        <v>10213.8763363135</v>
      </c>
      <c r="M59" s="83" t="n">
        <v>3644.12414901762</v>
      </c>
      <c r="N59" s="83" t="n">
        <v>707.009031558635</v>
      </c>
      <c r="O59" s="83" t="n">
        <v>441.357766658269</v>
      </c>
      <c r="P59" s="83" t="n">
        <v>370.12300222559</v>
      </c>
      <c r="Q59" s="83" t="n">
        <v>219.131827308561</v>
      </c>
      <c r="R59" s="83" t="n">
        <v>407.87417563884</v>
      </c>
      <c r="S59" s="83" t="n">
        <v>2978.38802210523</v>
      </c>
      <c r="T59" s="83" t="n">
        <v>205.210695269294</v>
      </c>
      <c r="U59" s="83" t="n">
        <v>6208.17621659296</v>
      </c>
      <c r="V59" s="83" t="n">
        <v>800.211576927104</v>
      </c>
      <c r="W59" s="83" t="n">
        <v>5455.18085795536</v>
      </c>
      <c r="X59" s="83" t="n">
        <v>5286.15996124588</v>
      </c>
      <c r="Y59" s="83" t="n">
        <v>2221.27947747706</v>
      </c>
      <c r="Z59" s="83" t="n">
        <v>4097.87659411849</v>
      </c>
      <c r="AA59" s="83" t="n">
        <v>2386.67054870209</v>
      </c>
      <c r="AB59" s="83" t="n">
        <v>3000.14848573737</v>
      </c>
      <c r="AC59" s="83" t="n">
        <v>2079.22431404423</v>
      </c>
      <c r="AD59" s="83" t="n">
        <v>784.125730226459</v>
      </c>
      <c r="AE59" s="83" t="n">
        <v>977.257261293247</v>
      </c>
      <c r="AF59" s="83" t="n">
        <v>3157.89844357529</v>
      </c>
      <c r="AG59" s="83" t="n">
        <v>1674.77772386927</v>
      </c>
      <c r="AH59" s="83" t="n">
        <v>2384.70624186957</v>
      </c>
      <c r="AI59" s="83" t="n">
        <v>3151.78117682836</v>
      </c>
      <c r="AJ59" s="83" t="n">
        <v>1271.20697943016</v>
      </c>
      <c r="AK59" s="83" t="n">
        <v>528.392757965858</v>
      </c>
      <c r="AL59" s="83" t="n">
        <v>658.812606704656</v>
      </c>
      <c r="AM59" s="83" t="n">
        <v>982.908770840403</v>
      </c>
      <c r="AN59" s="83" t="n">
        <v>953.334533676221</v>
      </c>
      <c r="AO59" s="83" t="n">
        <v>1944.20063695642</v>
      </c>
      <c r="AP59" s="83" t="n">
        <v>4910.22802996295</v>
      </c>
      <c r="AQ59" s="83" t="n">
        <v>40942.4296103725</v>
      </c>
      <c r="AR59" s="83" t="n">
        <v>2976.9532173401</v>
      </c>
      <c r="AS59" s="83" t="n">
        <v>250.294803896587</v>
      </c>
      <c r="AT59" s="83" t="n">
        <v>425.019991256106</v>
      </c>
      <c r="AU59" s="83" t="n">
        <v>2799.25763414859</v>
      </c>
      <c r="AV59" s="83" t="n">
        <v>297.676714475702</v>
      </c>
      <c r="AW59" s="83" t="n">
        <v>1269.4588210214</v>
      </c>
      <c r="AX59" s="83" t="n">
        <v>414.742375298398</v>
      </c>
      <c r="AY59" s="83" t="n">
        <v>2759.43135894429</v>
      </c>
      <c r="AZ59" s="83" t="n">
        <v>2981.13015056333</v>
      </c>
      <c r="BA59" s="83" t="n">
        <v>4842.68700736017</v>
      </c>
      <c r="BB59" s="83" t="n">
        <v>15696.5633008249</v>
      </c>
      <c r="BC59" s="83" t="n">
        <v>2842.82528144448</v>
      </c>
      <c r="BD59" s="83" t="n">
        <v>18033.8155244674</v>
      </c>
      <c r="BE59" s="83" t="n">
        <v>5852.31939398426</v>
      </c>
      <c r="BF59" s="83" t="n">
        <v>618.458711108284</v>
      </c>
      <c r="BG59" s="83" t="n">
        <v>1168.24338687895</v>
      </c>
      <c r="BH59" s="83" t="n">
        <v>5214.98804034808</v>
      </c>
      <c r="BI59" s="83" t="n">
        <v>1985.9833977299</v>
      </c>
      <c r="BJ59" s="83" t="n">
        <v>8009.70216484529</v>
      </c>
      <c r="BK59" s="83" t="n">
        <v>146.00145432702</v>
      </c>
      <c r="BL59" s="83" t="n">
        <v>2952.06311728517</v>
      </c>
      <c r="BM59" s="83" t="n">
        <v>381.361493898719</v>
      </c>
      <c r="BN59" s="83" t="n">
        <v>4249.09800517122</v>
      </c>
      <c r="BO59" s="83" t="n">
        <v>1236.3072238328</v>
      </c>
      <c r="BP59" s="83" t="n">
        <v>4067.02530682731</v>
      </c>
      <c r="BQ59" s="84" t="n">
        <v>0</v>
      </c>
      <c r="BR59" s="68" t="n">
        <v>226684.778254945</v>
      </c>
      <c r="BS59" s="69" t="n">
        <v>20999.362296246</v>
      </c>
      <c r="BT59" s="70" t="n">
        <v>0.22395051976781</v>
      </c>
      <c r="BU59" s="70" t="n">
        <v>0</v>
      </c>
      <c r="BV59" s="70" t="n">
        <v>20306.4365039443</v>
      </c>
      <c r="BW59" s="70" t="n">
        <v>6.25611025120993</v>
      </c>
      <c r="BX59" s="71" t="n">
        <v>0</v>
      </c>
      <c r="BY59" s="68" t="n">
        <v>41312.2788609613</v>
      </c>
      <c r="BZ59" s="73" t="n">
        <v>267997.057115906</v>
      </c>
    </row>
    <row r="60" ht="15" customHeight="1">
      <c r="A60" s="35" t="s">
        <v>109</v>
      </c>
      <c r="B60" s="8" t="s">
        <v>110</v>
      </c>
      <c r="C60" s="82" t="n">
        <v>981.648253573711</v>
      </c>
      <c r="D60" s="83" t="n">
        <v>33.2896857918319</v>
      </c>
      <c r="E60" s="83" t="n">
        <v>0.401421484743894</v>
      </c>
      <c r="F60" s="83" t="n">
        <v>60.3360910171453</v>
      </c>
      <c r="G60" s="83" t="n">
        <v>1962.27026734484</v>
      </c>
      <c r="H60" s="83" t="n">
        <v>828.240398251335</v>
      </c>
      <c r="I60" s="83" t="n">
        <v>187.960199058651</v>
      </c>
      <c r="J60" s="83" t="n">
        <v>1352.97092641048</v>
      </c>
      <c r="K60" s="83" t="n">
        <v>336.000083989065</v>
      </c>
      <c r="L60" s="83" t="n">
        <v>1240.70210189819</v>
      </c>
      <c r="M60" s="83" t="n">
        <v>255.187250178487</v>
      </c>
      <c r="N60" s="83" t="n">
        <v>116.07419538644</v>
      </c>
      <c r="O60" s="83" t="n">
        <v>71.3561950367125</v>
      </c>
      <c r="P60" s="83" t="n">
        <v>165.380986891039</v>
      </c>
      <c r="Q60" s="83" t="n">
        <v>85.1049487637857</v>
      </c>
      <c r="R60" s="83" t="n">
        <v>80.5417017234785</v>
      </c>
      <c r="S60" s="83" t="n">
        <v>625.61950026779</v>
      </c>
      <c r="T60" s="83" t="n">
        <v>38.0886488071727</v>
      </c>
      <c r="U60" s="83" t="n">
        <v>225.103368931331</v>
      </c>
      <c r="V60" s="83" t="n">
        <v>215.634263271585</v>
      </c>
      <c r="W60" s="83" t="n">
        <v>1031.2370578406</v>
      </c>
      <c r="X60" s="83" t="n">
        <v>764.024427073057</v>
      </c>
      <c r="Y60" s="83" t="n">
        <v>425.477898253233</v>
      </c>
      <c r="Z60" s="83" t="n">
        <v>968.552587247285</v>
      </c>
      <c r="AA60" s="83" t="n">
        <v>932.13845047959</v>
      </c>
      <c r="AB60" s="83" t="n">
        <v>632.110124858051</v>
      </c>
      <c r="AC60" s="83" t="n">
        <v>509.713177413957</v>
      </c>
      <c r="AD60" s="83" t="n">
        <v>308.196372790244</v>
      </c>
      <c r="AE60" s="83" t="n">
        <v>534.545232705568</v>
      </c>
      <c r="AF60" s="83" t="n">
        <v>610.190640712981</v>
      </c>
      <c r="AG60" s="83" t="n">
        <v>404.664813883391</v>
      </c>
      <c r="AH60" s="83" t="n">
        <v>2137.05267871377</v>
      </c>
      <c r="AI60" s="83" t="n">
        <v>1522.89185884637</v>
      </c>
      <c r="AJ60" s="83" t="n">
        <v>699.431722862772</v>
      </c>
      <c r="AK60" s="83" t="n">
        <v>122.886196052655</v>
      </c>
      <c r="AL60" s="83" t="n">
        <v>299.898155748171</v>
      </c>
      <c r="AM60" s="83" t="n">
        <v>217.860357519</v>
      </c>
      <c r="AN60" s="83" t="n">
        <v>2149.80137741648</v>
      </c>
      <c r="AO60" s="83" t="n">
        <v>590.675943890949</v>
      </c>
      <c r="AP60" s="83" t="n">
        <v>3123.97634647845</v>
      </c>
      <c r="AQ60" s="83" t="n">
        <v>1992.96637072436</v>
      </c>
      <c r="AR60" s="83" t="n">
        <v>414.829712946864</v>
      </c>
      <c r="AS60" s="83" t="n">
        <v>25.3615537103414</v>
      </c>
      <c r="AT60" s="83" t="n">
        <v>0.455158143129097</v>
      </c>
      <c r="AU60" s="83" t="n">
        <v>4695.13736413724</v>
      </c>
      <c r="AV60" s="83" t="n">
        <v>9.97480421165509</v>
      </c>
      <c r="AW60" s="83" t="n">
        <v>26.8639867116641</v>
      </c>
      <c r="AX60" s="83" t="n">
        <v>1.21601462458679</v>
      </c>
      <c r="AY60" s="83" t="n">
        <v>2.57489210797356</v>
      </c>
      <c r="AZ60" s="83" t="n">
        <v>17.3242395913813</v>
      </c>
      <c r="BA60" s="83" t="n">
        <v>502.643702365266</v>
      </c>
      <c r="BB60" s="83" t="n">
        <v>529.173737532204</v>
      </c>
      <c r="BC60" s="83" t="n">
        <v>22.0210819972825</v>
      </c>
      <c r="BD60" s="83" t="n">
        <v>26.1252684793665</v>
      </c>
      <c r="BE60" s="83" t="n">
        <v>2913.4545016516</v>
      </c>
      <c r="BF60" s="83" t="n">
        <v>7.18623462768553</v>
      </c>
      <c r="BG60" s="83" t="n">
        <v>81.0199500069783</v>
      </c>
      <c r="BH60" s="83" t="n">
        <v>42.8166025955591</v>
      </c>
      <c r="BI60" s="83" t="n">
        <v>1.74812994581382</v>
      </c>
      <c r="BJ60" s="83" t="n">
        <v>5198.02197325646</v>
      </c>
      <c r="BK60" s="83" t="n">
        <v>1342.51703464413</v>
      </c>
      <c r="BL60" s="83" t="n">
        <v>138.761974310116</v>
      </c>
      <c r="BM60" s="83" t="n">
        <v>3054.71062380045</v>
      </c>
      <c r="BN60" s="83" t="n">
        <v>17.0407016602102</v>
      </c>
      <c r="BO60" s="83" t="n">
        <v>18.6431138029576</v>
      </c>
      <c r="BP60" s="83" t="n">
        <v>18.2383033561024</v>
      </c>
      <c r="BQ60" s="84" t="n">
        <v>0</v>
      </c>
      <c r="BR60" s="68" t="n">
        <v>47948.0629398058</v>
      </c>
      <c r="BS60" s="69" t="n">
        <v>25831.7530093945</v>
      </c>
      <c r="BT60" s="70" t="n">
        <v>0.507825629649137</v>
      </c>
      <c r="BU60" s="70" t="n">
        <v>0</v>
      </c>
      <c r="BV60" s="70" t="n">
        <v>1188.41276154415</v>
      </c>
      <c r="BW60" s="70" t="n">
        <v>7978.55892031654</v>
      </c>
      <c r="BX60" s="71" t="n">
        <v>9.70995689346586</v>
      </c>
      <c r="BY60" s="68" t="n">
        <v>35008.9424737783</v>
      </c>
      <c r="BZ60" s="73" t="n">
        <v>82957.0054135841</v>
      </c>
    </row>
    <row r="61" ht="15" customHeight="1">
      <c r="A61" s="35" t="s">
        <v>111</v>
      </c>
      <c r="B61" s="8" t="s">
        <v>112</v>
      </c>
      <c r="C61" s="82" t="n">
        <v>21.3554217014513</v>
      </c>
      <c r="D61" s="83" t="n">
        <v>533.033921406863</v>
      </c>
      <c r="E61" s="83" t="n">
        <v>124.732680351878</v>
      </c>
      <c r="F61" s="83" t="n">
        <v>51.5799003407525</v>
      </c>
      <c r="G61" s="83" t="n">
        <v>884.588874815855</v>
      </c>
      <c r="H61" s="83" t="n">
        <v>26.2876344704103</v>
      </c>
      <c r="I61" s="83" t="n">
        <v>0.874931999790345</v>
      </c>
      <c r="J61" s="83" t="n">
        <v>3487.84745890545</v>
      </c>
      <c r="K61" s="83" t="n">
        <v>263.980639090903</v>
      </c>
      <c r="L61" s="83" t="n">
        <v>4774.92335132335</v>
      </c>
      <c r="M61" s="83" t="n">
        <v>6814.03445443447</v>
      </c>
      <c r="N61" s="83" t="n">
        <v>292.414973537079</v>
      </c>
      <c r="O61" s="83" t="n">
        <v>111.735254394634</v>
      </c>
      <c r="P61" s="83" t="n">
        <v>463.786763203368</v>
      </c>
      <c r="Q61" s="83" t="n">
        <v>710.4368477502</v>
      </c>
      <c r="R61" s="83" t="n">
        <v>59.609305282528</v>
      </c>
      <c r="S61" s="83" t="n">
        <v>755.63398231418</v>
      </c>
      <c r="T61" s="83" t="n">
        <v>65.8603375782605</v>
      </c>
      <c r="U61" s="83" t="n">
        <v>319.616184028478</v>
      </c>
      <c r="V61" s="83" t="n">
        <v>126.027092624634</v>
      </c>
      <c r="W61" s="83" t="n">
        <v>191.20302216781</v>
      </c>
      <c r="X61" s="83" t="n">
        <v>825.011864379481</v>
      </c>
      <c r="Y61" s="83" t="n">
        <v>1577.18538789115</v>
      </c>
      <c r="Z61" s="83" t="n">
        <v>2537.71394230464</v>
      </c>
      <c r="AA61" s="83" t="n">
        <v>737.467716319702</v>
      </c>
      <c r="AB61" s="83" t="n">
        <v>405.797718229978</v>
      </c>
      <c r="AC61" s="83" t="n">
        <v>383.885371406166</v>
      </c>
      <c r="AD61" s="83" t="n">
        <v>24.772156039002</v>
      </c>
      <c r="AE61" s="83" t="n">
        <v>738.604058178113</v>
      </c>
      <c r="AF61" s="83" t="n">
        <v>1733.26208928851</v>
      </c>
      <c r="AG61" s="83" t="n">
        <v>824.809648141363</v>
      </c>
      <c r="AH61" s="83" t="n">
        <v>729.822730477535</v>
      </c>
      <c r="AI61" s="83" t="n">
        <v>4103.47517812703</v>
      </c>
      <c r="AJ61" s="83" t="n">
        <v>196.350028265065</v>
      </c>
      <c r="AK61" s="83" t="n">
        <v>300.406248695969</v>
      </c>
      <c r="AL61" s="83" t="n">
        <v>581.893760045352</v>
      </c>
      <c r="AM61" s="83" t="n">
        <v>191.822000875085</v>
      </c>
      <c r="AN61" s="83" t="n">
        <v>3092.66627665186</v>
      </c>
      <c r="AO61" s="83" t="n">
        <v>312.531422885576</v>
      </c>
      <c r="AP61" s="83" t="n">
        <v>2059.04955447277</v>
      </c>
      <c r="AQ61" s="83" t="n">
        <v>28790.1809266789</v>
      </c>
      <c r="AR61" s="83" t="n">
        <v>1122.96083006321</v>
      </c>
      <c r="AS61" s="83" t="n">
        <v>87.5070080987702</v>
      </c>
      <c r="AT61" s="83" t="n">
        <v>165.966615430834</v>
      </c>
      <c r="AU61" s="83" t="n">
        <v>1980.98891318062</v>
      </c>
      <c r="AV61" s="83" t="n">
        <v>388.431578436512</v>
      </c>
      <c r="AW61" s="83" t="n">
        <v>934.759477992491</v>
      </c>
      <c r="AX61" s="83" t="n">
        <v>727.551910816094</v>
      </c>
      <c r="AY61" s="83" t="n">
        <v>2010.50540209937</v>
      </c>
      <c r="AZ61" s="83" t="n">
        <v>2935.58094831796</v>
      </c>
      <c r="BA61" s="83" t="n">
        <v>3762.12062001526</v>
      </c>
      <c r="BB61" s="83" t="n">
        <v>11154.0491451882</v>
      </c>
      <c r="BC61" s="83" t="n">
        <v>1041.38970856076</v>
      </c>
      <c r="BD61" s="83" t="n">
        <v>5778.86115136605</v>
      </c>
      <c r="BE61" s="83" t="n">
        <v>686.23909111387</v>
      </c>
      <c r="BF61" s="83" t="n">
        <v>3289.49477523187</v>
      </c>
      <c r="BG61" s="83" t="n">
        <v>1392.57518442159</v>
      </c>
      <c r="BH61" s="83" t="n">
        <v>2225.01733982258</v>
      </c>
      <c r="BI61" s="83" t="n">
        <v>287.641435804459</v>
      </c>
      <c r="BJ61" s="83" t="n">
        <v>4021.55598471001</v>
      </c>
      <c r="BK61" s="83" t="n">
        <v>715.789648548851</v>
      </c>
      <c r="BL61" s="83" t="n">
        <v>3464.83933068738</v>
      </c>
      <c r="BM61" s="83" t="n">
        <v>1576.58499651979</v>
      </c>
      <c r="BN61" s="83" t="n">
        <v>44.9883252031192</v>
      </c>
      <c r="BO61" s="83" t="n">
        <v>1768.14876763439</v>
      </c>
      <c r="BP61" s="83" t="n">
        <v>2278.95760630147</v>
      </c>
      <c r="BQ61" s="84" t="n">
        <v>0</v>
      </c>
      <c r="BR61" s="68" t="n">
        <v>124068.776906641</v>
      </c>
      <c r="BS61" s="69" t="n">
        <v>5664.33746060668</v>
      </c>
      <c r="BT61" s="70" t="n">
        <v>0.0310460071796283</v>
      </c>
      <c r="BU61" s="70" t="n">
        <v>0</v>
      </c>
      <c r="BV61" s="70" t="n">
        <v>2528.00297028047</v>
      </c>
      <c r="BW61" s="70" t="n">
        <v>0.867277486013349</v>
      </c>
      <c r="BX61" s="71" t="n">
        <v>0</v>
      </c>
      <c r="BY61" s="68" t="n">
        <v>8193.23875438035</v>
      </c>
      <c r="BZ61" s="73" t="n">
        <v>132262.015661021</v>
      </c>
    </row>
    <row r="62" ht="15" customHeight="1">
      <c r="A62" s="35" t="s">
        <v>113</v>
      </c>
      <c r="B62" s="8" t="s">
        <v>144</v>
      </c>
      <c r="C62" s="82" t="n">
        <v>262.457447238908</v>
      </c>
      <c r="D62" s="83" t="n">
        <v>58.4255926060074</v>
      </c>
      <c r="E62" s="83" t="n">
        <v>89.3673941762603</v>
      </c>
      <c r="F62" s="83" t="n">
        <v>176.046926043727</v>
      </c>
      <c r="G62" s="83" t="n">
        <v>6622.59977940779</v>
      </c>
      <c r="H62" s="83" t="n">
        <v>1718.4119819929</v>
      </c>
      <c r="I62" s="83" t="n">
        <v>196.165531536815</v>
      </c>
      <c r="J62" s="83" t="n">
        <v>278.279444673119</v>
      </c>
      <c r="K62" s="83" t="n">
        <v>244.490735386566</v>
      </c>
      <c r="L62" s="83" t="n">
        <v>769.650204197041</v>
      </c>
      <c r="M62" s="83" t="n">
        <v>285.782714333375</v>
      </c>
      <c r="N62" s="83" t="n">
        <v>20.9535731357106</v>
      </c>
      <c r="O62" s="83" t="n">
        <v>42.592481047753</v>
      </c>
      <c r="P62" s="83" t="n">
        <v>59.0822570327092</v>
      </c>
      <c r="Q62" s="83" t="n">
        <v>30.8434462223933</v>
      </c>
      <c r="R62" s="83" t="n">
        <v>133.061894723738</v>
      </c>
      <c r="S62" s="83" t="n">
        <v>653.757382391953</v>
      </c>
      <c r="T62" s="83" t="n">
        <v>116.138223335211</v>
      </c>
      <c r="U62" s="83" t="n">
        <v>375.010107290463</v>
      </c>
      <c r="V62" s="83" t="n">
        <v>51.3210983143695</v>
      </c>
      <c r="W62" s="83" t="n">
        <v>358.927904199831</v>
      </c>
      <c r="X62" s="83" t="n">
        <v>285.654330868118</v>
      </c>
      <c r="Y62" s="83" t="n">
        <v>57.8372761881459</v>
      </c>
      <c r="Z62" s="83" t="n">
        <v>133.449527854835</v>
      </c>
      <c r="AA62" s="83" t="n">
        <v>296.935504592703</v>
      </c>
      <c r="AB62" s="83" t="n">
        <v>349.983235862746</v>
      </c>
      <c r="AC62" s="83" t="n">
        <v>687.80645072238</v>
      </c>
      <c r="AD62" s="83" t="n">
        <v>210.248021650511</v>
      </c>
      <c r="AE62" s="83" t="n">
        <v>493.313032610752</v>
      </c>
      <c r="AF62" s="83" t="n">
        <v>151.697949270496</v>
      </c>
      <c r="AG62" s="83" t="n">
        <v>138.852177300352</v>
      </c>
      <c r="AH62" s="83" t="n">
        <v>452.689307804913</v>
      </c>
      <c r="AI62" s="83" t="n">
        <v>489.3285959863</v>
      </c>
      <c r="AJ62" s="83" t="n">
        <v>278.107579865239</v>
      </c>
      <c r="AK62" s="83" t="n">
        <v>187.948235353253</v>
      </c>
      <c r="AL62" s="83" t="n">
        <v>173.514919581638</v>
      </c>
      <c r="AM62" s="83" t="n">
        <v>231.275341658693</v>
      </c>
      <c r="AN62" s="83" t="n">
        <v>378.570040963385</v>
      </c>
      <c r="AO62" s="83" t="n">
        <v>1240.26385622242</v>
      </c>
      <c r="AP62" s="83" t="n">
        <v>1399.61924869368</v>
      </c>
      <c r="AQ62" s="83" t="n">
        <v>6114.21625184619</v>
      </c>
      <c r="AR62" s="83" t="n">
        <v>2552.66067189474</v>
      </c>
      <c r="AS62" s="83" t="n">
        <v>998.26225294635</v>
      </c>
      <c r="AT62" s="83" t="n">
        <v>1323.50191586526</v>
      </c>
      <c r="AU62" s="83" t="n">
        <v>1674.18299291221</v>
      </c>
      <c r="AV62" s="83" t="n">
        <v>85.4175696372084</v>
      </c>
      <c r="AW62" s="83" t="n">
        <v>482.670978186777</v>
      </c>
      <c r="AX62" s="83" t="n">
        <v>163.351936983332</v>
      </c>
      <c r="AY62" s="83" t="n">
        <v>411.320040256769</v>
      </c>
      <c r="AZ62" s="83" t="n">
        <v>1699.85487890356</v>
      </c>
      <c r="BA62" s="83" t="n">
        <v>1774.54293104161</v>
      </c>
      <c r="BB62" s="83" t="n">
        <v>710.846555802895</v>
      </c>
      <c r="BC62" s="83" t="n">
        <v>204.814110456124</v>
      </c>
      <c r="BD62" s="83" t="n">
        <v>532.125811317748</v>
      </c>
      <c r="BE62" s="83" t="n">
        <v>552.762237212729</v>
      </c>
      <c r="BF62" s="83" t="n">
        <v>219.697025018601</v>
      </c>
      <c r="BG62" s="83" t="n">
        <v>1030.67179533562</v>
      </c>
      <c r="BH62" s="83" t="n">
        <v>738.051634543079</v>
      </c>
      <c r="BI62" s="83" t="n">
        <v>270.13624156134</v>
      </c>
      <c r="BJ62" s="83" t="n">
        <v>3578.66298275264</v>
      </c>
      <c r="BK62" s="83" t="n">
        <v>1380.96722183886</v>
      </c>
      <c r="BL62" s="83" t="n">
        <v>1127.19533996149</v>
      </c>
      <c r="BM62" s="83" t="n">
        <v>2153.49372610872</v>
      </c>
      <c r="BN62" s="83" t="n">
        <v>505.558114336102</v>
      </c>
      <c r="BO62" s="83" t="n">
        <v>304.305238370394</v>
      </c>
      <c r="BP62" s="83" t="n">
        <v>199.008512113365</v>
      </c>
      <c r="BQ62" s="84" t="n">
        <v>0</v>
      </c>
      <c r="BR62" s="68" t="n">
        <v>50968.7397195409</v>
      </c>
      <c r="BS62" s="69" t="n">
        <v>7903.96937308112</v>
      </c>
      <c r="BT62" s="70" t="n">
        <v>1.23378224281223</v>
      </c>
      <c r="BU62" s="70" t="n">
        <v>0</v>
      </c>
      <c r="BV62" s="70" t="n">
        <v>4650.3922705497</v>
      </c>
      <c r="BW62" s="70" t="n">
        <v>648.457915008617</v>
      </c>
      <c r="BX62" s="71" t="n">
        <v>0.209924775771847</v>
      </c>
      <c r="BY62" s="68" t="n">
        <v>13204.263265658</v>
      </c>
      <c r="BZ62" s="73" t="n">
        <v>64173.0029851989</v>
      </c>
    </row>
    <row r="63" ht="15" customHeight="1">
      <c r="A63" s="35" t="s">
        <v>114</v>
      </c>
      <c r="B63" s="8" t="s">
        <v>115</v>
      </c>
      <c r="C63" s="82" t="n">
        <v>38.8549794643008</v>
      </c>
      <c r="D63" s="83" t="n">
        <v>23.1703632597025</v>
      </c>
      <c r="E63" s="83" t="n">
        <v>41.8420499742111</v>
      </c>
      <c r="F63" s="83" t="n">
        <v>814.420036340168</v>
      </c>
      <c r="G63" s="83" t="n">
        <v>1072.73303551984</v>
      </c>
      <c r="H63" s="83" t="n">
        <v>1436.85294537771</v>
      </c>
      <c r="I63" s="83" t="n">
        <v>344.323686653681</v>
      </c>
      <c r="J63" s="83" t="n">
        <v>1269.25553951539</v>
      </c>
      <c r="K63" s="83" t="n">
        <v>609.608818086437</v>
      </c>
      <c r="L63" s="83" t="n">
        <v>1763.54495595941</v>
      </c>
      <c r="M63" s="83" t="n">
        <v>1595.15856385089</v>
      </c>
      <c r="N63" s="83" t="n">
        <v>215.78262702747</v>
      </c>
      <c r="O63" s="83" t="n">
        <v>210.05246188689</v>
      </c>
      <c r="P63" s="83" t="n">
        <v>276.690755957686</v>
      </c>
      <c r="Q63" s="83" t="n">
        <v>266.397843073978</v>
      </c>
      <c r="R63" s="83" t="n">
        <v>78.5900490823205</v>
      </c>
      <c r="S63" s="83" t="n">
        <v>915.167236770377</v>
      </c>
      <c r="T63" s="83" t="n">
        <v>34.6039916374548</v>
      </c>
      <c r="U63" s="83" t="n">
        <v>384.712792985612</v>
      </c>
      <c r="V63" s="83" t="n">
        <v>456.297362906656</v>
      </c>
      <c r="W63" s="83" t="n">
        <v>676.810008871597</v>
      </c>
      <c r="X63" s="83" t="n">
        <v>1194.73453891939</v>
      </c>
      <c r="Y63" s="83" t="n">
        <v>411.741182887855</v>
      </c>
      <c r="Z63" s="83" t="n">
        <v>1123.49823108952</v>
      </c>
      <c r="AA63" s="83" t="n">
        <v>846.406480271125</v>
      </c>
      <c r="AB63" s="83" t="n">
        <v>1276.18229051492</v>
      </c>
      <c r="AC63" s="83" t="n">
        <v>856.352312122484</v>
      </c>
      <c r="AD63" s="83" t="n">
        <v>920.026441824775</v>
      </c>
      <c r="AE63" s="83" t="n">
        <v>1228.00028961212</v>
      </c>
      <c r="AF63" s="83" t="n">
        <v>1082.45896771779</v>
      </c>
      <c r="AG63" s="83" t="n">
        <v>885.453723994162</v>
      </c>
      <c r="AH63" s="83" t="n">
        <v>2988.78023533238</v>
      </c>
      <c r="AI63" s="83" t="n">
        <v>1522.67468928022</v>
      </c>
      <c r="AJ63" s="83" t="n">
        <v>456.360678152426</v>
      </c>
      <c r="AK63" s="83" t="n">
        <v>143.074599378751</v>
      </c>
      <c r="AL63" s="83" t="n">
        <v>387.778793649176</v>
      </c>
      <c r="AM63" s="83" t="n">
        <v>441.174946869596</v>
      </c>
      <c r="AN63" s="83" t="n">
        <v>2959.97123967456</v>
      </c>
      <c r="AO63" s="83" t="n">
        <v>604.193719558898</v>
      </c>
      <c r="AP63" s="83" t="n">
        <v>2491.83445828372</v>
      </c>
      <c r="AQ63" s="83" t="n">
        <v>46009.6567040667</v>
      </c>
      <c r="AR63" s="83" t="n">
        <v>2743.65452472392</v>
      </c>
      <c r="AS63" s="83" t="n">
        <v>153.092554474116</v>
      </c>
      <c r="AT63" s="83" t="n">
        <v>899.830288351201</v>
      </c>
      <c r="AU63" s="83" t="n">
        <v>3919.22472365487</v>
      </c>
      <c r="AV63" s="83" t="n">
        <v>989.290457696573</v>
      </c>
      <c r="AW63" s="83" t="n">
        <v>2355.57020507031</v>
      </c>
      <c r="AX63" s="83" t="n">
        <v>224.555612485065</v>
      </c>
      <c r="AY63" s="83" t="n">
        <v>978.860588776379</v>
      </c>
      <c r="AZ63" s="83" t="n">
        <v>19296.1888861768</v>
      </c>
      <c r="BA63" s="83" t="n">
        <v>11096.190518452</v>
      </c>
      <c r="BB63" s="83" t="n">
        <v>22005.4586987206</v>
      </c>
      <c r="BC63" s="83" t="n">
        <v>1653.2173939947</v>
      </c>
      <c r="BD63" s="83" t="n">
        <v>5587.54325244736</v>
      </c>
      <c r="BE63" s="83" t="n">
        <v>732.792337248109</v>
      </c>
      <c r="BF63" s="83" t="n">
        <v>1036.31682937494</v>
      </c>
      <c r="BG63" s="83" t="n">
        <v>844.387178926791</v>
      </c>
      <c r="BH63" s="83" t="n">
        <v>7336.14941699981</v>
      </c>
      <c r="BI63" s="83" t="n">
        <v>578.935436031725</v>
      </c>
      <c r="BJ63" s="83" t="n">
        <v>26864.5927685254</v>
      </c>
      <c r="BK63" s="83" t="n">
        <v>12461.024627104</v>
      </c>
      <c r="BL63" s="83" t="n">
        <v>5485.77108547705</v>
      </c>
      <c r="BM63" s="83" t="n">
        <v>14607.0288354141</v>
      </c>
      <c r="BN63" s="83" t="n">
        <v>4551.45659477429</v>
      </c>
      <c r="BO63" s="83" t="n">
        <v>1300.13982740549</v>
      </c>
      <c r="BP63" s="83" t="n">
        <v>6525.12695362907</v>
      </c>
      <c r="BQ63" s="84" t="n">
        <v>0</v>
      </c>
      <c r="BR63" s="68" t="n">
        <v>234581.624223337</v>
      </c>
      <c r="BS63" s="69" t="n">
        <v>9064.09315956653</v>
      </c>
      <c r="BT63" s="70" t="n">
        <v>0.769502731275993</v>
      </c>
      <c r="BU63" s="70" t="n">
        <v>35847.9994066041</v>
      </c>
      <c r="BV63" s="70" t="n">
        <v>11436.991327493</v>
      </c>
      <c r="BW63" s="70" t="n">
        <v>61.547591071772</v>
      </c>
      <c r="BX63" s="71" t="n">
        <v>0</v>
      </c>
      <c r="BY63" s="68" t="n">
        <v>56411.4009874667</v>
      </c>
      <c r="BZ63" s="73" t="n">
        <v>290993.025210804</v>
      </c>
    </row>
    <row r="64" ht="15" customHeight="1">
      <c r="A64" s="35" t="s">
        <v>116</v>
      </c>
      <c r="B64" s="8" t="s">
        <v>117</v>
      </c>
      <c r="C64" s="82" t="n">
        <v>3.61725991632147</v>
      </c>
      <c r="D64" s="83" t="n">
        <v>1.49185635423346</v>
      </c>
      <c r="E64" s="83" t="n">
        <v>2.13116484511818</v>
      </c>
      <c r="F64" s="83" t="n">
        <v>11.1202727093499</v>
      </c>
      <c r="G64" s="83" t="n">
        <v>133.669838618463</v>
      </c>
      <c r="H64" s="83" t="n">
        <v>150.863425221322</v>
      </c>
      <c r="I64" s="83" t="n">
        <v>28.1600967471147</v>
      </c>
      <c r="J64" s="83" t="n">
        <v>503.37713296621</v>
      </c>
      <c r="K64" s="83" t="n">
        <v>132.612761439903</v>
      </c>
      <c r="L64" s="83" t="n">
        <v>394.718322481131</v>
      </c>
      <c r="M64" s="83" t="n">
        <v>152.83798220794</v>
      </c>
      <c r="N64" s="83" t="n">
        <v>144.749489613346</v>
      </c>
      <c r="O64" s="83" t="n">
        <v>37.4701811612938</v>
      </c>
      <c r="P64" s="83" t="n">
        <v>36.9788340617258</v>
      </c>
      <c r="Q64" s="83" t="n">
        <v>34.979085227098</v>
      </c>
      <c r="R64" s="83" t="n">
        <v>85.2497236684633</v>
      </c>
      <c r="S64" s="83" t="n">
        <v>635.518515266191</v>
      </c>
      <c r="T64" s="83" t="n">
        <v>17.1986548443948</v>
      </c>
      <c r="U64" s="83" t="n">
        <v>163.113677175717</v>
      </c>
      <c r="V64" s="83" t="n">
        <v>2.21795077125405</v>
      </c>
      <c r="W64" s="83" t="n">
        <v>383.204682661974</v>
      </c>
      <c r="X64" s="83" t="n">
        <v>229.280973640604</v>
      </c>
      <c r="Y64" s="83" t="n">
        <v>42.3825002407181</v>
      </c>
      <c r="Z64" s="83" t="n">
        <v>277.618869239958</v>
      </c>
      <c r="AA64" s="83" t="n">
        <v>249.914136940734</v>
      </c>
      <c r="AB64" s="83" t="n">
        <v>562.720845172632</v>
      </c>
      <c r="AC64" s="83" t="n">
        <v>108.132807693013</v>
      </c>
      <c r="AD64" s="83" t="n">
        <v>83.5837890961172</v>
      </c>
      <c r="AE64" s="83" t="n">
        <v>257.894138597369</v>
      </c>
      <c r="AF64" s="83" t="n">
        <v>154.140750121273</v>
      </c>
      <c r="AG64" s="83" t="n">
        <v>117.076716036399</v>
      </c>
      <c r="AH64" s="83" t="n">
        <v>345.060345597449</v>
      </c>
      <c r="AI64" s="83" t="n">
        <v>538.825562916592</v>
      </c>
      <c r="AJ64" s="83" t="n">
        <v>319.634181936058</v>
      </c>
      <c r="AK64" s="83" t="n">
        <v>88.858216791375</v>
      </c>
      <c r="AL64" s="83" t="n">
        <v>64.049620375443</v>
      </c>
      <c r="AM64" s="83" t="n">
        <v>200.475997833922</v>
      </c>
      <c r="AN64" s="83" t="n">
        <v>289.234791953482</v>
      </c>
      <c r="AO64" s="83" t="n">
        <v>696.066956839899</v>
      </c>
      <c r="AP64" s="83" t="n">
        <v>701.57533362861</v>
      </c>
      <c r="AQ64" s="83" t="n">
        <v>7173.66729492369</v>
      </c>
      <c r="AR64" s="83" t="n">
        <v>1892.14719478102</v>
      </c>
      <c r="AS64" s="83" t="n">
        <v>42.0830175967566</v>
      </c>
      <c r="AT64" s="83" t="n">
        <v>162.994093733872</v>
      </c>
      <c r="AU64" s="83" t="n">
        <v>3765.13987994662</v>
      </c>
      <c r="AV64" s="83" t="n">
        <v>105.684168814752</v>
      </c>
      <c r="AW64" s="83" t="n">
        <v>689.799073938903</v>
      </c>
      <c r="AX64" s="83" t="n">
        <v>28.9721714127279</v>
      </c>
      <c r="AY64" s="83" t="n">
        <v>272.387743707841</v>
      </c>
      <c r="AZ64" s="83" t="n">
        <v>529.196590777323</v>
      </c>
      <c r="BA64" s="83" t="n">
        <v>903.85872783804</v>
      </c>
      <c r="BB64" s="83" t="n">
        <v>4741.76985600224</v>
      </c>
      <c r="BC64" s="83" t="n">
        <v>211.74733664346</v>
      </c>
      <c r="BD64" s="83" t="n">
        <v>986.214301309632</v>
      </c>
      <c r="BE64" s="83" t="n">
        <v>15.4544859789101</v>
      </c>
      <c r="BF64" s="83" t="n">
        <v>292.5086002571</v>
      </c>
      <c r="BG64" s="83" t="n">
        <v>145.995677186586</v>
      </c>
      <c r="BH64" s="83" t="n">
        <v>890.476609377409</v>
      </c>
      <c r="BI64" s="83" t="n">
        <v>59.8576671434485</v>
      </c>
      <c r="BJ64" s="83" t="n">
        <v>8030.1860189979</v>
      </c>
      <c r="BK64" s="83" t="n">
        <v>3800.70786218124</v>
      </c>
      <c r="BL64" s="83" t="n">
        <v>1722.54577038586</v>
      </c>
      <c r="BM64" s="83" t="n">
        <v>1932.85765824976</v>
      </c>
      <c r="BN64" s="83" t="n">
        <v>2.79684336433821</v>
      </c>
      <c r="BO64" s="83" t="n">
        <v>177.255762642789</v>
      </c>
      <c r="BP64" s="83" t="n">
        <v>4.52720353269194</v>
      </c>
      <c r="BQ64" s="84" t="n">
        <v>0</v>
      </c>
      <c r="BR64" s="68" t="n">
        <v>46962.6390533351</v>
      </c>
      <c r="BS64" s="69" t="n">
        <v>3.78406368841394</v>
      </c>
      <c r="BT64" s="70" t="n">
        <v>0.332639905339862</v>
      </c>
      <c r="BU64" s="70" t="n">
        <v>0</v>
      </c>
      <c r="BV64" s="70" t="n">
        <v>633.953504543385</v>
      </c>
      <c r="BW64" s="70" t="n">
        <v>9.29237370788781</v>
      </c>
      <c r="BX64" s="71" t="n">
        <v>0</v>
      </c>
      <c r="BY64" s="68" t="n">
        <v>647.362581845026</v>
      </c>
      <c r="BZ64" s="73" t="n">
        <v>47610.0016351801</v>
      </c>
    </row>
    <row r="65" ht="15" customHeight="1">
      <c r="A65" s="35" t="s">
        <v>118</v>
      </c>
      <c r="B65" s="8" t="s">
        <v>119</v>
      </c>
      <c r="C65" s="82" t="n">
        <v>242.952707253936</v>
      </c>
      <c r="D65" s="83" t="n">
        <v>98.3155152309507</v>
      </c>
      <c r="E65" s="83" t="n">
        <v>18.7898996047809</v>
      </c>
      <c r="F65" s="83" t="n">
        <v>36.3125335520869</v>
      </c>
      <c r="G65" s="83" t="n">
        <v>526.147909815015</v>
      </c>
      <c r="H65" s="83" t="n">
        <v>302.948981022739</v>
      </c>
      <c r="I65" s="83" t="n">
        <v>45.6924765840274</v>
      </c>
      <c r="J65" s="83" t="n">
        <v>635.304681856521</v>
      </c>
      <c r="K65" s="83" t="n">
        <v>102.820897432157</v>
      </c>
      <c r="L65" s="83" t="n">
        <v>904.103847714678</v>
      </c>
      <c r="M65" s="83" t="n">
        <v>684.430870555401</v>
      </c>
      <c r="N65" s="83" t="n">
        <v>69.977820999887</v>
      </c>
      <c r="O65" s="83" t="n">
        <v>45.7853444996876</v>
      </c>
      <c r="P65" s="83" t="n">
        <v>66.5135985791552</v>
      </c>
      <c r="Q65" s="83" t="n">
        <v>70.2162132482529</v>
      </c>
      <c r="R65" s="83" t="n">
        <v>95.8053796987975</v>
      </c>
      <c r="S65" s="83" t="n">
        <v>339.201512465852</v>
      </c>
      <c r="T65" s="83" t="n">
        <v>16.0309218049089</v>
      </c>
      <c r="U65" s="83" t="n">
        <v>253.432375372738</v>
      </c>
      <c r="V65" s="83" t="n">
        <v>65.6942822978167</v>
      </c>
      <c r="W65" s="83" t="n">
        <v>907.331555489028</v>
      </c>
      <c r="X65" s="83" t="n">
        <v>407.476911867324</v>
      </c>
      <c r="Y65" s="83" t="n">
        <v>248.064025199084</v>
      </c>
      <c r="Z65" s="83" t="n">
        <v>404.01929332973</v>
      </c>
      <c r="AA65" s="83" t="n">
        <v>239.003886053138</v>
      </c>
      <c r="AB65" s="83" t="n">
        <v>303.806031477351</v>
      </c>
      <c r="AC65" s="83" t="n">
        <v>646.155467528621</v>
      </c>
      <c r="AD65" s="83" t="n">
        <v>256.086752977409</v>
      </c>
      <c r="AE65" s="83" t="n">
        <v>200.987356976928</v>
      </c>
      <c r="AF65" s="83" t="n">
        <v>251.240755273597</v>
      </c>
      <c r="AG65" s="83" t="n">
        <v>195.382415693518</v>
      </c>
      <c r="AH65" s="83" t="n">
        <v>330.213779845742</v>
      </c>
      <c r="AI65" s="83" t="n">
        <v>552.201619765689</v>
      </c>
      <c r="AJ65" s="83" t="n">
        <v>159.999916151151</v>
      </c>
      <c r="AK65" s="83" t="n">
        <v>64.1378911281313</v>
      </c>
      <c r="AL65" s="83" t="n">
        <v>106.519979200294</v>
      </c>
      <c r="AM65" s="83" t="n">
        <v>86.5646116397295</v>
      </c>
      <c r="AN65" s="83" t="n">
        <v>588.258984138856</v>
      </c>
      <c r="AO65" s="83" t="n">
        <v>263.642755829682</v>
      </c>
      <c r="AP65" s="83" t="n">
        <v>535.807180202036</v>
      </c>
      <c r="AQ65" s="83" t="n">
        <v>4822.42118393282</v>
      </c>
      <c r="AR65" s="83" t="n">
        <v>500.449148164155</v>
      </c>
      <c r="AS65" s="83" t="n">
        <v>80.9516177867199</v>
      </c>
      <c r="AT65" s="83" t="n">
        <v>89.3242461292017</v>
      </c>
      <c r="AU65" s="83" t="n">
        <v>625.438816719394</v>
      </c>
      <c r="AV65" s="83" t="n">
        <v>111.880134278345</v>
      </c>
      <c r="AW65" s="83" t="n">
        <v>277.275374429385</v>
      </c>
      <c r="AX65" s="83" t="n">
        <v>69.7656265765038</v>
      </c>
      <c r="AY65" s="83" t="n">
        <v>290.42090509142</v>
      </c>
      <c r="AZ65" s="83" t="n">
        <v>442.993943939068</v>
      </c>
      <c r="BA65" s="83" t="n">
        <v>683.949494447551</v>
      </c>
      <c r="BB65" s="83" t="n">
        <v>1703.95661448227</v>
      </c>
      <c r="BC65" s="83" t="n">
        <v>227.032770501096</v>
      </c>
      <c r="BD65" s="83" t="n">
        <v>1164.48809854706</v>
      </c>
      <c r="BE65" s="83" t="n">
        <v>522.731707205257</v>
      </c>
      <c r="BF65" s="83" t="n">
        <v>492.619635868559</v>
      </c>
      <c r="BG65" s="83" t="n">
        <v>163.742943636891</v>
      </c>
      <c r="BH65" s="83" t="n">
        <v>989.347540209883</v>
      </c>
      <c r="BI65" s="83" t="n">
        <v>91.5988233458172</v>
      </c>
      <c r="BJ65" s="83" t="n">
        <v>2040.38444144229</v>
      </c>
      <c r="BK65" s="83" t="n">
        <v>424.760776545275</v>
      </c>
      <c r="BL65" s="83" t="n">
        <v>512.528041441083</v>
      </c>
      <c r="BM65" s="83" t="n">
        <v>629.651752711182</v>
      </c>
      <c r="BN65" s="83" t="n">
        <v>527.498111991822</v>
      </c>
      <c r="BO65" s="83" t="n">
        <v>239.073279693049</v>
      </c>
      <c r="BP65" s="83" t="n">
        <v>945.648265781521</v>
      </c>
      <c r="BQ65" s="84" t="n">
        <v>0</v>
      </c>
      <c r="BR65" s="68" t="n">
        <v>30037.312234254</v>
      </c>
      <c r="BS65" s="69" t="n">
        <v>2932.14501973326</v>
      </c>
      <c r="BT65" s="70" t="n">
        <v>849704.278366886</v>
      </c>
      <c r="BU65" s="70" t="n">
        <v>316.324326259278</v>
      </c>
      <c r="BV65" s="70" t="n">
        <v>15274.1828299301</v>
      </c>
      <c r="BW65" s="70" t="n">
        <v>10054.5849164309</v>
      </c>
      <c r="BX65" s="71" t="n">
        <v>140.270090432866</v>
      </c>
      <c r="BY65" s="68" t="n">
        <v>878421.785549672</v>
      </c>
      <c r="BZ65" s="73" t="n">
        <v>908459.097783926</v>
      </c>
    </row>
    <row r="66" ht="15" customHeight="1">
      <c r="A66" s="35" t="s">
        <v>120</v>
      </c>
      <c r="B66" s="8" t="s">
        <v>4</v>
      </c>
      <c r="C66" s="82" t="n">
        <v>1.57295689064284</v>
      </c>
      <c r="D66" s="83" t="n">
        <v>0.203897389686025</v>
      </c>
      <c r="E66" s="83" t="n">
        <v>0.0673206000217783</v>
      </c>
      <c r="F66" s="83" t="n">
        <v>1.41142483152348</v>
      </c>
      <c r="G66" s="83" t="n">
        <v>6.89910890971173</v>
      </c>
      <c r="H66" s="83" t="n">
        <v>59.2334206795435</v>
      </c>
      <c r="I66" s="83" t="n">
        <v>0.86348215335905</v>
      </c>
      <c r="J66" s="83" t="n">
        <v>33.944773284039</v>
      </c>
      <c r="K66" s="83" t="n">
        <v>3.73208398858986</v>
      </c>
      <c r="L66" s="83" t="n">
        <v>19.3121137708425</v>
      </c>
      <c r="M66" s="83" t="n">
        <v>27.7583537216248</v>
      </c>
      <c r="N66" s="83" t="n">
        <v>5.60584849129103</v>
      </c>
      <c r="O66" s="83" t="n">
        <v>0.621939031754539</v>
      </c>
      <c r="P66" s="83" t="n">
        <v>5.0515530039518</v>
      </c>
      <c r="Q66" s="83" t="n">
        <v>5.49561310867496</v>
      </c>
      <c r="R66" s="83" t="n">
        <v>4.27800513343705</v>
      </c>
      <c r="S66" s="83" t="n">
        <v>12.9884557717351</v>
      </c>
      <c r="T66" s="83" t="n">
        <v>0.442198888150661</v>
      </c>
      <c r="U66" s="83" t="n">
        <v>2.93822575859279</v>
      </c>
      <c r="V66" s="83" t="n">
        <v>0.704805553528953</v>
      </c>
      <c r="W66" s="83" t="n">
        <v>33.6941234730506</v>
      </c>
      <c r="X66" s="83" t="n">
        <v>11.7088998963516</v>
      </c>
      <c r="Y66" s="83" t="n">
        <v>18.0217153389333</v>
      </c>
      <c r="Z66" s="83" t="n">
        <v>64.0668449415622</v>
      </c>
      <c r="AA66" s="83" t="n">
        <v>11.2838265481323</v>
      </c>
      <c r="AB66" s="83" t="n">
        <v>12.2568053670186</v>
      </c>
      <c r="AC66" s="83" t="n">
        <v>13.7390726037692</v>
      </c>
      <c r="AD66" s="83" t="n">
        <v>33.8726457887533</v>
      </c>
      <c r="AE66" s="83" t="n">
        <v>5.94187210304516</v>
      </c>
      <c r="AF66" s="83" t="n">
        <v>13.4942474075676</v>
      </c>
      <c r="AG66" s="83" t="n">
        <v>42.4274371521501</v>
      </c>
      <c r="AH66" s="83" t="n">
        <v>45.9859536480134</v>
      </c>
      <c r="AI66" s="83" t="n">
        <v>63.3729377007575</v>
      </c>
      <c r="AJ66" s="83" t="n">
        <v>36.69744090439</v>
      </c>
      <c r="AK66" s="83" t="n">
        <v>7.85681867413783</v>
      </c>
      <c r="AL66" s="83" t="n">
        <v>7.43039880988716</v>
      </c>
      <c r="AM66" s="83" t="n">
        <v>1.35923712446408</v>
      </c>
      <c r="AN66" s="83" t="n">
        <v>23.4213195995567</v>
      </c>
      <c r="AO66" s="83" t="n">
        <v>4.79364283523587</v>
      </c>
      <c r="AP66" s="83" t="n">
        <v>13.7019486263969</v>
      </c>
      <c r="AQ66" s="83" t="n">
        <v>134.06672914992</v>
      </c>
      <c r="AR66" s="83" t="n">
        <v>14.1653045157132</v>
      </c>
      <c r="AS66" s="83" t="n">
        <v>1.27683172270163</v>
      </c>
      <c r="AT66" s="83" t="n">
        <v>0.709750188693181</v>
      </c>
      <c r="AU66" s="83" t="n">
        <v>12.591995203963</v>
      </c>
      <c r="AV66" s="83" t="n">
        <v>1.36705169326951</v>
      </c>
      <c r="AW66" s="83" t="n">
        <v>4.18587807678757</v>
      </c>
      <c r="AX66" s="83" t="n">
        <v>1.00392773568015</v>
      </c>
      <c r="AY66" s="83" t="n">
        <v>1.8847345277917</v>
      </c>
      <c r="AZ66" s="83" t="n">
        <v>28.7900108207522</v>
      </c>
      <c r="BA66" s="83" t="n">
        <v>49.0995368053557</v>
      </c>
      <c r="BB66" s="83" t="n">
        <v>42.478323932607</v>
      </c>
      <c r="BC66" s="83" t="n">
        <v>2.67632067219927</v>
      </c>
      <c r="BD66" s="83" t="n">
        <v>35.5253976978077</v>
      </c>
      <c r="BE66" s="83" t="n">
        <v>208.738902739786</v>
      </c>
      <c r="BF66" s="83" t="n">
        <v>8.70809024130487</v>
      </c>
      <c r="BG66" s="83" t="n">
        <v>10.7307647037218</v>
      </c>
      <c r="BH66" s="83" t="n">
        <v>25.9645533870993</v>
      </c>
      <c r="BI66" s="83" t="n">
        <v>2.72377130746047</v>
      </c>
      <c r="BJ66" s="83" t="n">
        <v>30.3485666155265</v>
      </c>
      <c r="BK66" s="83" t="n">
        <v>8.65270362601001</v>
      </c>
      <c r="BL66" s="83" t="n">
        <v>7.40829041355123</v>
      </c>
      <c r="BM66" s="83" t="n">
        <v>17.0272073489888</v>
      </c>
      <c r="BN66" s="83" t="n">
        <v>29.7234426181288</v>
      </c>
      <c r="BO66" s="83" t="n">
        <v>3.54447106305369</v>
      </c>
      <c r="BP66" s="83" t="n">
        <v>16.3328500618328</v>
      </c>
      <c r="BQ66" s="84" t="n">
        <v>0</v>
      </c>
      <c r="BR66" s="68" t="n">
        <v>1357.97817637358</v>
      </c>
      <c r="BS66" s="69" t="n">
        <v>50.5751171309363</v>
      </c>
      <c r="BT66" s="70" t="n">
        <v>395315.431207435</v>
      </c>
      <c r="BU66" s="70" t="n">
        <v>5.30616262051779</v>
      </c>
      <c r="BV66" s="70" t="n">
        <v>938.559430121123</v>
      </c>
      <c r="BW66" s="70" t="n">
        <v>11778.0377999991</v>
      </c>
      <c r="BX66" s="71" t="n">
        <v>0.128254510061297</v>
      </c>
      <c r="BY66" s="68" t="n">
        <v>408088.037971817</v>
      </c>
      <c r="BZ66" s="73" t="n">
        <v>409446.01614819</v>
      </c>
    </row>
    <row r="67" ht="15" customHeight="1">
      <c r="A67" s="35" t="s">
        <v>121</v>
      </c>
      <c r="B67" s="8" t="s">
        <v>12</v>
      </c>
      <c r="C67" s="82" t="n">
        <v>8.52745809606063</v>
      </c>
      <c r="D67" s="83" t="n">
        <v>3.08217366345114</v>
      </c>
      <c r="E67" s="83" t="n">
        <v>0.189276460477024</v>
      </c>
      <c r="F67" s="83" t="n">
        <v>1.1756109804801</v>
      </c>
      <c r="G67" s="83" t="n">
        <v>50.6636653891363</v>
      </c>
      <c r="H67" s="83" t="n">
        <v>403.840015015347</v>
      </c>
      <c r="I67" s="83" t="n">
        <v>54.0941708592837</v>
      </c>
      <c r="J67" s="83" t="n">
        <v>10.3203673051352</v>
      </c>
      <c r="K67" s="83" t="n">
        <v>0.421852438082823</v>
      </c>
      <c r="L67" s="83" t="n">
        <v>45.5473132472648</v>
      </c>
      <c r="M67" s="83" t="n">
        <v>2.54477313401747</v>
      </c>
      <c r="N67" s="83" t="n">
        <v>0.499811849783965</v>
      </c>
      <c r="O67" s="83" t="n">
        <v>2.07580631889577</v>
      </c>
      <c r="P67" s="83" t="n">
        <v>1.69869111836024</v>
      </c>
      <c r="Q67" s="83" t="n">
        <v>0.91304195196193</v>
      </c>
      <c r="R67" s="83" t="n">
        <v>0.791144503520151</v>
      </c>
      <c r="S67" s="83" t="n">
        <v>76.680650253301</v>
      </c>
      <c r="T67" s="83" t="n">
        <v>0.318067008287585</v>
      </c>
      <c r="U67" s="83" t="n">
        <v>20.1337276045517</v>
      </c>
      <c r="V67" s="83" t="n">
        <v>0.361834334830485</v>
      </c>
      <c r="W67" s="83" t="n">
        <v>27.1945023135264</v>
      </c>
      <c r="X67" s="83" t="n">
        <v>71.3251527177748</v>
      </c>
      <c r="Y67" s="83" t="n">
        <v>1.89358304866319</v>
      </c>
      <c r="Z67" s="83" t="n">
        <v>4.95443400001883</v>
      </c>
      <c r="AA67" s="83" t="n">
        <v>4.73555513055892</v>
      </c>
      <c r="AB67" s="83" t="n">
        <v>2.27761552977819</v>
      </c>
      <c r="AC67" s="83" t="n">
        <v>382.079390829746</v>
      </c>
      <c r="AD67" s="83" t="n">
        <v>127.767976972978</v>
      </c>
      <c r="AE67" s="83" t="n">
        <v>116.588781542056</v>
      </c>
      <c r="AF67" s="83" t="n">
        <v>3.39328202773107</v>
      </c>
      <c r="AG67" s="83" t="n">
        <v>4.56769119431027</v>
      </c>
      <c r="AH67" s="83" t="n">
        <v>45.7416056657541</v>
      </c>
      <c r="AI67" s="83" t="n">
        <v>180.314545951996</v>
      </c>
      <c r="AJ67" s="83" t="n">
        <v>5.76002892816124</v>
      </c>
      <c r="AK67" s="83" t="n">
        <v>0.942469570335929</v>
      </c>
      <c r="AL67" s="83" t="n">
        <v>1.94484588277603</v>
      </c>
      <c r="AM67" s="83" t="n">
        <v>13.8359004514968</v>
      </c>
      <c r="AN67" s="83" t="n">
        <v>138.388225925419</v>
      </c>
      <c r="AO67" s="83" t="n">
        <v>1.86164777944263</v>
      </c>
      <c r="AP67" s="83" t="n">
        <v>8.71869557464401</v>
      </c>
      <c r="AQ67" s="83" t="n">
        <v>1525.30473084625</v>
      </c>
      <c r="AR67" s="83" t="n">
        <v>1826.66415615728</v>
      </c>
      <c r="AS67" s="83" t="n">
        <v>169.44759264714</v>
      </c>
      <c r="AT67" s="83" t="n">
        <v>9.73089465139496</v>
      </c>
      <c r="AU67" s="83" t="n">
        <v>454.228344550485</v>
      </c>
      <c r="AV67" s="83" t="n">
        <v>1.95595908860631</v>
      </c>
      <c r="AW67" s="83" t="n">
        <v>6.27235061066626</v>
      </c>
      <c r="AX67" s="83" t="n">
        <v>0.344031191905424</v>
      </c>
      <c r="AY67" s="83" t="n">
        <v>0.508691290680711</v>
      </c>
      <c r="AZ67" s="83" t="n">
        <v>62.2907993836079</v>
      </c>
      <c r="BA67" s="83" t="n">
        <v>4.79952847259462</v>
      </c>
      <c r="BB67" s="83" t="n">
        <v>2962.89286109746</v>
      </c>
      <c r="BC67" s="83" t="n">
        <v>1.55146497229509</v>
      </c>
      <c r="BD67" s="83" t="n">
        <v>3947.32288145032</v>
      </c>
      <c r="BE67" s="83" t="n">
        <v>282.483967176414</v>
      </c>
      <c r="BF67" s="83" t="n">
        <v>1177.97338209559</v>
      </c>
      <c r="BG67" s="83" t="n">
        <v>99.1768973667999</v>
      </c>
      <c r="BH67" s="83" t="n">
        <v>3108.72021038463</v>
      </c>
      <c r="BI67" s="83" t="n">
        <v>243.321654498133</v>
      </c>
      <c r="BJ67" s="83" t="n">
        <v>593.713649904728</v>
      </c>
      <c r="BK67" s="83" t="n">
        <v>250.714286707877</v>
      </c>
      <c r="BL67" s="83" t="n">
        <v>4.23548654899699</v>
      </c>
      <c r="BM67" s="83" t="n">
        <v>818.742631156399</v>
      </c>
      <c r="BN67" s="83" t="n">
        <v>5.00754868294746</v>
      </c>
      <c r="BO67" s="83" t="n">
        <v>3.00350655731243</v>
      </c>
      <c r="BP67" s="83" t="n">
        <v>703.63462387319</v>
      </c>
      <c r="BQ67" s="84" t="n">
        <v>0</v>
      </c>
      <c r="BR67" s="68" t="n">
        <v>20092.2075139331</v>
      </c>
      <c r="BS67" s="69" t="n">
        <v>39.3408359972609</v>
      </c>
      <c r="BT67" s="70" t="n">
        <v>0.472343596154919</v>
      </c>
      <c r="BU67" s="70" t="n">
        <v>0</v>
      </c>
      <c r="BV67" s="70" t="n">
        <v>128607.240855403</v>
      </c>
      <c r="BW67" s="70" t="n">
        <v>779.755283150271</v>
      </c>
      <c r="BX67" s="71" t="n">
        <v>0</v>
      </c>
      <c r="BY67" s="68" t="n">
        <v>129426.809318146</v>
      </c>
      <c r="BZ67" s="73" t="n">
        <v>149519.01683208</v>
      </c>
    </row>
    <row r="68" ht="15" customHeight="1">
      <c r="A68" s="35" t="s">
        <v>122</v>
      </c>
      <c r="B68" s="8" t="s">
        <v>0</v>
      </c>
      <c r="C68" s="82" t="n">
        <v>0.0257266429228738</v>
      </c>
      <c r="D68" s="83" t="n">
        <v>0.000808681673472816</v>
      </c>
      <c r="E68" s="83" t="n">
        <v>0.0000435011374644631</v>
      </c>
      <c r="F68" s="83" t="n">
        <v>0.0604302856724454</v>
      </c>
      <c r="G68" s="83" t="n">
        <v>0.0533151257203765</v>
      </c>
      <c r="H68" s="83" t="n">
        <v>6.05332968428934</v>
      </c>
      <c r="I68" s="83" t="n">
        <v>0.00503005876483591</v>
      </c>
      <c r="J68" s="83" t="n">
        <v>3.15892556426273</v>
      </c>
      <c r="K68" s="83" t="n">
        <v>0.303167174110763</v>
      </c>
      <c r="L68" s="83" t="n">
        <v>1.35618793623759</v>
      </c>
      <c r="M68" s="83" t="n">
        <v>2.72867061514625</v>
      </c>
      <c r="N68" s="83" t="n">
        <v>0.561114103951267</v>
      </c>
      <c r="O68" s="83" t="n">
        <v>0.00347742257241845</v>
      </c>
      <c r="P68" s="83" t="n">
        <v>0.476136446905366</v>
      </c>
      <c r="Q68" s="83" t="n">
        <v>0.560524937867463</v>
      </c>
      <c r="R68" s="83" t="n">
        <v>0.442803277366969</v>
      </c>
      <c r="S68" s="83" t="n">
        <v>1.13326266076462</v>
      </c>
      <c r="T68" s="83" t="n">
        <v>0.0306107451839819</v>
      </c>
      <c r="U68" s="83" t="n">
        <v>0.00693716075262442</v>
      </c>
      <c r="V68" s="83" t="n">
        <v>0.00639851409420242</v>
      </c>
      <c r="W68" s="83" t="n">
        <v>3.16138876039572</v>
      </c>
      <c r="X68" s="83" t="n">
        <v>0.872233355160592</v>
      </c>
      <c r="Y68" s="83" t="n">
        <v>1.80975021637639</v>
      </c>
      <c r="Z68" s="83" t="n">
        <v>6.74012897091618</v>
      </c>
      <c r="AA68" s="83" t="n">
        <v>0.995412289060366</v>
      </c>
      <c r="AB68" s="83" t="n">
        <v>1.04544897522499</v>
      </c>
      <c r="AC68" s="83" t="n">
        <v>1.04276017647446</v>
      </c>
      <c r="AD68" s="83" t="n">
        <v>3.54521526429388</v>
      </c>
      <c r="AE68" s="83" t="n">
        <v>0.367431452871627</v>
      </c>
      <c r="AF68" s="83" t="n">
        <v>1.19150031852531</v>
      </c>
      <c r="AG68" s="83" t="n">
        <v>4.52305254382626</v>
      </c>
      <c r="AH68" s="83" t="n">
        <v>4.52020481187462</v>
      </c>
      <c r="AI68" s="83" t="n">
        <v>6.55086735813</v>
      </c>
      <c r="AJ68" s="83" t="n">
        <v>3.91075422491004</v>
      </c>
      <c r="AK68" s="83" t="n">
        <v>0.825597682717708</v>
      </c>
      <c r="AL68" s="83" t="n">
        <v>0.713826743557788</v>
      </c>
      <c r="AM68" s="83" t="n">
        <v>0.0349256408637347</v>
      </c>
      <c r="AN68" s="83" t="n">
        <v>1.99085774723644</v>
      </c>
      <c r="AO68" s="83" t="n">
        <v>0.340319909702006</v>
      </c>
      <c r="AP68" s="83" t="n">
        <v>0.701925248231918</v>
      </c>
      <c r="AQ68" s="83" t="n">
        <v>5.85692306519742</v>
      </c>
      <c r="AR68" s="83" t="n">
        <v>0.0167600398203788</v>
      </c>
      <c r="AS68" s="83" t="n">
        <v>0.00117104687266921</v>
      </c>
      <c r="AT68" s="83" t="n">
        <v>0.00039388232403424</v>
      </c>
      <c r="AU68" s="83" t="n">
        <v>0.139461947511646</v>
      </c>
      <c r="AV68" s="83" t="n">
        <v>0.0056599877257942</v>
      </c>
      <c r="AW68" s="83" t="n">
        <v>0.0224650201075862</v>
      </c>
      <c r="AX68" s="83" t="n">
        <v>0.0595292981358918</v>
      </c>
      <c r="AY68" s="83" t="n">
        <v>0.00239540111564737</v>
      </c>
      <c r="AZ68" s="83" t="n">
        <v>1.46939846982286</v>
      </c>
      <c r="BA68" s="83" t="n">
        <v>4.28310817840512</v>
      </c>
      <c r="BB68" s="83" t="n">
        <v>0.213860416392242</v>
      </c>
      <c r="BC68" s="83" t="n">
        <v>0.00843098481050488</v>
      </c>
      <c r="BD68" s="83" t="n">
        <v>0.0252366673412682</v>
      </c>
      <c r="BE68" s="83" t="n">
        <v>22.3701351243309</v>
      </c>
      <c r="BF68" s="83" t="n">
        <v>0.00632122828444822</v>
      </c>
      <c r="BG68" s="83" t="n">
        <v>0.94561958172421</v>
      </c>
      <c r="BH68" s="83" t="n">
        <v>0.191910642771194</v>
      </c>
      <c r="BI68" s="83" t="n">
        <v>0.00147017640377737</v>
      </c>
      <c r="BJ68" s="83" t="n">
        <v>0.579119925117602</v>
      </c>
      <c r="BK68" s="83" t="n">
        <v>0.0804396333245603</v>
      </c>
      <c r="BL68" s="83" t="n">
        <v>0.0574891928309855</v>
      </c>
      <c r="BM68" s="83" t="n">
        <v>1.01593104180124</v>
      </c>
      <c r="BN68" s="83" t="n">
        <v>376.374676960726</v>
      </c>
      <c r="BO68" s="83" t="n">
        <v>0.018347265380758</v>
      </c>
      <c r="BP68" s="83" t="n">
        <v>0.0171913392502367</v>
      </c>
      <c r="BQ68" s="84" t="n">
        <v>0</v>
      </c>
      <c r="BR68" s="68" t="n">
        <v>475.613948747276</v>
      </c>
      <c r="BS68" s="69" t="n">
        <v>5.34483738215365</v>
      </c>
      <c r="BT68" s="70" t="n">
        <v>276457.633544196</v>
      </c>
      <c r="BU68" s="70" t="n">
        <v>80.429489534903</v>
      </c>
      <c r="BV68" s="70" t="n">
        <v>2038.67673560314</v>
      </c>
      <c r="BW68" s="70" t="n">
        <v>1309.02492877882</v>
      </c>
      <c r="BX68" s="71" t="n">
        <v>0</v>
      </c>
      <c r="BY68" s="68" t="n">
        <v>279891.109535495</v>
      </c>
      <c r="BZ68" s="73" t="n">
        <v>280366.723484242</v>
      </c>
    </row>
    <row r="69" ht="15" customHeight="1">
      <c r="A69" s="35" t="s">
        <v>123</v>
      </c>
      <c r="B69" s="8" t="s">
        <v>13</v>
      </c>
      <c r="C69" s="82" t="n">
        <v>0.0138640544396663</v>
      </c>
      <c r="D69" s="83" t="n">
        <v>0.0123236039463701</v>
      </c>
      <c r="E69" s="83" t="n">
        <v>0.0184854059195551</v>
      </c>
      <c r="F69" s="83" t="n">
        <v>0.0541144167867395</v>
      </c>
      <c r="G69" s="83" t="n">
        <v>0.884357300639092</v>
      </c>
      <c r="H69" s="83" t="n">
        <v>0.234104712099286</v>
      </c>
      <c r="I69" s="83" t="n">
        <v>0.0560177030258969</v>
      </c>
      <c r="J69" s="83" t="n">
        <v>1.84366697021342</v>
      </c>
      <c r="K69" s="83" t="n">
        <v>0.299182425036153</v>
      </c>
      <c r="L69" s="83" t="n">
        <v>1.12773548504882</v>
      </c>
      <c r="M69" s="83" t="n">
        <v>0.208359056656546</v>
      </c>
      <c r="N69" s="83" t="n">
        <v>0.0571973142868721</v>
      </c>
      <c r="O69" s="83" t="n">
        <v>0.710805163856329</v>
      </c>
      <c r="P69" s="83" t="n">
        <v>0.865111636144012</v>
      </c>
      <c r="Q69" s="83" t="n">
        <v>0.16242721889248</v>
      </c>
      <c r="R69" s="83" t="n">
        <v>0.109888373869537</v>
      </c>
      <c r="S69" s="83" t="n">
        <v>0.43728947250083</v>
      </c>
      <c r="T69" s="83" t="n">
        <v>0.115312943180268</v>
      </c>
      <c r="U69" s="83" t="n">
        <v>0.462638897165715</v>
      </c>
      <c r="V69" s="83" t="n">
        <v>0.319955216321126</v>
      </c>
      <c r="W69" s="83" t="n">
        <v>0.540781773318876</v>
      </c>
      <c r="X69" s="83" t="n">
        <v>0.290195727308326</v>
      </c>
      <c r="Y69" s="83" t="n">
        <v>0.404811828366855</v>
      </c>
      <c r="Z69" s="83" t="n">
        <v>0.704414063520521</v>
      </c>
      <c r="AA69" s="83" t="n">
        <v>0.924358244211376</v>
      </c>
      <c r="AB69" s="83" t="n">
        <v>0.493890727160774</v>
      </c>
      <c r="AC69" s="83" t="n">
        <v>0.784586642737066</v>
      </c>
      <c r="AD69" s="83" t="n">
        <v>0.0875822529722118</v>
      </c>
      <c r="AE69" s="83" t="n">
        <v>0.666231844457219</v>
      </c>
      <c r="AF69" s="83" t="n">
        <v>0.417111880735708</v>
      </c>
      <c r="AG69" s="83" t="n">
        <v>0.363525594962472</v>
      </c>
      <c r="AH69" s="83" t="n">
        <v>0.662242653035445</v>
      </c>
      <c r="AI69" s="83" t="n">
        <v>0.351633011899863</v>
      </c>
      <c r="AJ69" s="83" t="n">
        <v>0.514895030056078</v>
      </c>
      <c r="AK69" s="83" t="n">
        <v>0.110310511688127</v>
      </c>
      <c r="AL69" s="83" t="n">
        <v>0.577990760646743</v>
      </c>
      <c r="AM69" s="83" t="n">
        <v>0.119988018002321</v>
      </c>
      <c r="AN69" s="83" t="n">
        <v>1.62465995261339</v>
      </c>
      <c r="AO69" s="83" t="n">
        <v>0.795728334576183</v>
      </c>
      <c r="AP69" s="83" t="n">
        <v>2.03907303140163</v>
      </c>
      <c r="AQ69" s="83" t="n">
        <v>93.9307294819685</v>
      </c>
      <c r="AR69" s="83" t="n">
        <v>2.59635358549732</v>
      </c>
      <c r="AS69" s="83" t="n">
        <v>0.223446348658922</v>
      </c>
      <c r="AT69" s="83" t="n">
        <v>0.167376649639534</v>
      </c>
      <c r="AU69" s="83" t="n">
        <v>6.93999137254285</v>
      </c>
      <c r="AV69" s="83" t="n">
        <v>2.35868423717199</v>
      </c>
      <c r="AW69" s="83" t="n">
        <v>9.54630246206651</v>
      </c>
      <c r="AX69" s="83" t="n">
        <v>0.337312046446269</v>
      </c>
      <c r="AY69" s="83" t="n">
        <v>1.0179035433055</v>
      </c>
      <c r="AZ69" s="83" t="n">
        <v>3.90988002828335</v>
      </c>
      <c r="BA69" s="83" t="n">
        <v>5.22842148282042</v>
      </c>
      <c r="BB69" s="83" t="n">
        <v>10.3700062402537</v>
      </c>
      <c r="BC69" s="83" t="n">
        <v>3.43693557418574</v>
      </c>
      <c r="BD69" s="83" t="n">
        <v>10.7240883124315</v>
      </c>
      <c r="BE69" s="83" t="n">
        <v>2.08040923730755</v>
      </c>
      <c r="BF69" s="83" t="n">
        <v>2.68614747933099</v>
      </c>
      <c r="BG69" s="83" t="n">
        <v>1.66691728853091</v>
      </c>
      <c r="BH69" s="83" t="n">
        <v>6.42263517363323</v>
      </c>
      <c r="BI69" s="83" t="n">
        <v>0.624737861610579</v>
      </c>
      <c r="BJ69" s="83" t="n">
        <v>55.8620734548322</v>
      </c>
      <c r="BK69" s="83" t="n">
        <v>6.12857182009975</v>
      </c>
      <c r="BL69" s="83" t="n">
        <v>10.6860708423591</v>
      </c>
      <c r="BM69" s="83" t="n">
        <v>109.81342694733</v>
      </c>
      <c r="BN69" s="83" t="n">
        <v>43831.0964342906</v>
      </c>
      <c r="BO69" s="83" t="n">
        <v>7.79650068585393</v>
      </c>
      <c r="BP69" s="83" t="n">
        <v>7.30530057061183</v>
      </c>
      <c r="BQ69" s="84" t="n">
        <v>0</v>
      </c>
      <c r="BR69" s="68" t="n">
        <v>44213.423506271</v>
      </c>
      <c r="BS69" s="69" t="n">
        <v>549.465451351805</v>
      </c>
      <c r="BT69" s="70" t="n">
        <v>59269.7720677954</v>
      </c>
      <c r="BU69" s="70" t="n">
        <v>9372.24366473666</v>
      </c>
      <c r="BV69" s="70" t="n">
        <v>237701.533155612</v>
      </c>
      <c r="BW69" s="70" t="n">
        <v>23.2876127024742</v>
      </c>
      <c r="BX69" s="71" t="n">
        <v>0</v>
      </c>
      <c r="BY69" s="68" t="n">
        <v>306916.301952198</v>
      </c>
      <c r="BZ69" s="73" t="n">
        <v>351129.725458469</v>
      </c>
    </row>
    <row r="70" ht="15" customHeight="1">
      <c r="A70" s="35" t="s">
        <v>124</v>
      </c>
      <c r="B70" s="8" t="s">
        <v>125</v>
      </c>
      <c r="C70" s="82" t="n">
        <v>3.03168188945844</v>
      </c>
      <c r="D70" s="83" t="n">
        <v>8.83340553637512</v>
      </c>
      <c r="E70" s="83" t="n">
        <v>1.844169518555</v>
      </c>
      <c r="F70" s="83" t="n">
        <v>0.846004685025972</v>
      </c>
      <c r="G70" s="83" t="n">
        <v>13.4266755819415</v>
      </c>
      <c r="H70" s="83" t="n">
        <v>1.2845728319603</v>
      </c>
      <c r="I70" s="83" t="n">
        <v>0.197013000607562</v>
      </c>
      <c r="J70" s="83" t="n">
        <v>52.0488603399821</v>
      </c>
      <c r="K70" s="83" t="n">
        <v>3.84189518326514</v>
      </c>
      <c r="L70" s="83" t="n">
        <v>69.2731452043712</v>
      </c>
      <c r="M70" s="83" t="n">
        <v>93.6664334331612</v>
      </c>
      <c r="N70" s="83" t="n">
        <v>4.12482833755849</v>
      </c>
      <c r="O70" s="83" t="n">
        <v>2.48330533903643</v>
      </c>
      <c r="P70" s="83" t="n">
        <v>7.54125803294442</v>
      </c>
      <c r="Q70" s="83" t="n">
        <v>10.1509749622729</v>
      </c>
      <c r="R70" s="83" t="n">
        <v>1.22548914737594</v>
      </c>
      <c r="S70" s="83" t="n">
        <v>11.8400418390025</v>
      </c>
      <c r="T70" s="83" t="n">
        <v>1.14223383196291</v>
      </c>
      <c r="U70" s="83" t="n">
        <v>5.1115116239385</v>
      </c>
      <c r="V70" s="83" t="n">
        <v>2.04790003060589</v>
      </c>
      <c r="W70" s="83" t="n">
        <v>4.37946835317926</v>
      </c>
      <c r="X70" s="83" t="n">
        <v>12.4698133097163</v>
      </c>
      <c r="Y70" s="83" t="n">
        <v>22.2028077603291</v>
      </c>
      <c r="Z70" s="83" t="n">
        <v>35.4787244378026</v>
      </c>
      <c r="AA70" s="83" t="n">
        <v>11.8882074587298</v>
      </c>
      <c r="AB70" s="83" t="n">
        <v>6.86133160232316</v>
      </c>
      <c r="AC70" s="83" t="n">
        <v>7.32912442955283</v>
      </c>
      <c r="AD70" s="83" t="n">
        <v>1.39856554649378</v>
      </c>
      <c r="AE70" s="83" t="n">
        <v>11.5309764162573</v>
      </c>
      <c r="AF70" s="83" t="n">
        <v>25.0008257526695</v>
      </c>
      <c r="AG70" s="83" t="n">
        <v>12.7221080027372</v>
      </c>
      <c r="AH70" s="83" t="n">
        <v>12.7888640831289</v>
      </c>
      <c r="AI70" s="83" t="n">
        <v>58.0188472916092</v>
      </c>
      <c r="AJ70" s="83" t="n">
        <v>3.91174566735075</v>
      </c>
      <c r="AK70" s="83" t="n">
        <v>4.45522313580322</v>
      </c>
      <c r="AL70" s="83" t="n">
        <v>9.17496865981233</v>
      </c>
      <c r="AM70" s="83" t="n">
        <v>3.60846916393429</v>
      </c>
      <c r="AN70" s="83" t="n">
        <v>43.3991178214096</v>
      </c>
      <c r="AO70" s="83" t="n">
        <v>4.94048792033566</v>
      </c>
      <c r="AP70" s="83" t="n">
        <v>33.2168495077077</v>
      </c>
      <c r="AQ70" s="83" t="n">
        <v>441.846580093522</v>
      </c>
      <c r="AR70" s="83" t="n">
        <v>19.1723685994021</v>
      </c>
      <c r="AS70" s="83" t="n">
        <v>1.35095046947026</v>
      </c>
      <c r="AT70" s="83" t="n">
        <v>2.37989029669638</v>
      </c>
      <c r="AU70" s="83" t="n">
        <v>30.4579142941852</v>
      </c>
      <c r="AV70" s="83" t="n">
        <v>21.2452814067503</v>
      </c>
      <c r="AW70" s="83" t="n">
        <v>19.2362322847632</v>
      </c>
      <c r="AX70" s="83" t="n">
        <v>10.2167475012136</v>
      </c>
      <c r="AY70" s="83" t="n">
        <v>1806.20474035082</v>
      </c>
      <c r="AZ70" s="83" t="n">
        <v>311.108102629935</v>
      </c>
      <c r="BA70" s="83" t="n">
        <v>54.0173374622844</v>
      </c>
      <c r="BB70" s="83" t="n">
        <v>157.301130873234</v>
      </c>
      <c r="BC70" s="83" t="n">
        <v>16.0185914105535</v>
      </c>
      <c r="BD70" s="83" t="n">
        <v>84.1152007031275</v>
      </c>
      <c r="BE70" s="83" t="n">
        <v>10.3671700868265</v>
      </c>
      <c r="BF70" s="83" t="n">
        <v>143.423951711696</v>
      </c>
      <c r="BG70" s="83" t="n">
        <v>19.9920431451493</v>
      </c>
      <c r="BH70" s="83" t="n">
        <v>51.4227990083782</v>
      </c>
      <c r="BI70" s="83" t="n">
        <v>4.27067826234802</v>
      </c>
      <c r="BJ70" s="83" t="n">
        <v>891.63676873995</v>
      </c>
      <c r="BK70" s="83" t="n">
        <v>106.813916507708</v>
      </c>
      <c r="BL70" s="83" t="n">
        <v>52.4544422393795</v>
      </c>
      <c r="BM70" s="83" t="n">
        <v>112.729840310992</v>
      </c>
      <c r="BN70" s="83" t="n">
        <v>5.24104912032683</v>
      </c>
      <c r="BO70" s="83" t="n">
        <v>775.464714399866</v>
      </c>
      <c r="BP70" s="83" t="n">
        <v>1158.46484110415</v>
      </c>
      <c r="BQ70" s="84" t="n">
        <v>0</v>
      </c>
      <c r="BR70" s="68" t="n">
        <v>6925.69120968301</v>
      </c>
      <c r="BS70" s="69" t="n">
        <v>2352.03958683215</v>
      </c>
      <c r="BT70" s="70" t="n">
        <v>0.348158927101867</v>
      </c>
      <c r="BU70" s="70" t="n">
        <v>9403.62235566417</v>
      </c>
      <c r="BV70" s="70" t="n">
        <v>21397.5772642844</v>
      </c>
      <c r="BW70" s="70" t="n">
        <v>9.72590121760152</v>
      </c>
      <c r="BX70" s="71" t="n">
        <v>0</v>
      </c>
      <c r="BY70" s="68" t="n">
        <v>33163.3132669254</v>
      </c>
      <c r="BZ70" s="73" t="n">
        <v>40089.0044766084</v>
      </c>
    </row>
    <row r="71" ht="15" customHeight="1">
      <c r="A71" s="35" t="s">
        <v>126</v>
      </c>
      <c r="B71" s="8" t="s">
        <v>127</v>
      </c>
      <c r="C71" s="82" t="n">
        <v>188.120101281085</v>
      </c>
      <c r="D71" s="83" t="n">
        <v>51.0324893411211</v>
      </c>
      <c r="E71" s="83" t="n">
        <v>29.6227877977545</v>
      </c>
      <c r="F71" s="83" t="n">
        <v>61.9315768707239</v>
      </c>
      <c r="G71" s="83" t="n">
        <v>990.00174819323</v>
      </c>
      <c r="H71" s="83" t="n">
        <v>654.082373963635</v>
      </c>
      <c r="I71" s="83" t="n">
        <v>93.5567222761268</v>
      </c>
      <c r="J71" s="83" t="n">
        <v>390.307756434652</v>
      </c>
      <c r="K71" s="83" t="n">
        <v>107.945371268943</v>
      </c>
      <c r="L71" s="83" t="n">
        <v>361.849047975352</v>
      </c>
      <c r="M71" s="83" t="n">
        <v>207.195511543375</v>
      </c>
      <c r="N71" s="83" t="n">
        <v>24.9356234998124</v>
      </c>
      <c r="O71" s="83" t="n">
        <v>87.0575081644788</v>
      </c>
      <c r="P71" s="83" t="n">
        <v>151.691752319048</v>
      </c>
      <c r="Q71" s="83" t="n">
        <v>59.0840274644172</v>
      </c>
      <c r="R71" s="83" t="n">
        <v>133.872496052187</v>
      </c>
      <c r="S71" s="83" t="n">
        <v>240.714355911494</v>
      </c>
      <c r="T71" s="83" t="n">
        <v>57.8855154204966</v>
      </c>
      <c r="U71" s="83" t="n">
        <v>231.372525824694</v>
      </c>
      <c r="V71" s="83" t="n">
        <v>67.5228304443913</v>
      </c>
      <c r="W71" s="83" t="n">
        <v>209.503743146497</v>
      </c>
      <c r="X71" s="83" t="n">
        <v>93.781411865253</v>
      </c>
      <c r="Y71" s="83" t="n">
        <v>78.1736636192848</v>
      </c>
      <c r="Z71" s="83" t="n">
        <v>163.185973311321</v>
      </c>
      <c r="AA71" s="83" t="n">
        <v>265.3645204777</v>
      </c>
      <c r="AB71" s="83" t="n">
        <v>274.325613948724</v>
      </c>
      <c r="AC71" s="83" t="n">
        <v>231.013650937485</v>
      </c>
      <c r="AD71" s="83" t="n">
        <v>91.4034443589156</v>
      </c>
      <c r="AE71" s="83" t="n">
        <v>395.393040807725</v>
      </c>
      <c r="AF71" s="83" t="n">
        <v>322.532766626942</v>
      </c>
      <c r="AG71" s="83" t="n">
        <v>199.741485865581</v>
      </c>
      <c r="AH71" s="83" t="n">
        <v>379.51431551763</v>
      </c>
      <c r="AI71" s="83" t="n">
        <v>341.478946946513</v>
      </c>
      <c r="AJ71" s="83" t="n">
        <v>218.215829073032</v>
      </c>
      <c r="AK71" s="83" t="n">
        <v>68.5064970720182</v>
      </c>
      <c r="AL71" s="83" t="n">
        <v>180.929313113101</v>
      </c>
      <c r="AM71" s="83" t="n">
        <v>10.3988541244273</v>
      </c>
      <c r="AN71" s="83" t="n">
        <v>497.072355728768</v>
      </c>
      <c r="AO71" s="83" t="n">
        <v>3.09468598364161</v>
      </c>
      <c r="AP71" s="83" t="n">
        <v>170.920270180824</v>
      </c>
      <c r="AQ71" s="83" t="n">
        <v>3777.78082574408</v>
      </c>
      <c r="AR71" s="83" t="n">
        <v>560.302484123545</v>
      </c>
      <c r="AS71" s="83" t="n">
        <v>6.77843951533606</v>
      </c>
      <c r="AT71" s="83" t="n">
        <v>6.84142100817434</v>
      </c>
      <c r="AU71" s="83" t="n">
        <v>1354.77463261962</v>
      </c>
      <c r="AV71" s="83" t="n">
        <v>186.590883197576</v>
      </c>
      <c r="AW71" s="83" t="n">
        <v>216.221303060743</v>
      </c>
      <c r="AX71" s="83" t="n">
        <v>32.5010119922133</v>
      </c>
      <c r="AY71" s="83" t="n">
        <v>181.239365604946</v>
      </c>
      <c r="AZ71" s="83" t="n">
        <v>2672.43252270124</v>
      </c>
      <c r="BA71" s="83" t="n">
        <v>2041.71967113578</v>
      </c>
      <c r="BB71" s="83" t="n">
        <v>2101.10222988328</v>
      </c>
      <c r="BC71" s="83" t="n">
        <v>120.177319691859</v>
      </c>
      <c r="BD71" s="83" t="n">
        <v>543.680307378955</v>
      </c>
      <c r="BE71" s="83" t="n">
        <v>87.0639730362014</v>
      </c>
      <c r="BF71" s="83" t="n">
        <v>836.781264348767</v>
      </c>
      <c r="BG71" s="83" t="n">
        <v>169.765798919909</v>
      </c>
      <c r="BH71" s="83" t="n">
        <v>1624.14252471357</v>
      </c>
      <c r="BI71" s="83" t="n">
        <v>53.0638988448924</v>
      </c>
      <c r="BJ71" s="83" t="n">
        <v>719.848675085945</v>
      </c>
      <c r="BK71" s="83" t="n">
        <v>136.368736423733</v>
      </c>
      <c r="BL71" s="83" t="n">
        <v>572.538734448578</v>
      </c>
      <c r="BM71" s="83" t="n">
        <v>2106.32687535836</v>
      </c>
      <c r="BN71" s="83" t="n">
        <v>2448.52914620284</v>
      </c>
      <c r="BO71" s="83" t="n">
        <v>19.2208013118254</v>
      </c>
      <c r="BP71" s="83" t="n">
        <v>689.207553704571</v>
      </c>
      <c r="BQ71" s="84" t="n">
        <v>0</v>
      </c>
      <c r="BR71" s="68" t="n">
        <v>31649.3329048089</v>
      </c>
      <c r="BS71" s="69" t="n">
        <v>33.5266491030679</v>
      </c>
      <c r="BT71" s="70" t="n">
        <v>2.68328658140257</v>
      </c>
      <c r="BU71" s="70" t="n">
        <v>53360</v>
      </c>
      <c r="BV71" s="70" t="n">
        <v>98763.4927131792</v>
      </c>
      <c r="BW71" s="70" t="n">
        <v>147.967201390576</v>
      </c>
      <c r="BX71" s="71" t="n">
        <v>0.00840040621317723</v>
      </c>
      <c r="BY71" s="68" t="n">
        <v>152307.67825066</v>
      </c>
      <c r="BZ71" s="73" t="n">
        <v>183957.011155469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63340</v>
      </c>
      <c r="BW72" s="76" t="n">
        <v>0</v>
      </c>
      <c r="BX72" s="77" t="n">
        <v>0</v>
      </c>
      <c r="BY72" s="74" t="n">
        <v>63340</v>
      </c>
      <c r="BZ72" s="78" t="n">
        <v>63340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193297.895283081</v>
      </c>
      <c r="D74" s="48" t="n">
        <v>88969.0596810553</v>
      </c>
      <c r="E74" s="48" t="n">
        <v>9984.71329443576</v>
      </c>
      <c r="F74" s="48" t="n">
        <v>12574.2665410665</v>
      </c>
      <c r="G74" s="48" t="n">
        <v>104632.455885716</v>
      </c>
      <c r="H74" s="48" t="n">
        <v>57759.4407114071</v>
      </c>
      <c r="I74" s="48" t="n">
        <v>11673.8057259809</v>
      </c>
      <c r="J74" s="48" t="n">
        <v>318998.432655089</v>
      </c>
      <c r="K74" s="48" t="n">
        <v>47527.5689827236</v>
      </c>
      <c r="L74" s="48" t="n">
        <v>288826.978552073</v>
      </c>
      <c r="M74" s="48" t="n">
        <v>66678.0589652736</v>
      </c>
      <c r="N74" s="48" t="n">
        <v>12073.3910478531</v>
      </c>
      <c r="O74" s="48" t="n">
        <v>35569.6225463125</v>
      </c>
      <c r="P74" s="48" t="n">
        <v>33988.2173297407</v>
      </c>
      <c r="Q74" s="48" t="n">
        <v>19809.9291654441</v>
      </c>
      <c r="R74" s="48" t="n">
        <v>23422.8547554654</v>
      </c>
      <c r="S74" s="48" t="n">
        <v>77504.490798976</v>
      </c>
      <c r="T74" s="48" t="n">
        <v>9496.41126685702</v>
      </c>
      <c r="U74" s="48" t="n">
        <v>310352.551198797</v>
      </c>
      <c r="V74" s="48" t="n">
        <v>48950.6380617407</v>
      </c>
      <c r="W74" s="48" t="n">
        <v>110270.981082288</v>
      </c>
      <c r="X74" s="48" t="n">
        <v>64531.4920177573</v>
      </c>
      <c r="Y74" s="48" t="n">
        <v>33290.8344281751</v>
      </c>
      <c r="Z74" s="48" t="n">
        <v>31556.2375127427</v>
      </c>
      <c r="AA74" s="48" t="n">
        <v>78855.6271809918</v>
      </c>
      <c r="AB74" s="48" t="n">
        <v>69693.4153222793</v>
      </c>
      <c r="AC74" s="48" t="n">
        <v>132882.592883038</v>
      </c>
      <c r="AD74" s="48" t="n">
        <v>47262.7627984167</v>
      </c>
      <c r="AE74" s="48" t="n">
        <v>74497.6789153424</v>
      </c>
      <c r="AF74" s="48" t="n">
        <v>45028.7718264637</v>
      </c>
      <c r="AG74" s="48" t="n">
        <v>57095.484052581</v>
      </c>
      <c r="AH74" s="48" t="n">
        <v>95190.6582432428</v>
      </c>
      <c r="AI74" s="48" t="n">
        <v>123089.928294514</v>
      </c>
      <c r="AJ74" s="48" t="n">
        <v>60200.2486500452</v>
      </c>
      <c r="AK74" s="48" t="n">
        <v>16592.9267337884</v>
      </c>
      <c r="AL74" s="48" t="n">
        <v>41079.7027155154</v>
      </c>
      <c r="AM74" s="48" t="n">
        <v>34655.221610141</v>
      </c>
      <c r="AN74" s="48" t="n">
        <v>190030.519710821</v>
      </c>
      <c r="AO74" s="48" t="n">
        <v>33248.7375315445</v>
      </c>
      <c r="AP74" s="48" t="n">
        <v>298666.42823489</v>
      </c>
      <c r="AQ74" s="48" t="n">
        <v>513069.423321723</v>
      </c>
      <c r="AR74" s="48" t="n">
        <v>226652.63745767</v>
      </c>
      <c r="AS74" s="48" t="n">
        <v>13443.5020624398</v>
      </c>
      <c r="AT74" s="48" t="n">
        <v>14834.8492808822</v>
      </c>
      <c r="AU74" s="48" t="n">
        <v>60437.1480891288</v>
      </c>
      <c r="AV74" s="48" t="n">
        <v>12573.4794587019</v>
      </c>
      <c r="AW74" s="48" t="n">
        <v>116841.073130008</v>
      </c>
      <c r="AX74" s="48" t="n">
        <v>6840.80068926226</v>
      </c>
      <c r="AY74" s="48" t="n">
        <v>21842.2443337462</v>
      </c>
      <c r="AZ74" s="48" t="n">
        <v>79972.4320481304</v>
      </c>
      <c r="BA74" s="48" t="n">
        <v>68504.7149223548</v>
      </c>
      <c r="BB74" s="48" t="n">
        <v>220644.764738874</v>
      </c>
      <c r="BC74" s="48" t="n">
        <v>45008.6375351101</v>
      </c>
      <c r="BD74" s="48" t="n">
        <v>68773.1747436195</v>
      </c>
      <c r="BE74" s="48" t="n">
        <v>23420.8835176861</v>
      </c>
      <c r="BF74" s="48" t="n">
        <v>69445.5230355535</v>
      </c>
      <c r="BG74" s="48" t="n">
        <v>15843.8689275992</v>
      </c>
      <c r="BH74" s="48" t="n">
        <v>73873.1588352333</v>
      </c>
      <c r="BI74" s="48" t="n">
        <v>7705.84707689318</v>
      </c>
      <c r="BJ74" s="48" t="n">
        <v>215750.742199892</v>
      </c>
      <c r="BK74" s="48" t="n">
        <v>53657.7236645538</v>
      </c>
      <c r="BL74" s="48" t="n">
        <v>38001.2751468446</v>
      </c>
      <c r="BM74" s="48" t="n">
        <v>86937.2166676054</v>
      </c>
      <c r="BN74" s="48" t="n">
        <v>119383.714706667</v>
      </c>
      <c r="BO74" s="48" t="n">
        <v>16121.3727278996</v>
      </c>
      <c r="BP74" s="48" t="n">
        <v>72404.8342317897</v>
      </c>
      <c r="BQ74" s="91" t="n">
        <v>0</v>
      </c>
      <c r="BR74" s="92" t="n">
        <v>5671796.07474354</v>
      </c>
      <c r="BS74" s="93" t="n">
        <v>1294603.11320667</v>
      </c>
      <c r="BT74" s="94" t="n">
        <v>1589553.87351301</v>
      </c>
      <c r="BU74" s="94" t="n">
        <v>108886.999767127</v>
      </c>
      <c r="BV74" s="94" t="n">
        <v>4113674.80042565</v>
      </c>
      <c r="BW74" s="94" t="n">
        <v>1187303.25657316</v>
      </c>
      <c r="BX74" s="95" t="n">
        <v>58813.881770845</v>
      </c>
      <c r="BY74" s="92" t="n">
        <v>8352835.92525646</v>
      </c>
      <c r="BZ74" s="96" t="n">
        <v>14024632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217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753.246625050477</v>
      </c>
      <c r="D6" s="80" t="n">
        <v>707.605005836564</v>
      </c>
      <c r="E6" s="80" t="n">
        <v>32.6318659646176</v>
      </c>
      <c r="F6" s="80" t="n">
        <v>0.0701050100176258</v>
      </c>
      <c r="G6" s="80" t="n">
        <v>0.121431572333563</v>
      </c>
      <c r="H6" s="80" t="n">
        <v>0.0518794940495981</v>
      </c>
      <c r="I6" s="80" t="n">
        <v>0.00675390356796556</v>
      </c>
      <c r="J6" s="80" t="n">
        <v>220.195588806255</v>
      </c>
      <c r="K6" s="80" t="n">
        <v>0.0290814278290309</v>
      </c>
      <c r="L6" s="80" t="n">
        <v>14809.7817958424</v>
      </c>
      <c r="M6" s="80" t="n">
        <v>469.195860756798</v>
      </c>
      <c r="N6" s="80" t="n">
        <v>52.2978715602224</v>
      </c>
      <c r="O6" s="80" t="n">
        <v>236.471678459381</v>
      </c>
      <c r="P6" s="80" t="n">
        <v>144.068493362288</v>
      </c>
      <c r="Q6" s="80" t="n">
        <v>0.911875408017714</v>
      </c>
      <c r="R6" s="80" t="n">
        <v>0.979222077711889</v>
      </c>
      <c r="S6" s="80" t="n">
        <v>3.27045152407041</v>
      </c>
      <c r="T6" s="80" t="n">
        <v>0.00355376194603606</v>
      </c>
      <c r="U6" s="80" t="n">
        <v>0.152934517873822</v>
      </c>
      <c r="V6" s="80" t="n">
        <v>201.129348856821</v>
      </c>
      <c r="W6" s="80" t="n">
        <v>8.2225817887879</v>
      </c>
      <c r="X6" s="80" t="n">
        <v>1.48671182029867</v>
      </c>
      <c r="Y6" s="80" t="n">
        <v>0.21304114082222</v>
      </c>
      <c r="Z6" s="80" t="n">
        <v>3.5940174492332</v>
      </c>
      <c r="AA6" s="80" t="n">
        <v>11.0253478252131</v>
      </c>
      <c r="AB6" s="80" t="n">
        <v>0.908994024124835</v>
      </c>
      <c r="AC6" s="80" t="n">
        <v>0.853013244844588</v>
      </c>
      <c r="AD6" s="80" t="n">
        <v>0.147173382156315</v>
      </c>
      <c r="AE6" s="80" t="n">
        <v>0.742676309815731</v>
      </c>
      <c r="AF6" s="80" t="n">
        <v>0.0493587140330467</v>
      </c>
      <c r="AG6" s="80" t="n">
        <v>0.0762377321742918</v>
      </c>
      <c r="AH6" s="80" t="n">
        <v>0.147978926622276</v>
      </c>
      <c r="AI6" s="80" t="n">
        <v>0.054816057729902</v>
      </c>
      <c r="AJ6" s="80" t="n">
        <v>0.0424377146733392</v>
      </c>
      <c r="AK6" s="80" t="n">
        <v>0.0173903678424796</v>
      </c>
      <c r="AL6" s="80" t="n">
        <v>1.91778279029252</v>
      </c>
      <c r="AM6" s="80" t="n">
        <v>0.0271798105638852</v>
      </c>
      <c r="AN6" s="80" t="n">
        <v>0.0956475377004666</v>
      </c>
      <c r="AO6" s="80" t="n">
        <v>4.78426639940229</v>
      </c>
      <c r="AP6" s="80" t="n">
        <v>33.2754492958879</v>
      </c>
      <c r="AQ6" s="80" t="n">
        <v>1292.35405817529</v>
      </c>
      <c r="AR6" s="80" t="n">
        <v>0.116044941014051</v>
      </c>
      <c r="AS6" s="80" t="n">
        <v>0.00281226719200918</v>
      </c>
      <c r="AT6" s="80" t="n">
        <v>0.0224297946352572</v>
      </c>
      <c r="AU6" s="80" t="n">
        <v>0.116555067829043</v>
      </c>
      <c r="AV6" s="80" t="n">
        <v>21.1002334400004</v>
      </c>
      <c r="AW6" s="80" t="n">
        <v>259.627067174704</v>
      </c>
      <c r="AX6" s="80" t="n">
        <v>0.0229690524375943</v>
      </c>
      <c r="AY6" s="80" t="n">
        <v>0.0529826552727065</v>
      </c>
      <c r="AZ6" s="80" t="n">
        <v>0.04647162360216</v>
      </c>
      <c r="BA6" s="80" t="n">
        <v>0.33839759691877</v>
      </c>
      <c r="BB6" s="80" t="n">
        <v>0.381121015670489</v>
      </c>
      <c r="BC6" s="80" t="n">
        <v>0.116846702453474</v>
      </c>
      <c r="BD6" s="80" t="n">
        <v>0.253684410448262</v>
      </c>
      <c r="BE6" s="80" t="n">
        <v>0.223325489723104</v>
      </c>
      <c r="BF6" s="80" t="n">
        <v>0.111703983854666</v>
      </c>
      <c r="BG6" s="80" t="n">
        <v>0.146493042356966</v>
      </c>
      <c r="BH6" s="80" t="n">
        <v>9.99859331243313</v>
      </c>
      <c r="BI6" s="80" t="n">
        <v>0.0230195709865734</v>
      </c>
      <c r="BJ6" s="80" t="n">
        <v>194.042131577805</v>
      </c>
      <c r="BK6" s="80" t="n">
        <v>36.4810082348789</v>
      </c>
      <c r="BL6" s="80" t="n">
        <v>2.72703927354482</v>
      </c>
      <c r="BM6" s="80" t="n">
        <v>47.0328684552768</v>
      </c>
      <c r="BN6" s="80" t="n">
        <v>17.2993530872811</v>
      </c>
      <c r="BO6" s="80" t="n">
        <v>0.0978810131682532</v>
      </c>
      <c r="BP6" s="80" t="n">
        <v>25.1487139828641</v>
      </c>
      <c r="BQ6" s="81" t="n">
        <v>0</v>
      </c>
      <c r="BR6" s="63" t="n">
        <v>19607.7873304671</v>
      </c>
      <c r="BS6" s="64" t="n">
        <v>0.00457490104146054</v>
      </c>
      <c r="BT6" s="65" t="n">
        <v>32.1974975705667</v>
      </c>
      <c r="BU6" s="65" t="n">
        <v>0</v>
      </c>
      <c r="BV6" s="65" t="n">
        <v>3961.00578052056</v>
      </c>
      <c r="BW6" s="65" t="n">
        <v>5.28437449079061</v>
      </c>
      <c r="BX6" s="66" t="n">
        <v>-4839.37406203552</v>
      </c>
      <c r="BY6" s="63" t="n">
        <v>-840.881834552564</v>
      </c>
      <c r="BZ6" s="67" t="n">
        <v>18766.9054959146</v>
      </c>
    </row>
    <row r="7" ht="15" customHeight="1">
      <c r="A7" s="20" t="s">
        <v>16</v>
      </c>
      <c r="B7" s="8" t="s">
        <v>17</v>
      </c>
      <c r="C7" s="82" t="n">
        <v>57.5303683182442</v>
      </c>
      <c r="D7" s="83" t="n">
        <v>120.677963404747</v>
      </c>
      <c r="E7" s="83" t="n">
        <v>59.43476187836</v>
      </c>
      <c r="F7" s="83" t="n">
        <v>0.0362639157708032</v>
      </c>
      <c r="G7" s="83" t="n">
        <v>0.396321998823691</v>
      </c>
      <c r="H7" s="83" t="n">
        <v>0.175728606679317</v>
      </c>
      <c r="I7" s="83" t="n">
        <v>0.0223364525868107</v>
      </c>
      <c r="J7" s="83" t="n">
        <v>327.844494924714</v>
      </c>
      <c r="K7" s="83" t="n">
        <v>0.0592290370573906</v>
      </c>
      <c r="L7" s="83" t="n">
        <v>552.387820359331</v>
      </c>
      <c r="M7" s="83" t="n">
        <v>19.7797754436737</v>
      </c>
      <c r="N7" s="83" t="n">
        <v>2.78955995522494</v>
      </c>
      <c r="O7" s="83" t="n">
        <v>70.4528246052087</v>
      </c>
      <c r="P7" s="83" t="n">
        <v>57.0258505377567</v>
      </c>
      <c r="Q7" s="83" t="n">
        <v>0.520783808251224</v>
      </c>
      <c r="R7" s="83" t="n">
        <v>1.97871403402764</v>
      </c>
      <c r="S7" s="83" t="n">
        <v>3.0763764800666</v>
      </c>
      <c r="T7" s="83" t="n">
        <v>0.010841116569102</v>
      </c>
      <c r="U7" s="83" t="n">
        <v>0.0417982181620123</v>
      </c>
      <c r="V7" s="83" t="n">
        <v>6.77776134600658</v>
      </c>
      <c r="W7" s="83" t="n">
        <v>36.1085789220253</v>
      </c>
      <c r="X7" s="83" t="n">
        <v>0.946155056978189</v>
      </c>
      <c r="Y7" s="83" t="n">
        <v>0.670998843830015</v>
      </c>
      <c r="Z7" s="83" t="n">
        <v>1.69772592282831</v>
      </c>
      <c r="AA7" s="83" t="n">
        <v>20.3422030254868</v>
      </c>
      <c r="AB7" s="83" t="n">
        <v>4.40609460851519</v>
      </c>
      <c r="AC7" s="83" t="n">
        <v>2.34008382851859</v>
      </c>
      <c r="AD7" s="83" t="n">
        <v>0.69537930428611</v>
      </c>
      <c r="AE7" s="83" t="n">
        <v>0.79881124581143</v>
      </c>
      <c r="AF7" s="83" t="n">
        <v>0.167546435245379</v>
      </c>
      <c r="AG7" s="83" t="n">
        <v>0.285672523372917</v>
      </c>
      <c r="AH7" s="83" t="n">
        <v>0.49132203840558</v>
      </c>
      <c r="AI7" s="83" t="n">
        <v>0.183540637223561</v>
      </c>
      <c r="AJ7" s="83" t="n">
        <v>0.149658807126545</v>
      </c>
      <c r="AK7" s="83" t="n">
        <v>0.0517584780376686</v>
      </c>
      <c r="AL7" s="83" t="n">
        <v>1.06397683922713</v>
      </c>
      <c r="AM7" s="83" t="n">
        <v>0.0923219834536051</v>
      </c>
      <c r="AN7" s="83" t="n">
        <v>0.29943592771771</v>
      </c>
      <c r="AO7" s="83" t="n">
        <v>0.213643710906648</v>
      </c>
      <c r="AP7" s="83" t="n">
        <v>63.7789122676402</v>
      </c>
      <c r="AQ7" s="83" t="n">
        <v>50.947320136941</v>
      </c>
      <c r="AR7" s="83" t="n">
        <v>0.295982794197494</v>
      </c>
      <c r="AS7" s="83" t="n">
        <v>0.00839243649730837</v>
      </c>
      <c r="AT7" s="83" t="n">
        <v>0.0669979877020243</v>
      </c>
      <c r="AU7" s="83" t="n">
        <v>0.33408457428855</v>
      </c>
      <c r="AV7" s="83" t="n">
        <v>8.04374197135982</v>
      </c>
      <c r="AW7" s="83" t="n">
        <v>64.3252141317744</v>
      </c>
      <c r="AX7" s="83" t="n">
        <v>0.07653488766194</v>
      </c>
      <c r="AY7" s="83" t="n">
        <v>0.166201203581483</v>
      </c>
      <c r="AZ7" s="83" t="n">
        <v>0.122667937045711</v>
      </c>
      <c r="BA7" s="83" t="n">
        <v>1.04960117433143</v>
      </c>
      <c r="BB7" s="83" t="n">
        <v>1.21040792352939</v>
      </c>
      <c r="BC7" s="83" t="n">
        <v>0.130163845749543</v>
      </c>
      <c r="BD7" s="83" t="n">
        <v>0.560604629539628</v>
      </c>
      <c r="BE7" s="83" t="n">
        <v>0.573194270199241</v>
      </c>
      <c r="BF7" s="83" t="n">
        <v>0.298284240879683</v>
      </c>
      <c r="BG7" s="83" t="n">
        <v>0.281261451742169</v>
      </c>
      <c r="BH7" s="83" t="n">
        <v>0.69667453621648</v>
      </c>
      <c r="BI7" s="83" t="n">
        <v>0.0683187682816547</v>
      </c>
      <c r="BJ7" s="83" t="n">
        <v>9.23863144496104</v>
      </c>
      <c r="BK7" s="83" t="n">
        <v>2.54731295677406</v>
      </c>
      <c r="BL7" s="83" t="n">
        <v>0.822094665540461</v>
      </c>
      <c r="BM7" s="83" t="n">
        <v>3.11319220315385</v>
      </c>
      <c r="BN7" s="83" t="n">
        <v>1.01176948566626</v>
      </c>
      <c r="BO7" s="83" t="n">
        <v>0.227329369986378</v>
      </c>
      <c r="BP7" s="83" t="n">
        <v>9.43676747104024</v>
      </c>
      <c r="BQ7" s="84" t="n">
        <v>0</v>
      </c>
      <c r="BR7" s="68" t="n">
        <v>1571.45614134654</v>
      </c>
      <c r="BS7" s="69" t="n">
        <v>0.00746432887405494</v>
      </c>
      <c r="BT7" s="70" t="n">
        <v>1.07616507752533</v>
      </c>
      <c r="BU7" s="70" t="n">
        <v>0</v>
      </c>
      <c r="BV7" s="70" t="n">
        <v>433.716862940875</v>
      </c>
      <c r="BW7" s="70" t="n">
        <v>87.2438342242506</v>
      </c>
      <c r="BX7" s="71" t="n">
        <v>-152.605923079731</v>
      </c>
      <c r="BY7" s="68" t="n">
        <v>369.438403491794</v>
      </c>
      <c r="BZ7" s="73" t="n">
        <v>1940.89454483833</v>
      </c>
    </row>
    <row r="8" ht="15" customHeight="1">
      <c r="A8" s="20" t="s">
        <v>18</v>
      </c>
      <c r="B8" s="8" t="s">
        <v>19</v>
      </c>
      <c r="C8" s="82" t="n">
        <v>345.798904919003</v>
      </c>
      <c r="D8" s="83" t="n">
        <v>311.90923576657</v>
      </c>
      <c r="E8" s="83" t="n">
        <v>755.471456519555</v>
      </c>
      <c r="F8" s="83" t="n">
        <v>0.0126997777653651</v>
      </c>
      <c r="G8" s="83" t="n">
        <v>0.0461510332013079</v>
      </c>
      <c r="H8" s="83" t="n">
        <v>0.0204628459865458</v>
      </c>
      <c r="I8" s="83" t="n">
        <v>0.00261515871050633</v>
      </c>
      <c r="J8" s="83" t="n">
        <v>481.087864775544</v>
      </c>
      <c r="K8" s="83" t="n">
        <v>0.00616575296401876</v>
      </c>
      <c r="L8" s="83" t="n">
        <v>59.5816943155938</v>
      </c>
      <c r="M8" s="83" t="n">
        <v>1.38581410087536</v>
      </c>
      <c r="N8" s="83" t="n">
        <v>1.06904634017368</v>
      </c>
      <c r="O8" s="83" t="n">
        <v>9.52065502600771</v>
      </c>
      <c r="P8" s="83" t="n">
        <v>2.98593013316194</v>
      </c>
      <c r="Q8" s="83" t="n">
        <v>1.73429551110079</v>
      </c>
      <c r="R8" s="83" t="n">
        <v>22.2977067336766</v>
      </c>
      <c r="S8" s="83" t="n">
        <v>25.2352544248048</v>
      </c>
      <c r="T8" s="83" t="n">
        <v>0.00129553803160818</v>
      </c>
      <c r="U8" s="83" t="n">
        <v>0.00502765504413067</v>
      </c>
      <c r="V8" s="83" t="n">
        <v>0.237522348122181</v>
      </c>
      <c r="W8" s="83" t="n">
        <v>38.4636796679028</v>
      </c>
      <c r="X8" s="83" t="n">
        <v>0.273740254018101</v>
      </c>
      <c r="Y8" s="83" t="n">
        <v>0.0147328413856902</v>
      </c>
      <c r="Z8" s="83" t="n">
        <v>0.0550933708024837</v>
      </c>
      <c r="AA8" s="83" t="n">
        <v>227.11675866583</v>
      </c>
      <c r="AB8" s="83" t="n">
        <v>0.365925815264073</v>
      </c>
      <c r="AC8" s="83" t="n">
        <v>14.9495168417625</v>
      </c>
      <c r="AD8" s="83" t="n">
        <v>0.0592813176568527</v>
      </c>
      <c r="AE8" s="83" t="n">
        <v>3.4413904825111</v>
      </c>
      <c r="AF8" s="83" t="n">
        <v>0.0195001974703294</v>
      </c>
      <c r="AG8" s="83" t="n">
        <v>0.0301920585373912</v>
      </c>
      <c r="AH8" s="83" t="n">
        <v>0.0576210116666044</v>
      </c>
      <c r="AI8" s="83" t="n">
        <v>0.0214727933406785</v>
      </c>
      <c r="AJ8" s="83" t="n">
        <v>0.0166012343226674</v>
      </c>
      <c r="AK8" s="83" t="n">
        <v>0.00627780963259188</v>
      </c>
      <c r="AL8" s="83" t="n">
        <v>1.10324221885514</v>
      </c>
      <c r="AM8" s="83" t="n">
        <v>0.0107420388815966</v>
      </c>
      <c r="AN8" s="83" t="n">
        <v>0.035741288832822</v>
      </c>
      <c r="AO8" s="83" t="n">
        <v>0.0121009188820796</v>
      </c>
      <c r="AP8" s="83" t="n">
        <v>4.79569142343394</v>
      </c>
      <c r="AQ8" s="83" t="n">
        <v>57.2308678589737</v>
      </c>
      <c r="AR8" s="83" t="n">
        <v>0.0373409039522264</v>
      </c>
      <c r="AS8" s="83" t="n">
        <v>0.00100331292579081</v>
      </c>
      <c r="AT8" s="83" t="n">
        <v>0.00732218250335673</v>
      </c>
      <c r="AU8" s="83" t="n">
        <v>0.0405724154176944</v>
      </c>
      <c r="AV8" s="83" t="n">
        <v>8.87343182097816</v>
      </c>
      <c r="AW8" s="83" t="n">
        <v>91.8878221069317</v>
      </c>
      <c r="AX8" s="83" t="n">
        <v>0.00894377931913199</v>
      </c>
      <c r="AY8" s="83" t="n">
        <v>0.0197830277006496</v>
      </c>
      <c r="AZ8" s="83" t="n">
        <v>0.0152314989577068</v>
      </c>
      <c r="BA8" s="83" t="n">
        <v>0.124898148780479</v>
      </c>
      <c r="BB8" s="83" t="n">
        <v>0.139283778899171</v>
      </c>
      <c r="BC8" s="83" t="n">
        <v>0.022677767265564</v>
      </c>
      <c r="BD8" s="83" t="n">
        <v>0.0733062133203513</v>
      </c>
      <c r="BE8" s="83" t="n">
        <v>1.40483240472794</v>
      </c>
      <c r="BF8" s="83" t="n">
        <v>0.0368942394877171</v>
      </c>
      <c r="BG8" s="83" t="n">
        <v>0.0383824846264146</v>
      </c>
      <c r="BH8" s="83" t="n">
        <v>0.0629424939164916</v>
      </c>
      <c r="BI8" s="83" t="n">
        <v>0.00809894750525138</v>
      </c>
      <c r="BJ8" s="83" t="n">
        <v>22.6081415747285</v>
      </c>
      <c r="BK8" s="83" t="n">
        <v>16.4085171897676</v>
      </c>
      <c r="BL8" s="83" t="n">
        <v>1.61021043176773</v>
      </c>
      <c r="BM8" s="83" t="n">
        <v>17.1510074253497</v>
      </c>
      <c r="BN8" s="83" t="n">
        <v>3.33773265164493</v>
      </c>
      <c r="BO8" s="83" t="n">
        <v>0.0258880046896304</v>
      </c>
      <c r="BP8" s="83" t="n">
        <v>1.03971827414979</v>
      </c>
      <c r="BQ8" s="84" t="n">
        <v>0</v>
      </c>
      <c r="BR8" s="68" t="n">
        <v>2531.47395186517</v>
      </c>
      <c r="BS8" s="69" t="n">
        <v>0.000120392223530281</v>
      </c>
      <c r="BT8" s="70" t="n">
        <v>0.0304162215219596</v>
      </c>
      <c r="BU8" s="70" t="n">
        <v>0</v>
      </c>
      <c r="BV8" s="70" t="n">
        <v>1311.99582999228</v>
      </c>
      <c r="BW8" s="70" t="n">
        <v>0.248183552308556</v>
      </c>
      <c r="BX8" s="71" t="n">
        <v>-21.1131695536808</v>
      </c>
      <c r="BY8" s="68" t="n">
        <v>1291.16138060465</v>
      </c>
      <c r="BZ8" s="73" t="n">
        <v>3822.63533246982</v>
      </c>
    </row>
    <row r="9" ht="15" customHeight="1">
      <c r="A9" s="20" t="s">
        <v>20</v>
      </c>
      <c r="B9" s="8" t="s">
        <v>139</v>
      </c>
      <c r="C9" s="82" t="n">
        <v>40.8005390388531</v>
      </c>
      <c r="D9" s="83" t="n">
        <v>10.2780030755675</v>
      </c>
      <c r="E9" s="83" t="n">
        <v>4.20210755652146</v>
      </c>
      <c r="F9" s="83" t="n">
        <v>0.278099817093316</v>
      </c>
      <c r="G9" s="83" t="n">
        <v>5.09755866416213</v>
      </c>
      <c r="H9" s="83" t="n">
        <v>0.623222979883964</v>
      </c>
      <c r="I9" s="83" t="n">
        <v>8.83710345929258</v>
      </c>
      <c r="J9" s="83" t="n">
        <v>20.5060989716816</v>
      </c>
      <c r="K9" s="83" t="n">
        <v>1.97864694836877</v>
      </c>
      <c r="L9" s="83" t="n">
        <v>64.1307574612807</v>
      </c>
      <c r="M9" s="83" t="n">
        <v>3.73843087713798</v>
      </c>
      <c r="N9" s="83" t="n">
        <v>0.00112734246171357</v>
      </c>
      <c r="O9" s="83" t="n">
        <v>0.426205606699681</v>
      </c>
      <c r="P9" s="83" t="n">
        <v>0.0127298515473596</v>
      </c>
      <c r="Q9" s="83" t="n">
        <v>0.344906788862283</v>
      </c>
      <c r="R9" s="83" t="n">
        <v>0.019373997745566</v>
      </c>
      <c r="S9" s="83" t="n">
        <v>9.63768201709983</v>
      </c>
      <c r="T9" s="83" t="n">
        <v>0.189231761666186</v>
      </c>
      <c r="U9" s="83" t="n">
        <v>49.551769952858</v>
      </c>
      <c r="V9" s="83" t="n">
        <v>29.8998154251532</v>
      </c>
      <c r="W9" s="83" t="n">
        <v>2759.4070625648</v>
      </c>
      <c r="X9" s="83" t="n">
        <v>20.7331126037865</v>
      </c>
      <c r="Y9" s="83" t="n">
        <v>3.31900565311526</v>
      </c>
      <c r="Z9" s="83" t="n">
        <v>0.587328800653195</v>
      </c>
      <c r="AA9" s="83" t="n">
        <v>2.24932453396724</v>
      </c>
      <c r="AB9" s="83" t="n">
        <v>354.039535581358</v>
      </c>
      <c r="AC9" s="83" t="n">
        <v>8683.7607119619</v>
      </c>
      <c r="AD9" s="83" t="n">
        <v>626.095582792326</v>
      </c>
      <c r="AE9" s="83" t="n">
        <v>3.57928011785105</v>
      </c>
      <c r="AF9" s="83" t="n">
        <v>0.165363264008747</v>
      </c>
      <c r="AG9" s="83" t="n">
        <v>15.2011871202678</v>
      </c>
      <c r="AH9" s="83" t="n">
        <v>4.21336731387381</v>
      </c>
      <c r="AI9" s="83" t="n">
        <v>4.05804873401114</v>
      </c>
      <c r="AJ9" s="83" t="n">
        <v>65.989000887724</v>
      </c>
      <c r="AK9" s="83" t="n">
        <v>0.873325992331019</v>
      </c>
      <c r="AL9" s="83" t="n">
        <v>8.16763454557234</v>
      </c>
      <c r="AM9" s="83" t="n">
        <v>1.84030683963543</v>
      </c>
      <c r="AN9" s="83" t="n">
        <v>2283.35233507312</v>
      </c>
      <c r="AO9" s="83" t="n">
        <v>1.754463340202</v>
      </c>
      <c r="AP9" s="83" t="n">
        <v>349.71766105036</v>
      </c>
      <c r="AQ9" s="83" t="n">
        <v>3.18013654140667</v>
      </c>
      <c r="AR9" s="83" t="n">
        <v>0.0923510137895386</v>
      </c>
      <c r="AS9" s="83" t="n">
        <v>0.0292681204380405</v>
      </c>
      <c r="AT9" s="83" t="n">
        <v>0.00307841959237004</v>
      </c>
      <c r="AU9" s="83" t="n">
        <v>0.12496028140008</v>
      </c>
      <c r="AV9" s="83" t="n">
        <v>0.243703172331417</v>
      </c>
      <c r="AW9" s="83" t="n">
        <v>1.25939880877699</v>
      </c>
      <c r="AX9" s="83" t="n">
        <v>0.0074616266807004</v>
      </c>
      <c r="AY9" s="83" t="n">
        <v>0.0127011022124233</v>
      </c>
      <c r="AZ9" s="83" t="n">
        <v>0.0475678495488244</v>
      </c>
      <c r="BA9" s="83" t="n">
        <v>0.127757552078074</v>
      </c>
      <c r="BB9" s="83" t="n">
        <v>0.0123345243972148</v>
      </c>
      <c r="BC9" s="83" t="n">
        <v>1.00304491186833</v>
      </c>
      <c r="BD9" s="83" t="n">
        <v>0.283518726470548</v>
      </c>
      <c r="BE9" s="83" t="n">
        <v>8.09068055433791</v>
      </c>
      <c r="BF9" s="83" t="n">
        <v>0.0877195143175983</v>
      </c>
      <c r="BG9" s="83" t="n">
        <v>0.203109230985475</v>
      </c>
      <c r="BH9" s="83" t="n">
        <v>0.450060102967873</v>
      </c>
      <c r="BI9" s="83" t="n">
        <v>0.00830044321571859</v>
      </c>
      <c r="BJ9" s="83" t="n">
        <v>0.398430380597317</v>
      </c>
      <c r="BK9" s="83" t="n">
        <v>0.300871734442031</v>
      </c>
      <c r="BL9" s="83" t="n">
        <v>0.0870243983311501</v>
      </c>
      <c r="BM9" s="83" t="n">
        <v>0.874050681164589</v>
      </c>
      <c r="BN9" s="83" t="n">
        <v>0.387268808844319</v>
      </c>
      <c r="BO9" s="83" t="n">
        <v>0.0656057150812308</v>
      </c>
      <c r="BP9" s="83" t="n">
        <v>1.14515447855105</v>
      </c>
      <c r="BQ9" s="84" t="n">
        <v>0</v>
      </c>
      <c r="BR9" s="68" t="n">
        <v>15458.1826090586</v>
      </c>
      <c r="BS9" s="69" t="n">
        <v>0</v>
      </c>
      <c r="BT9" s="70" t="n">
        <v>0.00138108462583252</v>
      </c>
      <c r="BU9" s="70" t="n">
        <v>0</v>
      </c>
      <c r="BV9" s="70" t="n">
        <v>8.20536055391098</v>
      </c>
      <c r="BW9" s="70" t="n">
        <v>4.54977797158338</v>
      </c>
      <c r="BX9" s="71" t="n">
        <v>-254.60443119576</v>
      </c>
      <c r="BY9" s="68" t="n">
        <v>-241.84791158564</v>
      </c>
      <c r="BZ9" s="73" t="n">
        <v>15216.334697473</v>
      </c>
    </row>
    <row r="10" ht="15" customHeight="1">
      <c r="A10" s="20" t="s">
        <v>21</v>
      </c>
      <c r="B10" s="8" t="s">
        <v>22</v>
      </c>
      <c r="C10" s="82" t="n">
        <v>9.01049120445233</v>
      </c>
      <c r="D10" s="83" t="n">
        <v>4.98106872610679</v>
      </c>
      <c r="E10" s="83" t="n">
        <v>0.4830417405711</v>
      </c>
      <c r="F10" s="83" t="n">
        <v>0.250216718662572</v>
      </c>
      <c r="G10" s="83" t="n">
        <v>67.8116064845549</v>
      </c>
      <c r="H10" s="83" t="n">
        <v>89.6796405089649</v>
      </c>
      <c r="I10" s="83" t="n">
        <v>8.95168556473658</v>
      </c>
      <c r="J10" s="83" t="n">
        <v>34.2171897718072</v>
      </c>
      <c r="K10" s="83" t="n">
        <v>0.0399654911024327</v>
      </c>
      <c r="L10" s="83" t="n">
        <v>344.153819479717</v>
      </c>
      <c r="M10" s="83" t="n">
        <v>63.112131534368</v>
      </c>
      <c r="N10" s="83" t="n">
        <v>0.00386343112698768</v>
      </c>
      <c r="O10" s="83" t="n">
        <v>51.8951340381094</v>
      </c>
      <c r="P10" s="83" t="n">
        <v>0.0474312361783347</v>
      </c>
      <c r="Q10" s="83" t="n">
        <v>0.439769829429014</v>
      </c>
      <c r="R10" s="83" t="n">
        <v>27.0258590075396</v>
      </c>
      <c r="S10" s="83" t="n">
        <v>330.760234388596</v>
      </c>
      <c r="T10" s="83" t="n">
        <v>0.0599706620180527</v>
      </c>
      <c r="U10" s="83" t="n">
        <v>18222.0341135767</v>
      </c>
      <c r="V10" s="83" t="n">
        <v>0.0473220632278958</v>
      </c>
      <c r="W10" s="83" t="n">
        <v>880.153690038796</v>
      </c>
      <c r="X10" s="83" t="n">
        <v>43.0132176672027</v>
      </c>
      <c r="Y10" s="83" t="n">
        <v>11.7551107132857</v>
      </c>
      <c r="Z10" s="83" t="n">
        <v>15.0308154175025</v>
      </c>
      <c r="AA10" s="83" t="n">
        <v>43.7203448100807</v>
      </c>
      <c r="AB10" s="83" t="n">
        <v>291.837285134385</v>
      </c>
      <c r="AC10" s="83" t="n">
        <v>174.598004905566</v>
      </c>
      <c r="AD10" s="83" t="n">
        <v>134.109928927803</v>
      </c>
      <c r="AE10" s="83" t="n">
        <v>172.960213269342</v>
      </c>
      <c r="AF10" s="83" t="n">
        <v>0.211895025086207</v>
      </c>
      <c r="AG10" s="83" t="n">
        <v>14.5191168045913</v>
      </c>
      <c r="AH10" s="83" t="n">
        <v>72.0429125782213</v>
      </c>
      <c r="AI10" s="83" t="n">
        <v>29.0806461452964</v>
      </c>
      <c r="AJ10" s="83" t="n">
        <v>61.3017419202911</v>
      </c>
      <c r="AK10" s="83" t="n">
        <v>1.13802667920565</v>
      </c>
      <c r="AL10" s="83" t="n">
        <v>0.552924739679713</v>
      </c>
      <c r="AM10" s="83" t="n">
        <v>27.7517160022236</v>
      </c>
      <c r="AN10" s="83" t="n">
        <v>10648.6734096693</v>
      </c>
      <c r="AO10" s="83" t="n">
        <v>1.19101187845561</v>
      </c>
      <c r="AP10" s="83" t="n">
        <v>14.1707618500164</v>
      </c>
      <c r="AQ10" s="83" t="n">
        <v>30.0191568170446</v>
      </c>
      <c r="AR10" s="83" t="n">
        <v>19.2573847094361</v>
      </c>
      <c r="AS10" s="83" t="n">
        <v>0.997152909743071</v>
      </c>
      <c r="AT10" s="83" t="n">
        <v>0.0114785566732358</v>
      </c>
      <c r="AU10" s="83" t="n">
        <v>1.52485222380964</v>
      </c>
      <c r="AV10" s="83" t="n">
        <v>0.14744709977329</v>
      </c>
      <c r="AW10" s="83" t="n">
        <v>7.28765542442377</v>
      </c>
      <c r="AX10" s="83" t="n">
        <v>0.0259260514142012</v>
      </c>
      <c r="AY10" s="83" t="n">
        <v>0.068102739368689</v>
      </c>
      <c r="AZ10" s="83" t="n">
        <v>0.253930679432634</v>
      </c>
      <c r="BA10" s="83" t="n">
        <v>0.488149689972532</v>
      </c>
      <c r="BB10" s="83" t="n">
        <v>0.052720456092977</v>
      </c>
      <c r="BC10" s="83" t="n">
        <v>0.908694360962035</v>
      </c>
      <c r="BD10" s="83" t="n">
        <v>1.09816542329198</v>
      </c>
      <c r="BE10" s="83" t="n">
        <v>2.93835568885451</v>
      </c>
      <c r="BF10" s="83" t="n">
        <v>0.365277851261532</v>
      </c>
      <c r="BG10" s="83" t="n">
        <v>1.32582345268667</v>
      </c>
      <c r="BH10" s="83" t="n">
        <v>2.72228044713149</v>
      </c>
      <c r="BI10" s="83" t="n">
        <v>0.0333099857290454</v>
      </c>
      <c r="BJ10" s="83" t="n">
        <v>2.26725098146955</v>
      </c>
      <c r="BK10" s="83" t="n">
        <v>0.559212790925034</v>
      </c>
      <c r="BL10" s="83" t="n">
        <v>0.301329107078557</v>
      </c>
      <c r="BM10" s="83" t="n">
        <v>0.379629987405192</v>
      </c>
      <c r="BN10" s="83" t="n">
        <v>0.523353548794289</v>
      </c>
      <c r="BO10" s="83" t="n">
        <v>0.274060513736881</v>
      </c>
      <c r="BP10" s="83" t="n">
        <v>1.21447412885157</v>
      </c>
      <c r="BQ10" s="84" t="n">
        <v>0</v>
      </c>
      <c r="BR10" s="68" t="n">
        <v>31967.8625052597</v>
      </c>
      <c r="BS10" s="69" t="n">
        <v>0</v>
      </c>
      <c r="BT10" s="70" t="n">
        <v>0</v>
      </c>
      <c r="BU10" s="70" t="n">
        <v>0</v>
      </c>
      <c r="BV10" s="70" t="n">
        <v>69.1044008437522</v>
      </c>
      <c r="BW10" s="70" t="n">
        <v>116.474710839267</v>
      </c>
      <c r="BX10" s="71" t="n">
        <v>-3513.34985120131</v>
      </c>
      <c r="BY10" s="68" t="n">
        <v>-3327.77073951829</v>
      </c>
      <c r="BZ10" s="73" t="n">
        <v>28640.0917657414</v>
      </c>
    </row>
    <row r="11" ht="15" customHeight="1">
      <c r="A11" s="20" t="s">
        <v>23</v>
      </c>
      <c r="B11" s="8" t="s">
        <v>24</v>
      </c>
      <c r="C11" s="82" t="n">
        <v>0.0111067631270833</v>
      </c>
      <c r="D11" s="83" t="n">
        <v>0.0286329583316714</v>
      </c>
      <c r="E11" s="83" t="n">
        <v>0.00606020574394798</v>
      </c>
      <c r="F11" s="83" t="n">
        <v>0.0576476559324685</v>
      </c>
      <c r="G11" s="83" t="n">
        <v>7.05851718409273</v>
      </c>
      <c r="H11" s="83" t="n">
        <v>6.00019400935571</v>
      </c>
      <c r="I11" s="83" t="n">
        <v>6.25341296028103</v>
      </c>
      <c r="J11" s="83" t="n">
        <v>0.249672479341767</v>
      </c>
      <c r="K11" s="83" t="n">
        <v>0.000134269916249967</v>
      </c>
      <c r="L11" s="83" t="n">
        <v>0.393637159899384</v>
      </c>
      <c r="M11" s="83" t="n">
        <v>0.0000909302481284358</v>
      </c>
      <c r="N11" s="83" t="n">
        <v>0.0000285826550903101</v>
      </c>
      <c r="O11" s="83" t="n">
        <v>0.000205133731441216</v>
      </c>
      <c r="P11" s="83" t="n">
        <v>0.000361633048560065</v>
      </c>
      <c r="Q11" s="83" t="n">
        <v>0.000130547660260911</v>
      </c>
      <c r="R11" s="83" t="n">
        <v>0.0832810137967679</v>
      </c>
      <c r="S11" s="83" t="n">
        <v>0.191862097416408</v>
      </c>
      <c r="T11" s="83" t="n">
        <v>0.159671891816197</v>
      </c>
      <c r="U11" s="83" t="n">
        <v>0.000253842509060453</v>
      </c>
      <c r="V11" s="83" t="n">
        <v>0.000136949239654146</v>
      </c>
      <c r="W11" s="83" t="n">
        <v>0.0203968067924155</v>
      </c>
      <c r="X11" s="83" t="n">
        <v>0.176976355506689</v>
      </c>
      <c r="Y11" s="83" t="n">
        <v>0.000151735749094839</v>
      </c>
      <c r="Z11" s="83" t="n">
        <v>0.00635402522767667</v>
      </c>
      <c r="AA11" s="83" t="n">
        <v>0.15318305740911</v>
      </c>
      <c r="AB11" s="83" t="n">
        <v>0.136788659897925</v>
      </c>
      <c r="AC11" s="83" t="n">
        <v>24.1192895503203</v>
      </c>
      <c r="AD11" s="83" t="n">
        <v>34.6724004884969</v>
      </c>
      <c r="AE11" s="83" t="n">
        <v>2.55979468589921</v>
      </c>
      <c r="AF11" s="83" t="n">
        <v>0.228342176655707</v>
      </c>
      <c r="AG11" s="83" t="n">
        <v>7.61709894689793</v>
      </c>
      <c r="AH11" s="83" t="n">
        <v>26.0957087799175</v>
      </c>
      <c r="AI11" s="83" t="n">
        <v>1.66615635979312</v>
      </c>
      <c r="AJ11" s="83" t="n">
        <v>1.96470373269966</v>
      </c>
      <c r="AK11" s="83" t="n">
        <v>1.01193554612397</v>
      </c>
      <c r="AL11" s="83" t="n">
        <v>2.26931053756328</v>
      </c>
      <c r="AM11" s="83" t="n">
        <v>11.1722370395013</v>
      </c>
      <c r="AN11" s="83" t="n">
        <v>0.03770309917031</v>
      </c>
      <c r="AO11" s="83" t="n">
        <v>0.207727251230691</v>
      </c>
      <c r="AP11" s="83" t="n">
        <v>22.588441893188</v>
      </c>
      <c r="AQ11" s="83" t="n">
        <v>0.673022649772407</v>
      </c>
      <c r="AR11" s="83" t="n">
        <v>0.048920702505555</v>
      </c>
      <c r="AS11" s="83" t="n">
        <v>0.215844068970573</v>
      </c>
      <c r="AT11" s="83" t="n">
        <v>0.0000510088220448408</v>
      </c>
      <c r="AU11" s="83" t="n">
        <v>0.239930609500636</v>
      </c>
      <c r="AV11" s="83" t="n">
        <v>0.00749132206561031</v>
      </c>
      <c r="AW11" s="83" t="n">
        <v>0.0156635852998827</v>
      </c>
      <c r="AX11" s="83" t="n">
        <v>0.0000981599247355506</v>
      </c>
      <c r="AY11" s="83" t="n">
        <v>0.000439641294592562</v>
      </c>
      <c r="AZ11" s="83" t="n">
        <v>0.0456187817394322</v>
      </c>
      <c r="BA11" s="83" t="n">
        <v>0.00448326477197859</v>
      </c>
      <c r="BB11" s="83" t="n">
        <v>0.00298474578053619</v>
      </c>
      <c r="BC11" s="83" t="n">
        <v>0.0404414463866099</v>
      </c>
      <c r="BD11" s="83" t="n">
        <v>0.0116208659535628</v>
      </c>
      <c r="BE11" s="83" t="n">
        <v>0.00679117685581231</v>
      </c>
      <c r="BF11" s="83" t="n">
        <v>0.00744814469501372</v>
      </c>
      <c r="BG11" s="83" t="n">
        <v>0.00807368076432717</v>
      </c>
      <c r="BH11" s="83" t="n">
        <v>0.668250630932791</v>
      </c>
      <c r="BI11" s="83" t="n">
        <v>0.000248878176219461</v>
      </c>
      <c r="BJ11" s="83" t="n">
        <v>0.0430293112690772</v>
      </c>
      <c r="BK11" s="83" t="n">
        <v>0.00757288324517261</v>
      </c>
      <c r="BL11" s="83" t="n">
        <v>0.0033172771792336</v>
      </c>
      <c r="BM11" s="83" t="n">
        <v>0.0908212292939573</v>
      </c>
      <c r="BN11" s="83" t="n">
        <v>0.00462544502520787</v>
      </c>
      <c r="BO11" s="83" t="n">
        <v>0.00254624023381274</v>
      </c>
      <c r="BP11" s="83" t="n">
        <v>0.00524458125978157</v>
      </c>
      <c r="BQ11" s="84" t="n">
        <v>0</v>
      </c>
      <c r="BR11" s="68" t="n">
        <v>159.354319327903</v>
      </c>
      <c r="BS11" s="69" t="n">
        <v>165.03754105057</v>
      </c>
      <c r="BT11" s="70" t="n">
        <v>0</v>
      </c>
      <c r="BU11" s="70" t="n">
        <v>0</v>
      </c>
      <c r="BV11" s="70" t="n">
        <v>1.10869486509951</v>
      </c>
      <c r="BW11" s="70" t="n">
        <v>47.2481541217104</v>
      </c>
      <c r="BX11" s="71" t="n">
        <v>-1.54750922713193</v>
      </c>
      <c r="BY11" s="68" t="n">
        <v>211.846880810248</v>
      </c>
      <c r="BZ11" s="73" t="n">
        <v>371.201200138151</v>
      </c>
    </row>
    <row r="12" ht="15" customHeight="1">
      <c r="A12" s="20" t="s">
        <v>25</v>
      </c>
      <c r="B12" s="8" t="s">
        <v>140</v>
      </c>
      <c r="C12" s="82" t="n">
        <v>2.4297570609301</v>
      </c>
      <c r="D12" s="83" t="n">
        <v>0.778555998917608</v>
      </c>
      <c r="E12" s="83" t="n">
        <v>0.0285708617083292</v>
      </c>
      <c r="F12" s="83" t="n">
        <v>0.0188129946697435</v>
      </c>
      <c r="G12" s="83" t="n">
        <v>0.332545291697083</v>
      </c>
      <c r="H12" s="83" t="n">
        <v>5.56044821806989</v>
      </c>
      <c r="I12" s="83" t="n">
        <v>620.031131706239</v>
      </c>
      <c r="J12" s="83" t="n">
        <v>4.47664596277107</v>
      </c>
      <c r="K12" s="83" t="n">
        <v>0.0566292368517253</v>
      </c>
      <c r="L12" s="83" t="n">
        <v>7.51026167864881</v>
      </c>
      <c r="M12" s="83" t="n">
        <v>0.381529897904564</v>
      </c>
      <c r="N12" s="83" t="n">
        <v>0.0000444761968021726</v>
      </c>
      <c r="O12" s="83" t="n">
        <v>0.0267415207307913</v>
      </c>
      <c r="P12" s="83" t="n">
        <v>0.000169420814373063</v>
      </c>
      <c r="Q12" s="83" t="n">
        <v>0.0217652656527253</v>
      </c>
      <c r="R12" s="83" t="n">
        <v>0.000721917080356531</v>
      </c>
      <c r="S12" s="83" t="n">
        <v>4.07587471923445</v>
      </c>
      <c r="T12" s="83" t="n">
        <v>2.8703086485203</v>
      </c>
      <c r="U12" s="83" t="n">
        <v>0.000162034578270814</v>
      </c>
      <c r="V12" s="83" t="n">
        <v>0.000993287726123527</v>
      </c>
      <c r="W12" s="83" t="n">
        <v>6.7715717823903</v>
      </c>
      <c r="X12" s="83" t="n">
        <v>3.84075320187503</v>
      </c>
      <c r="Y12" s="83" t="n">
        <v>0.235680178047524</v>
      </c>
      <c r="Z12" s="83" t="n">
        <v>0.151103482412915</v>
      </c>
      <c r="AA12" s="83" t="n">
        <v>1.23657043354902</v>
      </c>
      <c r="AB12" s="83" t="n">
        <v>7.32310812450543</v>
      </c>
      <c r="AC12" s="83" t="n">
        <v>472.457122608286</v>
      </c>
      <c r="AD12" s="83" t="n">
        <v>2975.11078582913</v>
      </c>
      <c r="AE12" s="83" t="n">
        <v>44.5664390730445</v>
      </c>
      <c r="AF12" s="83" t="n">
        <v>2.83786689209807</v>
      </c>
      <c r="AG12" s="83" t="n">
        <v>129.170786694269</v>
      </c>
      <c r="AH12" s="83" t="n">
        <v>19.5050460624287</v>
      </c>
      <c r="AI12" s="83" t="n">
        <v>8.26580575047423</v>
      </c>
      <c r="AJ12" s="83" t="n">
        <v>36.2009871945722</v>
      </c>
      <c r="AK12" s="83" t="n">
        <v>10.5756697640262</v>
      </c>
      <c r="AL12" s="83" t="n">
        <v>40.9171302878287</v>
      </c>
      <c r="AM12" s="83" t="n">
        <v>7.16852993079678</v>
      </c>
      <c r="AN12" s="83" t="n">
        <v>0.182704948520219</v>
      </c>
      <c r="AO12" s="83" t="n">
        <v>2.02832622347785</v>
      </c>
      <c r="AP12" s="83" t="n">
        <v>44.3325812510891</v>
      </c>
      <c r="AQ12" s="83" t="n">
        <v>0.566461241148097</v>
      </c>
      <c r="AR12" s="83" t="n">
        <v>0.201647020211341</v>
      </c>
      <c r="AS12" s="83" t="n">
        <v>0.0015984893366529</v>
      </c>
      <c r="AT12" s="83" t="n">
        <v>0</v>
      </c>
      <c r="AU12" s="83" t="n">
        <v>0.00175814896608517</v>
      </c>
      <c r="AV12" s="83" t="n">
        <v>0.0227411747786447</v>
      </c>
      <c r="AW12" s="83" t="n">
        <v>0.0732380713988612</v>
      </c>
      <c r="AX12" s="83" t="n">
        <v>0.0000725978068098135</v>
      </c>
      <c r="AY12" s="83" t="n">
        <v>0.000109532382657214</v>
      </c>
      <c r="AZ12" s="83" t="n">
        <v>0.000916849311815414</v>
      </c>
      <c r="BA12" s="83" t="n">
        <v>0.000125896991805444</v>
      </c>
      <c r="BB12" s="83" t="n">
        <v>0.0000265655719131705</v>
      </c>
      <c r="BC12" s="83" t="n">
        <v>0.627097905041719</v>
      </c>
      <c r="BD12" s="83" t="n">
        <v>0.0000947083046186546</v>
      </c>
      <c r="BE12" s="83" t="n">
        <v>0.00101995011474282</v>
      </c>
      <c r="BF12" s="83" t="n">
        <v>0.000595223933687977</v>
      </c>
      <c r="BG12" s="83" t="n">
        <v>0</v>
      </c>
      <c r="BH12" s="83" t="n">
        <v>0.0153646313942119</v>
      </c>
      <c r="BI12" s="83" t="n">
        <v>0.0000159750661753171</v>
      </c>
      <c r="BJ12" s="83" t="n">
        <v>0.187929009125018</v>
      </c>
      <c r="BK12" s="83" t="n">
        <v>0.0627668522224702</v>
      </c>
      <c r="BL12" s="83" t="n">
        <v>0.00000460215783642991</v>
      </c>
      <c r="BM12" s="83" t="n">
        <v>0.0554066883587132</v>
      </c>
      <c r="BN12" s="83" t="n">
        <v>0.0210041181049909</v>
      </c>
      <c r="BO12" s="83" t="n">
        <v>0.00000386781614568181</v>
      </c>
      <c r="BP12" s="83" t="n">
        <v>0.0689319519165444</v>
      </c>
      <c r="BQ12" s="84" t="n">
        <v>0</v>
      </c>
      <c r="BR12" s="68" t="n">
        <v>4463.38917098322</v>
      </c>
      <c r="BS12" s="69" t="n">
        <v>0.0112672331431824</v>
      </c>
      <c r="BT12" s="70" t="n">
        <v>0</v>
      </c>
      <c r="BU12" s="70" t="n">
        <v>0</v>
      </c>
      <c r="BV12" s="70" t="n">
        <v>0.492964818297176</v>
      </c>
      <c r="BW12" s="70" t="n">
        <v>0.349977147365095</v>
      </c>
      <c r="BX12" s="71" t="n">
        <v>-336.361876228354</v>
      </c>
      <c r="BY12" s="68" t="n">
        <v>-335.507667029549</v>
      </c>
      <c r="BZ12" s="73" t="n">
        <v>4127.88150395367</v>
      </c>
    </row>
    <row r="13" ht="15" customHeight="1">
      <c r="A13" s="20" t="s">
        <v>26</v>
      </c>
      <c r="B13" s="8" t="s">
        <v>27</v>
      </c>
      <c r="C13" s="82" t="n">
        <v>3.88970765678493</v>
      </c>
      <c r="D13" s="83" t="n">
        <v>283.595333475413</v>
      </c>
      <c r="E13" s="83" t="n">
        <v>1.60990356204824</v>
      </c>
      <c r="F13" s="83" t="n">
        <v>5.21736247456616</v>
      </c>
      <c r="G13" s="83" t="n">
        <v>6.56039443853646</v>
      </c>
      <c r="H13" s="83" t="n">
        <v>3.31658281003785</v>
      </c>
      <c r="I13" s="83" t="n">
        <v>0.86447938445538</v>
      </c>
      <c r="J13" s="83" t="n">
        <v>1119.00159622633</v>
      </c>
      <c r="K13" s="83" t="n">
        <v>0.128697516122302</v>
      </c>
      <c r="L13" s="83" t="n">
        <v>372.470789297232</v>
      </c>
      <c r="M13" s="83" t="n">
        <v>4.06682083778241</v>
      </c>
      <c r="N13" s="83" t="n">
        <v>0.0411357690460434</v>
      </c>
      <c r="O13" s="83" t="n">
        <v>2.17484566544876</v>
      </c>
      <c r="P13" s="83" t="n">
        <v>0.584726240167254</v>
      </c>
      <c r="Q13" s="83" t="n">
        <v>8.63733922051306</v>
      </c>
      <c r="R13" s="83" t="n">
        <v>1.87853723644114</v>
      </c>
      <c r="S13" s="83" t="n">
        <v>5.2225670734919</v>
      </c>
      <c r="T13" s="83" t="n">
        <v>0.4950613820953</v>
      </c>
      <c r="U13" s="83" t="n">
        <v>1.07292626535111</v>
      </c>
      <c r="V13" s="83" t="n">
        <v>134.327736158331</v>
      </c>
      <c r="W13" s="83" t="n">
        <v>25.3955732728925</v>
      </c>
      <c r="X13" s="83" t="n">
        <v>26.5161152912947</v>
      </c>
      <c r="Y13" s="83" t="n">
        <v>246.572981732491</v>
      </c>
      <c r="Z13" s="83" t="n">
        <v>11.9523689432401</v>
      </c>
      <c r="AA13" s="83" t="n">
        <v>6.62399670093721</v>
      </c>
      <c r="AB13" s="83" t="n">
        <v>1.6913965667075</v>
      </c>
      <c r="AC13" s="83" t="n">
        <v>2.52409658088209</v>
      </c>
      <c r="AD13" s="83" t="n">
        <v>0.848613077078979</v>
      </c>
      <c r="AE13" s="83" t="n">
        <v>12.331546069915</v>
      </c>
      <c r="AF13" s="83" t="n">
        <v>0.300824523384619</v>
      </c>
      <c r="AG13" s="83" t="n">
        <v>1.2918128955097</v>
      </c>
      <c r="AH13" s="83" t="n">
        <v>7.73316410497125</v>
      </c>
      <c r="AI13" s="83" t="n">
        <v>1.26794849625207</v>
      </c>
      <c r="AJ13" s="83" t="n">
        <v>0.391679873792</v>
      </c>
      <c r="AK13" s="83" t="n">
        <v>0.379451313658792</v>
      </c>
      <c r="AL13" s="83" t="n">
        <v>2.0941745711153</v>
      </c>
      <c r="AM13" s="83" t="n">
        <v>3.77922771215443</v>
      </c>
      <c r="AN13" s="83" t="n">
        <v>0.467668823878608</v>
      </c>
      <c r="AO13" s="83" t="n">
        <v>1.02609912172309</v>
      </c>
      <c r="AP13" s="83" t="n">
        <v>3.55552148761541</v>
      </c>
      <c r="AQ13" s="83" t="n">
        <v>11.2386337005389</v>
      </c>
      <c r="AR13" s="83" t="n">
        <v>0.136841149683444</v>
      </c>
      <c r="AS13" s="83" t="n">
        <v>0.0693343282109097</v>
      </c>
      <c r="AT13" s="83" t="n">
        <v>0.00406713882267505</v>
      </c>
      <c r="AU13" s="83" t="n">
        <v>0.247397626275464</v>
      </c>
      <c r="AV13" s="83" t="n">
        <v>20.9833740952677</v>
      </c>
      <c r="AW13" s="83" t="n">
        <v>716.405221117303</v>
      </c>
      <c r="AX13" s="83" t="n">
        <v>0.0408625602765641</v>
      </c>
      <c r="AY13" s="83" t="n">
        <v>0.0736516129742404</v>
      </c>
      <c r="AZ13" s="83" t="n">
        <v>0.403975745306788</v>
      </c>
      <c r="BA13" s="83" t="n">
        <v>0.141566703528648</v>
      </c>
      <c r="BB13" s="83" t="n">
        <v>0.126409547120909</v>
      </c>
      <c r="BC13" s="83" t="n">
        <v>0.237217751228262</v>
      </c>
      <c r="BD13" s="83" t="n">
        <v>0.24235366796303</v>
      </c>
      <c r="BE13" s="83" t="n">
        <v>0.197058993894164</v>
      </c>
      <c r="BF13" s="83" t="n">
        <v>0.242385841978517</v>
      </c>
      <c r="BG13" s="83" t="n">
        <v>0.183952450812044</v>
      </c>
      <c r="BH13" s="83" t="n">
        <v>0.601279446247085</v>
      </c>
      <c r="BI13" s="83" t="n">
        <v>0.0299339562882636</v>
      </c>
      <c r="BJ13" s="83" t="n">
        <v>80.820516614821</v>
      </c>
      <c r="BK13" s="83" t="n">
        <v>46.5832887361408</v>
      </c>
      <c r="BL13" s="83" t="n">
        <v>9.11651877654894</v>
      </c>
      <c r="BM13" s="83" t="n">
        <v>84.8153279789799</v>
      </c>
      <c r="BN13" s="83" t="n">
        <v>27.5389792690892</v>
      </c>
      <c r="BO13" s="83" t="n">
        <v>0.0940107316462204</v>
      </c>
      <c r="BP13" s="83" t="n">
        <v>11.0902246829261</v>
      </c>
      <c r="BQ13" s="84" t="n">
        <v>0</v>
      </c>
      <c r="BR13" s="68" t="n">
        <v>3323.56518807356</v>
      </c>
      <c r="BS13" s="69" t="n">
        <v>3.470010285348</v>
      </c>
      <c r="BT13" s="70" t="n">
        <v>3.67735155349135</v>
      </c>
      <c r="BU13" s="70" t="n">
        <v>0</v>
      </c>
      <c r="BV13" s="70" t="n">
        <v>5671.07989356736</v>
      </c>
      <c r="BW13" s="70" t="n">
        <v>13.471007178909</v>
      </c>
      <c r="BX13" s="71" t="n">
        <v>43.6139039707384</v>
      </c>
      <c r="BY13" s="68" t="n">
        <v>5735.31216655585</v>
      </c>
      <c r="BZ13" s="73" t="n">
        <v>9058.87735462941</v>
      </c>
    </row>
    <row r="14" ht="15" customHeight="1">
      <c r="A14" s="20" t="s">
        <v>28</v>
      </c>
      <c r="B14" s="8" t="s">
        <v>29</v>
      </c>
      <c r="C14" s="82" t="n">
        <v>0.898280627812719</v>
      </c>
      <c r="D14" s="83" t="n">
        <v>0.928425623035005</v>
      </c>
      <c r="E14" s="83" t="n">
        <v>0.0145443615741362</v>
      </c>
      <c r="F14" s="83" t="n">
        <v>0.14156408093389</v>
      </c>
      <c r="G14" s="83" t="n">
        <v>20.8231710004706</v>
      </c>
      <c r="H14" s="83" t="n">
        <v>13.814610312892</v>
      </c>
      <c r="I14" s="83" t="n">
        <v>2.14764476525627</v>
      </c>
      <c r="J14" s="83" t="n">
        <v>3.7655225840947</v>
      </c>
      <c r="K14" s="83" t="n">
        <v>4.05118172348904</v>
      </c>
      <c r="L14" s="83" t="n">
        <v>26.2452546262824</v>
      </c>
      <c r="M14" s="83" t="n">
        <v>5.42617450250694</v>
      </c>
      <c r="N14" s="83" t="n">
        <v>0.00582961029465169</v>
      </c>
      <c r="O14" s="83" t="n">
        <v>0.0510973917089321</v>
      </c>
      <c r="P14" s="83" t="n">
        <v>0.0557401031512686</v>
      </c>
      <c r="Q14" s="83" t="n">
        <v>0.0232924830123489</v>
      </c>
      <c r="R14" s="83" t="n">
        <v>0.231826008039669</v>
      </c>
      <c r="S14" s="83" t="n">
        <v>0.140290042920256</v>
      </c>
      <c r="T14" s="83" t="n">
        <v>0.00417833932045077</v>
      </c>
      <c r="U14" s="83" t="n">
        <v>119.64857624472</v>
      </c>
      <c r="V14" s="83" t="n">
        <v>4.38433862778558</v>
      </c>
      <c r="W14" s="83" t="n">
        <v>18.9507325871319</v>
      </c>
      <c r="X14" s="83" t="n">
        <v>3.24996928684124</v>
      </c>
      <c r="Y14" s="83" t="n">
        <v>8.74421637565094</v>
      </c>
      <c r="Z14" s="83" t="n">
        <v>4.48327481433378</v>
      </c>
      <c r="AA14" s="83" t="n">
        <v>0.306729315532079</v>
      </c>
      <c r="AB14" s="83" t="n">
        <v>0.10260721985169</v>
      </c>
      <c r="AC14" s="83" t="n">
        <v>0.0818343297843981</v>
      </c>
      <c r="AD14" s="83" t="n">
        <v>0.0915807403911776</v>
      </c>
      <c r="AE14" s="83" t="n">
        <v>0.747670593803681</v>
      </c>
      <c r="AF14" s="83" t="n">
        <v>0.216161649788718</v>
      </c>
      <c r="AG14" s="83" t="n">
        <v>1.0896516346017</v>
      </c>
      <c r="AH14" s="83" t="n">
        <v>60.1730597883883</v>
      </c>
      <c r="AI14" s="83" t="n">
        <v>2.95315210661869</v>
      </c>
      <c r="AJ14" s="83" t="n">
        <v>0.144412491053014</v>
      </c>
      <c r="AK14" s="83" t="n">
        <v>1.03162787876868</v>
      </c>
      <c r="AL14" s="83" t="n">
        <v>0.0327042532123956</v>
      </c>
      <c r="AM14" s="83" t="n">
        <v>25.8868750711591</v>
      </c>
      <c r="AN14" s="83" t="n">
        <v>0.0973230049327894</v>
      </c>
      <c r="AO14" s="83" t="n">
        <v>0.297320605274025</v>
      </c>
      <c r="AP14" s="83" t="n">
        <v>10.4386319538032</v>
      </c>
      <c r="AQ14" s="83" t="n">
        <v>8.60219289850854</v>
      </c>
      <c r="AR14" s="83" t="n">
        <v>5.42960519330546</v>
      </c>
      <c r="AS14" s="83" t="n">
        <v>0.576456304761886</v>
      </c>
      <c r="AT14" s="83" t="n">
        <v>0.00187880786655534</v>
      </c>
      <c r="AU14" s="83" t="n">
        <v>0.739045954266632</v>
      </c>
      <c r="AV14" s="83" t="n">
        <v>0.180229176864751</v>
      </c>
      <c r="AW14" s="83" t="n">
        <v>10.7733688269287</v>
      </c>
      <c r="AX14" s="83" t="n">
        <v>0.0525212031477869</v>
      </c>
      <c r="AY14" s="83" t="n">
        <v>0.0600298656925437</v>
      </c>
      <c r="AZ14" s="83" t="n">
        <v>0.27818571417543</v>
      </c>
      <c r="BA14" s="83" t="n">
        <v>0.204542099354898</v>
      </c>
      <c r="BB14" s="83" t="n">
        <v>2.0874446034767</v>
      </c>
      <c r="BC14" s="83" t="n">
        <v>0.489098317802252</v>
      </c>
      <c r="BD14" s="83" t="n">
        <v>2.86731447048592</v>
      </c>
      <c r="BE14" s="83" t="n">
        <v>2.04311453677255</v>
      </c>
      <c r="BF14" s="83" t="n">
        <v>0.883815544856161</v>
      </c>
      <c r="BG14" s="83" t="n">
        <v>3.32797602320304</v>
      </c>
      <c r="BH14" s="83" t="n">
        <v>4.98567758182581</v>
      </c>
      <c r="BI14" s="83" t="n">
        <v>1.14791187107498</v>
      </c>
      <c r="BJ14" s="83" t="n">
        <v>2.95830252233481</v>
      </c>
      <c r="BK14" s="83" t="n">
        <v>0.692616337304508</v>
      </c>
      <c r="BL14" s="83" t="n">
        <v>0.247615155621761</v>
      </c>
      <c r="BM14" s="83" t="n">
        <v>0.697926672180337</v>
      </c>
      <c r="BN14" s="83" t="n">
        <v>1.69892867106875</v>
      </c>
      <c r="BO14" s="83" t="n">
        <v>0.308072012257418</v>
      </c>
      <c r="BP14" s="83" t="n">
        <v>4.41005724767952</v>
      </c>
      <c r="BQ14" s="84" t="n">
        <v>0</v>
      </c>
      <c r="BR14" s="68" t="n">
        <v>397.66500637304</v>
      </c>
      <c r="BS14" s="69" t="n">
        <v>0</v>
      </c>
      <c r="BT14" s="70" t="n">
        <v>0.0041037068093038</v>
      </c>
      <c r="BU14" s="70" t="n">
        <v>0</v>
      </c>
      <c r="BV14" s="70" t="n">
        <v>100.738904414604</v>
      </c>
      <c r="BW14" s="70" t="n">
        <v>113.394539111636</v>
      </c>
      <c r="BX14" s="71" t="n">
        <v>-30.4406622369356</v>
      </c>
      <c r="BY14" s="68" t="n">
        <v>183.696884996113</v>
      </c>
      <c r="BZ14" s="73" t="n">
        <v>581.361891369153</v>
      </c>
    </row>
    <row r="15" ht="15" customHeight="1">
      <c r="A15" s="20" t="s">
        <v>30</v>
      </c>
      <c r="B15" s="8" t="s">
        <v>6</v>
      </c>
      <c r="C15" s="82" t="n">
        <v>165.29742923363</v>
      </c>
      <c r="D15" s="83" t="n">
        <v>629.841549398565</v>
      </c>
      <c r="E15" s="83" t="n">
        <v>48.8727089259429</v>
      </c>
      <c r="F15" s="83" t="n">
        <v>85.1226776985717</v>
      </c>
      <c r="G15" s="83" t="n">
        <v>95.4032605761781</v>
      </c>
      <c r="H15" s="83" t="n">
        <v>36.0769129347732</v>
      </c>
      <c r="I15" s="83" t="n">
        <v>11.3306634459902</v>
      </c>
      <c r="J15" s="83" t="n">
        <v>1409.36841362213</v>
      </c>
      <c r="K15" s="83" t="n">
        <v>1.53991627642645</v>
      </c>
      <c r="L15" s="83" t="n">
        <v>4401.87414828077</v>
      </c>
      <c r="M15" s="83" t="n">
        <v>201.621202476649</v>
      </c>
      <c r="N15" s="83" t="n">
        <v>0.31786461724015</v>
      </c>
      <c r="O15" s="83" t="n">
        <v>38.3442399006149</v>
      </c>
      <c r="P15" s="83" t="n">
        <v>5.82090719604887</v>
      </c>
      <c r="Q15" s="83" t="n">
        <v>16.6360436900255</v>
      </c>
      <c r="R15" s="83" t="n">
        <v>25.5560469021732</v>
      </c>
      <c r="S15" s="83" t="n">
        <v>137.566534651316</v>
      </c>
      <c r="T15" s="83" t="n">
        <v>7.91418046184548</v>
      </c>
      <c r="U15" s="83" t="n">
        <v>60.2456896224033</v>
      </c>
      <c r="V15" s="83" t="n">
        <v>250.759674540039</v>
      </c>
      <c r="W15" s="83" t="n">
        <v>469.381918207087</v>
      </c>
      <c r="X15" s="83" t="n">
        <v>482.718555816653</v>
      </c>
      <c r="Y15" s="83" t="n">
        <v>273.912037327524</v>
      </c>
      <c r="Z15" s="83" t="n">
        <v>117.067128149844</v>
      </c>
      <c r="AA15" s="83" t="n">
        <v>100.408581440197</v>
      </c>
      <c r="AB15" s="83" t="n">
        <v>22.8771753226076</v>
      </c>
      <c r="AC15" s="83" t="n">
        <v>45.0285645994627</v>
      </c>
      <c r="AD15" s="83" t="n">
        <v>13.8684950174546</v>
      </c>
      <c r="AE15" s="83" t="n">
        <v>34.924760045412</v>
      </c>
      <c r="AF15" s="83" t="n">
        <v>1.38135998296994</v>
      </c>
      <c r="AG15" s="83" t="n">
        <v>12.5977346937307</v>
      </c>
      <c r="AH15" s="83" t="n">
        <v>31.7330136850727</v>
      </c>
      <c r="AI15" s="83" t="n">
        <v>9.51429686211366</v>
      </c>
      <c r="AJ15" s="83" t="n">
        <v>5.98820611251955</v>
      </c>
      <c r="AK15" s="83" t="n">
        <v>2.31979288863867</v>
      </c>
      <c r="AL15" s="83" t="n">
        <v>25.7276809147545</v>
      </c>
      <c r="AM15" s="83" t="n">
        <v>19.4332188853724</v>
      </c>
      <c r="AN15" s="83" t="n">
        <v>3.071970649545</v>
      </c>
      <c r="AO15" s="83" t="n">
        <v>16.0620677190571</v>
      </c>
      <c r="AP15" s="83" t="n">
        <v>36.4455653959595</v>
      </c>
      <c r="AQ15" s="83" t="n">
        <v>267.261906937976</v>
      </c>
      <c r="AR15" s="83" t="n">
        <v>4.03747834603685</v>
      </c>
      <c r="AS15" s="83" t="n">
        <v>0.182899580197318</v>
      </c>
      <c r="AT15" s="83" t="n">
        <v>0.0684575601965187</v>
      </c>
      <c r="AU15" s="83" t="n">
        <v>3.38128377914888</v>
      </c>
      <c r="AV15" s="83" t="n">
        <v>14.1761223008981</v>
      </c>
      <c r="AW15" s="83" t="n">
        <v>1560.75491545442</v>
      </c>
      <c r="AX15" s="83" t="n">
        <v>0.237350582347632</v>
      </c>
      <c r="AY15" s="83" t="n">
        <v>0.359766027556481</v>
      </c>
      <c r="AZ15" s="83" t="n">
        <v>2.85964295752827</v>
      </c>
      <c r="BA15" s="83" t="n">
        <v>1.29488635698843</v>
      </c>
      <c r="BB15" s="83" t="n">
        <v>5.60109304008556</v>
      </c>
      <c r="BC15" s="83" t="n">
        <v>3.08404194578802</v>
      </c>
      <c r="BD15" s="83" t="n">
        <v>3.76821943063037</v>
      </c>
      <c r="BE15" s="83" t="n">
        <v>3.78813625909497</v>
      </c>
      <c r="BF15" s="83" t="n">
        <v>3.42194465558853</v>
      </c>
      <c r="BG15" s="83" t="n">
        <v>3.13637623924732</v>
      </c>
      <c r="BH15" s="83" t="n">
        <v>8.31946783959349</v>
      </c>
      <c r="BI15" s="83" t="n">
        <v>0.558995380199846</v>
      </c>
      <c r="BJ15" s="83" t="n">
        <v>321.757001769198</v>
      </c>
      <c r="BK15" s="83" t="n">
        <v>211.550105574949</v>
      </c>
      <c r="BL15" s="83" t="n">
        <v>22.6275326669069</v>
      </c>
      <c r="BM15" s="83" t="n">
        <v>449.302717996081</v>
      </c>
      <c r="BN15" s="83" t="n">
        <v>76.5747365732484</v>
      </c>
      <c r="BO15" s="83" t="n">
        <v>1.33163465970505</v>
      </c>
      <c r="BP15" s="83" t="n">
        <v>33.3204092557502</v>
      </c>
      <c r="BQ15" s="84" t="n">
        <v>0</v>
      </c>
      <c r="BR15" s="68" t="n">
        <v>12356.7293113367</v>
      </c>
      <c r="BS15" s="69" t="n">
        <v>0.0528513823908649</v>
      </c>
      <c r="BT15" s="70" t="n">
        <v>13.8481657712605</v>
      </c>
      <c r="BU15" s="70" t="n">
        <v>0</v>
      </c>
      <c r="BV15" s="70" t="n">
        <v>8256.08486031864</v>
      </c>
      <c r="BW15" s="70" t="n">
        <v>34.3498683715757</v>
      </c>
      <c r="BX15" s="71" t="n">
        <v>-146.160847755945</v>
      </c>
      <c r="BY15" s="68" t="n">
        <v>8158.17489808792</v>
      </c>
      <c r="BZ15" s="73" t="n">
        <v>20514.9042094246</v>
      </c>
    </row>
    <row r="16" ht="15" customHeight="1">
      <c r="A16" s="20" t="s">
        <v>31</v>
      </c>
      <c r="B16" s="8" t="s">
        <v>32</v>
      </c>
      <c r="C16" s="82" t="n">
        <v>6.86945322086497</v>
      </c>
      <c r="D16" s="83" t="n">
        <v>1.14485107563341</v>
      </c>
      <c r="E16" s="83" t="n">
        <v>0.0568923581863837</v>
      </c>
      <c r="F16" s="83" t="n">
        <v>4.32283040023548</v>
      </c>
      <c r="G16" s="83" t="n">
        <v>16.1873234851355</v>
      </c>
      <c r="H16" s="83" t="n">
        <v>13.4278580777585</v>
      </c>
      <c r="I16" s="83" t="n">
        <v>2.32093639660841</v>
      </c>
      <c r="J16" s="83" t="n">
        <v>8.96871518255479</v>
      </c>
      <c r="K16" s="83" t="n">
        <v>0.14368548240866</v>
      </c>
      <c r="L16" s="83" t="n">
        <v>50.6263628370092</v>
      </c>
      <c r="M16" s="83" t="n">
        <v>887.534835158222</v>
      </c>
      <c r="N16" s="83" t="n">
        <v>0.0415203612554466</v>
      </c>
      <c r="O16" s="83" t="n">
        <v>0.41008061836478</v>
      </c>
      <c r="P16" s="83" t="n">
        <v>0.18221482718238</v>
      </c>
      <c r="Q16" s="83" t="n">
        <v>0.260416380090155</v>
      </c>
      <c r="R16" s="83" t="n">
        <v>2.00724627291958</v>
      </c>
      <c r="S16" s="83" t="n">
        <v>1.532061767591</v>
      </c>
      <c r="T16" s="83" t="n">
        <v>0.42567447743002</v>
      </c>
      <c r="U16" s="83" t="n">
        <v>1.5747770341955</v>
      </c>
      <c r="V16" s="83" t="n">
        <v>0.346713942412561</v>
      </c>
      <c r="W16" s="83" t="n">
        <v>2.34974875763942</v>
      </c>
      <c r="X16" s="83" t="n">
        <v>9.99275837668331</v>
      </c>
      <c r="Y16" s="83" t="n">
        <v>2.27663936576959</v>
      </c>
      <c r="Z16" s="83" t="n">
        <v>1.9773478700957</v>
      </c>
      <c r="AA16" s="83" t="n">
        <v>3.22947807677186</v>
      </c>
      <c r="AB16" s="83" t="n">
        <v>1.27775977592021</v>
      </c>
      <c r="AC16" s="83" t="n">
        <v>1.56391371927255</v>
      </c>
      <c r="AD16" s="83" t="n">
        <v>0.32191462047084</v>
      </c>
      <c r="AE16" s="83" t="n">
        <v>4.37809149313363</v>
      </c>
      <c r="AF16" s="83" t="n">
        <v>0.605685637022741</v>
      </c>
      <c r="AG16" s="83" t="n">
        <v>2.25298495551752</v>
      </c>
      <c r="AH16" s="83" t="n">
        <v>55.9043740395681</v>
      </c>
      <c r="AI16" s="83" t="n">
        <v>4.58319358265875</v>
      </c>
      <c r="AJ16" s="83" t="n">
        <v>0.830811030734555</v>
      </c>
      <c r="AK16" s="83" t="n">
        <v>1.44083612000704</v>
      </c>
      <c r="AL16" s="83" t="n">
        <v>1.81341555338324</v>
      </c>
      <c r="AM16" s="83" t="n">
        <v>24.7966735288881</v>
      </c>
      <c r="AN16" s="83" t="n">
        <v>1.03286027326395</v>
      </c>
      <c r="AO16" s="83" t="n">
        <v>0.886100762523751</v>
      </c>
      <c r="AP16" s="83" t="n">
        <v>11.7196653723289</v>
      </c>
      <c r="AQ16" s="83" t="n">
        <v>14.858573594295</v>
      </c>
      <c r="AR16" s="83" t="n">
        <v>0.853263811734692</v>
      </c>
      <c r="AS16" s="83" t="n">
        <v>0.46484670469919</v>
      </c>
      <c r="AT16" s="83" t="n">
        <v>1.81773741504011</v>
      </c>
      <c r="AU16" s="83" t="n">
        <v>1.12417125662998</v>
      </c>
      <c r="AV16" s="83" t="n">
        <v>92.6629911507868</v>
      </c>
      <c r="AW16" s="83" t="n">
        <v>5829.5008278656</v>
      </c>
      <c r="AX16" s="83" t="n">
        <v>0.0499662772514524</v>
      </c>
      <c r="AY16" s="83" t="n">
        <v>0.143638679550546</v>
      </c>
      <c r="AZ16" s="83" t="n">
        <v>0.634156786066298</v>
      </c>
      <c r="BA16" s="83" t="n">
        <v>1.0052992067278</v>
      </c>
      <c r="BB16" s="83" t="n">
        <v>0.904776922180388</v>
      </c>
      <c r="BC16" s="83" t="n">
        <v>2.25553730563405</v>
      </c>
      <c r="BD16" s="83" t="n">
        <v>2.52961844845346</v>
      </c>
      <c r="BE16" s="83" t="n">
        <v>0.961250513136387</v>
      </c>
      <c r="BF16" s="83" t="n">
        <v>0.758207277249983</v>
      </c>
      <c r="BG16" s="83" t="n">
        <v>1.73493970110496</v>
      </c>
      <c r="BH16" s="83" t="n">
        <v>4.3545319986648</v>
      </c>
      <c r="BI16" s="83" t="n">
        <v>0.0899131198872723</v>
      </c>
      <c r="BJ16" s="83" t="n">
        <v>11.1775560078095</v>
      </c>
      <c r="BK16" s="83" t="n">
        <v>5.09216879072858</v>
      </c>
      <c r="BL16" s="83" t="n">
        <v>1.25627069258973</v>
      </c>
      <c r="BM16" s="83" t="n">
        <v>9.10301765249199</v>
      </c>
      <c r="BN16" s="83" t="n">
        <v>3.16590117771642</v>
      </c>
      <c r="BO16" s="83" t="n">
        <v>9.14213129465408</v>
      </c>
      <c r="BP16" s="83" t="n">
        <v>1.28066571366745</v>
      </c>
      <c r="BQ16" s="84" t="n">
        <v>0</v>
      </c>
      <c r="BR16" s="68" t="n">
        <v>7128.54066163206</v>
      </c>
      <c r="BS16" s="69" t="n">
        <v>0</v>
      </c>
      <c r="BT16" s="70" t="n">
        <v>0.0757022319742636</v>
      </c>
      <c r="BU16" s="70" t="n">
        <v>0</v>
      </c>
      <c r="BV16" s="70" t="n">
        <v>3361.43852079574</v>
      </c>
      <c r="BW16" s="70" t="n">
        <v>103.067308630523</v>
      </c>
      <c r="BX16" s="71" t="n">
        <v>207.606604797688</v>
      </c>
      <c r="BY16" s="68" t="n">
        <v>3672.18813645592</v>
      </c>
      <c r="BZ16" s="73" t="n">
        <v>10800.728798088</v>
      </c>
    </row>
    <row r="17" ht="15" customHeight="1">
      <c r="A17" s="20" t="s">
        <v>33</v>
      </c>
      <c r="B17" s="8" t="s">
        <v>34</v>
      </c>
      <c r="C17" s="82" t="n">
        <v>0.970194377411168</v>
      </c>
      <c r="D17" s="83" t="n">
        <v>0.109987907884368</v>
      </c>
      <c r="E17" s="83" t="n">
        <v>0.00970280121191046</v>
      </c>
      <c r="F17" s="83" t="n">
        <v>0.0284657235789609</v>
      </c>
      <c r="G17" s="83" t="n">
        <v>3.45207496234837</v>
      </c>
      <c r="H17" s="83" t="n">
        <v>2.79773046835288</v>
      </c>
      <c r="I17" s="83" t="n">
        <v>0.43364117666885</v>
      </c>
      <c r="J17" s="83" t="n">
        <v>0.0688236086336429</v>
      </c>
      <c r="K17" s="83" t="n">
        <v>0.00503363782341169</v>
      </c>
      <c r="L17" s="83" t="n">
        <v>0.0431270492596139</v>
      </c>
      <c r="M17" s="83" t="n">
        <v>0.00307722230763643</v>
      </c>
      <c r="N17" s="83" t="n">
        <v>81.2905613943104</v>
      </c>
      <c r="O17" s="83" t="n">
        <v>0.00602029539267793</v>
      </c>
      <c r="P17" s="83" t="n">
        <v>0.00623280491213172</v>
      </c>
      <c r="Q17" s="83" t="n">
        <v>0.00572245489808877</v>
      </c>
      <c r="R17" s="83" t="n">
        <v>0.0557783154205946</v>
      </c>
      <c r="S17" s="83" t="n">
        <v>0.129711578124482</v>
      </c>
      <c r="T17" s="83" t="n">
        <v>0.0133890397296457</v>
      </c>
      <c r="U17" s="83" t="n">
        <v>0.0070365362974295</v>
      </c>
      <c r="V17" s="83" t="n">
        <v>0.00331592617550339</v>
      </c>
      <c r="W17" s="83" t="n">
        <v>0.0449172051416159</v>
      </c>
      <c r="X17" s="83" t="n">
        <v>0.0123110533249436</v>
      </c>
      <c r="Y17" s="83" t="n">
        <v>0.00284410398307562</v>
      </c>
      <c r="Z17" s="83" t="n">
        <v>0.0119438767046768</v>
      </c>
      <c r="AA17" s="83" t="n">
        <v>0.0781893951882841</v>
      </c>
      <c r="AB17" s="83" t="n">
        <v>0.0176920299763436</v>
      </c>
      <c r="AC17" s="83" t="n">
        <v>0.0137947371276304</v>
      </c>
      <c r="AD17" s="83" t="n">
        <v>0.0119086698723755</v>
      </c>
      <c r="AE17" s="83" t="n">
        <v>0.0574054152921467</v>
      </c>
      <c r="AF17" s="83" t="n">
        <v>0.0433443281895377</v>
      </c>
      <c r="AG17" s="83" t="n">
        <v>0.225523956730176</v>
      </c>
      <c r="AH17" s="83" t="n">
        <v>12.2598267535089</v>
      </c>
      <c r="AI17" s="83" t="n">
        <v>0.60439537050227</v>
      </c>
      <c r="AJ17" s="83" t="n">
        <v>0.0265750371184501</v>
      </c>
      <c r="AK17" s="83" t="n">
        <v>0.209103021370356</v>
      </c>
      <c r="AL17" s="83" t="n">
        <v>0.0131456981328113</v>
      </c>
      <c r="AM17" s="83" t="n">
        <v>5.27043954932261</v>
      </c>
      <c r="AN17" s="83" t="n">
        <v>0.0147462573620266</v>
      </c>
      <c r="AO17" s="83" t="n">
        <v>0.0503524852711005</v>
      </c>
      <c r="AP17" s="83" t="n">
        <v>1.10405391150341</v>
      </c>
      <c r="AQ17" s="83" t="n">
        <v>0.426366383592376</v>
      </c>
      <c r="AR17" s="83" t="n">
        <v>0.0214430646256769</v>
      </c>
      <c r="AS17" s="83" t="n">
        <v>0.105673250828918</v>
      </c>
      <c r="AT17" s="83" t="n">
        <v>0.0000510083940255819</v>
      </c>
      <c r="AU17" s="83" t="n">
        <v>0.119311037627802</v>
      </c>
      <c r="AV17" s="83" t="n">
        <v>0.00446263527028117</v>
      </c>
      <c r="AW17" s="83" t="n">
        <v>0.0187172004461252</v>
      </c>
      <c r="AX17" s="83" t="n">
        <v>0.0113512437193596</v>
      </c>
      <c r="AY17" s="83" t="n">
        <v>0.00531745180973438</v>
      </c>
      <c r="AZ17" s="83" t="n">
        <v>0.0398354994103649</v>
      </c>
      <c r="BA17" s="83" t="n">
        <v>0.0171780603079089</v>
      </c>
      <c r="BB17" s="83" t="n">
        <v>0.0174452638689668</v>
      </c>
      <c r="BC17" s="83" t="n">
        <v>0.0136995193246237</v>
      </c>
      <c r="BD17" s="83" t="n">
        <v>0.0281870497525602</v>
      </c>
      <c r="BE17" s="83" t="n">
        <v>0.0108714370412395</v>
      </c>
      <c r="BF17" s="83" t="n">
        <v>0.0121571243127542</v>
      </c>
      <c r="BG17" s="83" t="n">
        <v>0.0141281563510235</v>
      </c>
      <c r="BH17" s="83" t="n">
        <v>0.357125264009157</v>
      </c>
      <c r="BI17" s="83" t="n">
        <v>0.000897257873625801</v>
      </c>
      <c r="BJ17" s="83" t="n">
        <v>0.0242851881326712</v>
      </c>
      <c r="BK17" s="83" t="n">
        <v>0.0094822228129165</v>
      </c>
      <c r="BL17" s="83" t="n">
        <v>0.00907546987283384</v>
      </c>
      <c r="BM17" s="83" t="n">
        <v>0.0459642010211296</v>
      </c>
      <c r="BN17" s="83" t="n">
        <v>0.0134288630351986</v>
      </c>
      <c r="BO17" s="83" t="n">
        <v>0.00272802441424476</v>
      </c>
      <c r="BP17" s="83" t="n">
        <v>0.00975751069729269</v>
      </c>
      <c r="BQ17" s="84" t="n">
        <v>0</v>
      </c>
      <c r="BR17" s="68" t="n">
        <v>110.851079524917</v>
      </c>
      <c r="BS17" s="69" t="n">
        <v>0</v>
      </c>
      <c r="BT17" s="70" t="n">
        <v>0</v>
      </c>
      <c r="BU17" s="70" t="n">
        <v>0</v>
      </c>
      <c r="BV17" s="70" t="n">
        <v>10059.4527408979</v>
      </c>
      <c r="BW17" s="70" t="n">
        <v>23.0989037441694</v>
      </c>
      <c r="BX17" s="71" t="n">
        <v>-137.264012214925</v>
      </c>
      <c r="BY17" s="68" t="n">
        <v>9945.28763242717</v>
      </c>
      <c r="BZ17" s="73" t="n">
        <v>10056.1387119521</v>
      </c>
    </row>
    <row r="18" ht="15" customHeight="1">
      <c r="A18" s="20" t="s">
        <v>35</v>
      </c>
      <c r="B18" s="8" t="s">
        <v>36</v>
      </c>
      <c r="C18" s="82" t="n">
        <v>298.898041932314</v>
      </c>
      <c r="D18" s="83" t="n">
        <v>7.15557287532861</v>
      </c>
      <c r="E18" s="83" t="n">
        <v>0.0867265970880696</v>
      </c>
      <c r="F18" s="83" t="n">
        <v>85.6004696675358</v>
      </c>
      <c r="G18" s="83" t="n">
        <v>81.8400570900258</v>
      </c>
      <c r="H18" s="83" t="n">
        <v>4.24326056416751</v>
      </c>
      <c r="I18" s="83" t="n">
        <v>3.85831469750832</v>
      </c>
      <c r="J18" s="83" t="n">
        <v>1.8335644633763</v>
      </c>
      <c r="K18" s="83" t="n">
        <v>50.0700328190614</v>
      </c>
      <c r="L18" s="83" t="n">
        <v>121.907298231974</v>
      </c>
      <c r="M18" s="83" t="n">
        <v>1.6723865096411</v>
      </c>
      <c r="N18" s="83" t="n">
        <v>0.214537878406529</v>
      </c>
      <c r="O18" s="83" t="n">
        <v>3462.30330574708</v>
      </c>
      <c r="P18" s="83" t="n">
        <v>4587.42458996629</v>
      </c>
      <c r="Q18" s="83" t="n">
        <v>838.700515139976</v>
      </c>
      <c r="R18" s="83" t="n">
        <v>8.80017396458741</v>
      </c>
      <c r="S18" s="83" t="n">
        <v>82.2505226258178</v>
      </c>
      <c r="T18" s="83" t="n">
        <v>0.958281616767411</v>
      </c>
      <c r="U18" s="83" t="n">
        <v>0.184410064579101</v>
      </c>
      <c r="V18" s="83" t="n">
        <v>0.0574627029663847</v>
      </c>
      <c r="W18" s="83" t="n">
        <v>26.0252410648639</v>
      </c>
      <c r="X18" s="83" t="n">
        <v>37.9629843123139</v>
      </c>
      <c r="Y18" s="83" t="n">
        <v>9.08806051208686</v>
      </c>
      <c r="Z18" s="83" t="n">
        <v>30.3158726286425</v>
      </c>
      <c r="AA18" s="83" t="n">
        <v>472.129543678814</v>
      </c>
      <c r="AB18" s="83" t="n">
        <v>31.3124687851632</v>
      </c>
      <c r="AC18" s="83" t="n">
        <v>2.52377719212568</v>
      </c>
      <c r="AD18" s="83" t="n">
        <v>6.11833375645626</v>
      </c>
      <c r="AE18" s="83" t="n">
        <v>28.0233463913049</v>
      </c>
      <c r="AF18" s="83" t="n">
        <v>6.4630693259879</v>
      </c>
      <c r="AG18" s="83" t="n">
        <v>42.8253320346943</v>
      </c>
      <c r="AH18" s="83" t="n">
        <v>23.3760122722026</v>
      </c>
      <c r="AI18" s="83" t="n">
        <v>49.7735531931219</v>
      </c>
      <c r="AJ18" s="83" t="n">
        <v>470.491271594969</v>
      </c>
      <c r="AK18" s="83" t="n">
        <v>27.8561554406699</v>
      </c>
      <c r="AL18" s="83" t="n">
        <v>543.976089283661</v>
      </c>
      <c r="AM18" s="83" t="n">
        <v>8.94689314380052</v>
      </c>
      <c r="AN18" s="83" t="n">
        <v>13.3738659667731</v>
      </c>
      <c r="AO18" s="83" t="n">
        <v>7.74002056854226</v>
      </c>
      <c r="AP18" s="83" t="n">
        <v>263.065226677877</v>
      </c>
      <c r="AQ18" s="83" t="n">
        <v>80.8236549200528</v>
      </c>
      <c r="AR18" s="83" t="n">
        <v>41.2950085042104</v>
      </c>
      <c r="AS18" s="83" t="n">
        <v>9.48400582936686</v>
      </c>
      <c r="AT18" s="83" t="n">
        <v>0.636373522573798</v>
      </c>
      <c r="AU18" s="83" t="n">
        <v>0.769372112232125</v>
      </c>
      <c r="AV18" s="83" t="n">
        <v>13.7064585227357</v>
      </c>
      <c r="AW18" s="83" t="n">
        <v>6.44097211295451</v>
      </c>
      <c r="AX18" s="83" t="n">
        <v>0.0658041735104199</v>
      </c>
      <c r="AY18" s="83" t="n">
        <v>1.12917666652797</v>
      </c>
      <c r="AZ18" s="83" t="n">
        <v>0.693228567495801</v>
      </c>
      <c r="BA18" s="83" t="n">
        <v>0.655807885156365</v>
      </c>
      <c r="BB18" s="83" t="n">
        <v>0.531956176996109</v>
      </c>
      <c r="BC18" s="83" t="n">
        <v>1.62150757015898</v>
      </c>
      <c r="BD18" s="83" t="n">
        <v>2.3004471335468</v>
      </c>
      <c r="BE18" s="83" t="n">
        <v>2.32261445206037</v>
      </c>
      <c r="BF18" s="83" t="n">
        <v>0.91504881135261</v>
      </c>
      <c r="BG18" s="83" t="n">
        <v>2.25958797723699</v>
      </c>
      <c r="BH18" s="83" t="n">
        <v>2.62091883805747</v>
      </c>
      <c r="BI18" s="83" t="n">
        <v>0.114555984368826</v>
      </c>
      <c r="BJ18" s="83" t="n">
        <v>7.93108128930361</v>
      </c>
      <c r="BK18" s="83" t="n">
        <v>7.06565078544785</v>
      </c>
      <c r="BL18" s="83" t="n">
        <v>0.354659383057209</v>
      </c>
      <c r="BM18" s="83" t="n">
        <v>17.3173677718211</v>
      </c>
      <c r="BN18" s="83" t="n">
        <v>19.5549914316379</v>
      </c>
      <c r="BO18" s="83" t="n">
        <v>0.510576001729647</v>
      </c>
      <c r="BP18" s="83" t="n">
        <v>109.691584648947</v>
      </c>
      <c r="BQ18" s="84" t="n">
        <v>0</v>
      </c>
      <c r="BR18" s="68" t="n">
        <v>12070.2590540511</v>
      </c>
      <c r="BS18" s="69" t="n">
        <v>0</v>
      </c>
      <c r="BT18" s="70" t="n">
        <v>0.0992134059114882</v>
      </c>
      <c r="BU18" s="70" t="n">
        <v>0</v>
      </c>
      <c r="BV18" s="70" t="n">
        <v>4761.27183308983</v>
      </c>
      <c r="BW18" s="70" t="n">
        <v>46.4886426935798</v>
      </c>
      <c r="BX18" s="71" t="n">
        <v>835.40623245688</v>
      </c>
      <c r="BY18" s="68" t="n">
        <v>5643.2659216462</v>
      </c>
      <c r="BZ18" s="73" t="n">
        <v>17713.5249756973</v>
      </c>
    </row>
    <row r="19" ht="15" customHeight="1">
      <c r="A19" s="20" t="s">
        <v>37</v>
      </c>
      <c r="B19" s="8" t="s">
        <v>38</v>
      </c>
      <c r="C19" s="82" t="n">
        <v>3.43651000566449</v>
      </c>
      <c r="D19" s="83" t="n">
        <v>0.0397167776069295</v>
      </c>
      <c r="E19" s="83" t="n">
        <v>0.0132733728997868</v>
      </c>
      <c r="F19" s="83" t="n">
        <v>1.07684808251199</v>
      </c>
      <c r="G19" s="83" t="n">
        <v>3.44456825763479</v>
      </c>
      <c r="H19" s="83" t="n">
        <v>0.605680487275776</v>
      </c>
      <c r="I19" s="83" t="n">
        <v>0.0986166478063175</v>
      </c>
      <c r="J19" s="83" t="n">
        <v>0.31245991090542</v>
      </c>
      <c r="K19" s="83" t="n">
        <v>0.492394720987377</v>
      </c>
      <c r="L19" s="83" t="n">
        <v>1.58618527447684</v>
      </c>
      <c r="M19" s="83" t="n">
        <v>0.0511713810548893</v>
      </c>
      <c r="N19" s="83" t="n">
        <v>0.0135487076322449</v>
      </c>
      <c r="O19" s="83" t="n">
        <v>28.2358084676423</v>
      </c>
      <c r="P19" s="83" t="n">
        <v>135.690483929307</v>
      </c>
      <c r="Q19" s="83" t="n">
        <v>15.4006470482359</v>
      </c>
      <c r="R19" s="83" t="n">
        <v>0.0597429832517407</v>
      </c>
      <c r="S19" s="83" t="n">
        <v>0.837246777520446</v>
      </c>
      <c r="T19" s="83" t="n">
        <v>0.0619919988949062</v>
      </c>
      <c r="U19" s="83" t="n">
        <v>0.0420174095825533</v>
      </c>
      <c r="V19" s="83" t="n">
        <v>0.0139764224588987</v>
      </c>
      <c r="W19" s="83" t="n">
        <v>0.199476550829519</v>
      </c>
      <c r="X19" s="83" t="n">
        <v>0.284011035655883</v>
      </c>
      <c r="Y19" s="83" t="n">
        <v>0.0323967920081847</v>
      </c>
      <c r="Z19" s="83" t="n">
        <v>0.320839420338141</v>
      </c>
      <c r="AA19" s="83" t="n">
        <v>2.6051629945289</v>
      </c>
      <c r="AB19" s="83" t="n">
        <v>0.388821485927377</v>
      </c>
      <c r="AC19" s="83" t="n">
        <v>0.119591961276628</v>
      </c>
      <c r="AD19" s="83" t="n">
        <v>0.0169876542302042</v>
      </c>
      <c r="AE19" s="83" t="n">
        <v>1.91659398547571</v>
      </c>
      <c r="AF19" s="83" t="n">
        <v>0.114570925094784</v>
      </c>
      <c r="AG19" s="83" t="n">
        <v>0.223192907516394</v>
      </c>
      <c r="AH19" s="83" t="n">
        <v>2.68549641170462</v>
      </c>
      <c r="AI19" s="83" t="n">
        <v>1.1461437335936</v>
      </c>
      <c r="AJ19" s="83" t="n">
        <v>11.5662968846819</v>
      </c>
      <c r="AK19" s="83" t="n">
        <v>0.434491318144696</v>
      </c>
      <c r="AL19" s="83" t="n">
        <v>10.8458942687149</v>
      </c>
      <c r="AM19" s="83" t="n">
        <v>0.981561893594707</v>
      </c>
      <c r="AN19" s="83" t="n">
        <v>1.17974720526809</v>
      </c>
      <c r="AO19" s="83" t="n">
        <v>4.49016308717921</v>
      </c>
      <c r="AP19" s="83" t="n">
        <v>2.41375945452832</v>
      </c>
      <c r="AQ19" s="83" t="n">
        <v>6.78384153015855</v>
      </c>
      <c r="AR19" s="83" t="n">
        <v>9.11307736008749</v>
      </c>
      <c r="AS19" s="83" t="n">
        <v>0.202035591673937</v>
      </c>
      <c r="AT19" s="83" t="n">
        <v>3.28837716061536</v>
      </c>
      <c r="AU19" s="83" t="n">
        <v>2.90004193136219</v>
      </c>
      <c r="AV19" s="83" t="n">
        <v>2.32708846844956</v>
      </c>
      <c r="AW19" s="83" t="n">
        <v>4.43437817645276</v>
      </c>
      <c r="AX19" s="83" t="n">
        <v>0.0341823585051325</v>
      </c>
      <c r="AY19" s="83" t="n">
        <v>3.37897040333399</v>
      </c>
      <c r="AZ19" s="83" t="n">
        <v>1.00434421265599</v>
      </c>
      <c r="BA19" s="83" t="n">
        <v>0.234532215763653</v>
      </c>
      <c r="BB19" s="83" t="n">
        <v>9.10315268843709</v>
      </c>
      <c r="BC19" s="83" t="n">
        <v>1.74789481858973</v>
      </c>
      <c r="BD19" s="83" t="n">
        <v>0.532241057812021</v>
      </c>
      <c r="BE19" s="83" t="n">
        <v>5.21993367548777</v>
      </c>
      <c r="BF19" s="83" t="n">
        <v>2.52598766929323</v>
      </c>
      <c r="BG19" s="83" t="n">
        <v>0.770782472857259</v>
      </c>
      <c r="BH19" s="83" t="n">
        <v>6.25277304719759</v>
      </c>
      <c r="BI19" s="83" t="n">
        <v>4.38196322581416</v>
      </c>
      <c r="BJ19" s="83" t="n">
        <v>0.159620051173526</v>
      </c>
      <c r="BK19" s="83" t="n">
        <v>11.3186934286638</v>
      </c>
      <c r="BL19" s="83" t="n">
        <v>0.101432513657784</v>
      </c>
      <c r="BM19" s="83" t="n">
        <v>7.3171492900307</v>
      </c>
      <c r="BN19" s="83" t="n">
        <v>12.4029810557434</v>
      </c>
      <c r="BO19" s="83" t="n">
        <v>3.83131564781049</v>
      </c>
      <c r="BP19" s="83" t="n">
        <v>33.6970101299881</v>
      </c>
      <c r="BQ19" s="84" t="n">
        <v>0</v>
      </c>
      <c r="BR19" s="68" t="n">
        <v>366.541888815258</v>
      </c>
      <c r="BS19" s="69" t="n">
        <v>0</v>
      </c>
      <c r="BT19" s="70" t="n">
        <v>2.35249212538048</v>
      </c>
      <c r="BU19" s="70" t="n">
        <v>0</v>
      </c>
      <c r="BV19" s="70" t="n">
        <v>9029.01539714319</v>
      </c>
      <c r="BW19" s="70" t="n">
        <v>11.3730395180302</v>
      </c>
      <c r="BX19" s="71" t="n">
        <v>-816.279675337265</v>
      </c>
      <c r="BY19" s="68" t="n">
        <v>8226.46125344934</v>
      </c>
      <c r="BZ19" s="73" t="n">
        <v>8593.00314226459</v>
      </c>
    </row>
    <row r="20" ht="15" customHeight="1">
      <c r="A20" s="20" t="s">
        <v>39</v>
      </c>
      <c r="B20" s="8" t="s">
        <v>40</v>
      </c>
      <c r="C20" s="82" t="n">
        <v>1.35557578004072</v>
      </c>
      <c r="D20" s="83" t="n">
        <v>0.355241228971607</v>
      </c>
      <c r="E20" s="83" t="n">
        <v>0.0127869046509565</v>
      </c>
      <c r="F20" s="83" t="n">
        <v>0.846378352173275</v>
      </c>
      <c r="G20" s="83" t="n">
        <v>1.06939899879305</v>
      </c>
      <c r="H20" s="83" t="n">
        <v>1.20202372108587</v>
      </c>
      <c r="I20" s="83" t="n">
        <v>0.1683431649967</v>
      </c>
      <c r="J20" s="83" t="n">
        <v>1.16334656140603</v>
      </c>
      <c r="K20" s="83" t="n">
        <v>0.303732791089082</v>
      </c>
      <c r="L20" s="83" t="n">
        <v>2.37126719907832</v>
      </c>
      <c r="M20" s="83" t="n">
        <v>0.350375620660654</v>
      </c>
      <c r="N20" s="83" t="n">
        <v>0.0610691555857888</v>
      </c>
      <c r="O20" s="83" t="n">
        <v>11.684234957599</v>
      </c>
      <c r="P20" s="83" t="n">
        <v>2.11828836219095</v>
      </c>
      <c r="Q20" s="83" t="n">
        <v>225.609530333662</v>
      </c>
      <c r="R20" s="83" t="n">
        <v>0.329121651316563</v>
      </c>
      <c r="S20" s="83" t="n">
        <v>25.9612631061619</v>
      </c>
      <c r="T20" s="83" t="n">
        <v>0.269518660163622</v>
      </c>
      <c r="U20" s="83" t="n">
        <v>0.10634713003128</v>
      </c>
      <c r="V20" s="83" t="n">
        <v>0.166120543376638</v>
      </c>
      <c r="W20" s="83" t="n">
        <v>0.840967788103797</v>
      </c>
      <c r="X20" s="83" t="n">
        <v>1.24128093786974</v>
      </c>
      <c r="Y20" s="83" t="n">
        <v>0.778023075708498</v>
      </c>
      <c r="Z20" s="83" t="n">
        <v>0.260260383359621</v>
      </c>
      <c r="AA20" s="83" t="n">
        <v>12.6943004039594</v>
      </c>
      <c r="AB20" s="83" t="n">
        <v>1.31127918145679</v>
      </c>
      <c r="AC20" s="83" t="n">
        <v>0.48851573648017</v>
      </c>
      <c r="AD20" s="83" t="n">
        <v>0.0677351547690188</v>
      </c>
      <c r="AE20" s="83" t="n">
        <v>4.02453772517033</v>
      </c>
      <c r="AF20" s="83" t="n">
        <v>0.414558242514957</v>
      </c>
      <c r="AG20" s="83" t="n">
        <v>1.30283309905365</v>
      </c>
      <c r="AH20" s="83" t="n">
        <v>2.77010052836738</v>
      </c>
      <c r="AI20" s="83" t="n">
        <v>20.3754732910936</v>
      </c>
      <c r="AJ20" s="83" t="n">
        <v>6.73762102774661</v>
      </c>
      <c r="AK20" s="83" t="n">
        <v>0.627747162233747</v>
      </c>
      <c r="AL20" s="83" t="n">
        <v>16.2873434322697</v>
      </c>
      <c r="AM20" s="83" t="n">
        <v>1.38047914315712</v>
      </c>
      <c r="AN20" s="83" t="n">
        <v>6.83560210626343</v>
      </c>
      <c r="AO20" s="83" t="n">
        <v>0.239986113088641</v>
      </c>
      <c r="AP20" s="83" t="n">
        <v>8.85766861116137</v>
      </c>
      <c r="AQ20" s="83" t="n">
        <v>9.3080136401138</v>
      </c>
      <c r="AR20" s="83" t="n">
        <v>7.75343309263857</v>
      </c>
      <c r="AS20" s="83" t="n">
        <v>0.0900598502748176</v>
      </c>
      <c r="AT20" s="83" t="n">
        <v>0.283518873870077</v>
      </c>
      <c r="AU20" s="83" t="n">
        <v>0.0699585554777996</v>
      </c>
      <c r="AV20" s="83" t="n">
        <v>0.113594035417088</v>
      </c>
      <c r="AW20" s="83" t="n">
        <v>0.527892097607818</v>
      </c>
      <c r="AX20" s="83" t="n">
        <v>0.0167910173032537</v>
      </c>
      <c r="AY20" s="83" t="n">
        <v>0.0143623758297863</v>
      </c>
      <c r="AZ20" s="83" t="n">
        <v>0.0163308136329078</v>
      </c>
      <c r="BA20" s="83" t="n">
        <v>1.98220813220517</v>
      </c>
      <c r="BB20" s="83" t="n">
        <v>0.077560909217319</v>
      </c>
      <c r="BC20" s="83" t="n">
        <v>0.0839550086724058</v>
      </c>
      <c r="BD20" s="83" t="n">
        <v>0.170223304851128</v>
      </c>
      <c r="BE20" s="83" t="n">
        <v>0.0965433748754453</v>
      </c>
      <c r="BF20" s="83" t="n">
        <v>0.109531961860358</v>
      </c>
      <c r="BG20" s="83" t="n">
        <v>0.357297887639473</v>
      </c>
      <c r="BH20" s="83" t="n">
        <v>0.314902224288385</v>
      </c>
      <c r="BI20" s="83" t="n">
        <v>7.36257066842259</v>
      </c>
      <c r="BJ20" s="83" t="n">
        <v>5.6175012017408</v>
      </c>
      <c r="BK20" s="83" t="n">
        <v>0.387423575220617</v>
      </c>
      <c r="BL20" s="83" t="n">
        <v>0.0162087269426718</v>
      </c>
      <c r="BM20" s="83" t="n">
        <v>1.51299316794042</v>
      </c>
      <c r="BN20" s="83" t="n">
        <v>1.681949552848</v>
      </c>
      <c r="BO20" s="83" t="n">
        <v>0.0422899443745748</v>
      </c>
      <c r="BP20" s="83" t="n">
        <v>0.838002392402472</v>
      </c>
      <c r="BQ20" s="84" t="n">
        <v>0</v>
      </c>
      <c r="BR20" s="68" t="n">
        <v>401.885393752529</v>
      </c>
      <c r="BS20" s="69" t="n">
        <v>0</v>
      </c>
      <c r="BT20" s="70" t="n">
        <v>0.00406345775153473</v>
      </c>
      <c r="BU20" s="70" t="n">
        <v>0</v>
      </c>
      <c r="BV20" s="70" t="n">
        <v>3588.48882847603</v>
      </c>
      <c r="BW20" s="70" t="n">
        <v>2.71061359169358</v>
      </c>
      <c r="BX20" s="71" t="n">
        <v>-282.70187461544</v>
      </c>
      <c r="BY20" s="68" t="n">
        <v>3308.50163091003</v>
      </c>
      <c r="BZ20" s="73" t="n">
        <v>3710.38702466256</v>
      </c>
    </row>
    <row r="21" ht="15" customHeight="1">
      <c r="A21" s="20" t="s">
        <v>41</v>
      </c>
      <c r="B21" s="8" t="s">
        <v>42</v>
      </c>
      <c r="C21" s="82" t="n">
        <v>3.74139725633378</v>
      </c>
      <c r="D21" s="83" t="n">
        <v>16.5798466224386</v>
      </c>
      <c r="E21" s="83" t="n">
        <v>1.7363875417331</v>
      </c>
      <c r="F21" s="83" t="n">
        <v>0.0393052313667354</v>
      </c>
      <c r="G21" s="83" t="n">
        <v>2.27557650028909</v>
      </c>
      <c r="H21" s="83" t="n">
        <v>1.18947807340654</v>
      </c>
      <c r="I21" s="83" t="n">
        <v>0.211805722880321</v>
      </c>
      <c r="J21" s="83" t="n">
        <v>0.528276635300127</v>
      </c>
      <c r="K21" s="83" t="n">
        <v>0.0540876706226124</v>
      </c>
      <c r="L21" s="83" t="n">
        <v>2.20435709346819</v>
      </c>
      <c r="M21" s="83" t="n">
        <v>3.30493231880952</v>
      </c>
      <c r="N21" s="83" t="n">
        <v>0.0098665687124651</v>
      </c>
      <c r="O21" s="83" t="n">
        <v>0.0614693727145665</v>
      </c>
      <c r="P21" s="83" t="n">
        <v>0.214575786836775</v>
      </c>
      <c r="Q21" s="83" t="n">
        <v>0.0749396153545581</v>
      </c>
      <c r="R21" s="83" t="n">
        <v>101.845812942106</v>
      </c>
      <c r="S21" s="83" t="n">
        <v>23.056571191693</v>
      </c>
      <c r="T21" s="83" t="n">
        <v>0.0726157747312516</v>
      </c>
      <c r="U21" s="83" t="n">
        <v>0.0924268889893096</v>
      </c>
      <c r="V21" s="83" t="n">
        <v>0.0452260187369171</v>
      </c>
      <c r="W21" s="83" t="n">
        <v>0.19671470342583</v>
      </c>
      <c r="X21" s="83" t="n">
        <v>0.145495256205078</v>
      </c>
      <c r="Y21" s="83" t="n">
        <v>0.112092524229815</v>
      </c>
      <c r="Z21" s="83" t="n">
        <v>0.0843709217732909</v>
      </c>
      <c r="AA21" s="83" t="n">
        <v>1.44506128813929</v>
      </c>
      <c r="AB21" s="83" t="n">
        <v>0.33858872618171</v>
      </c>
      <c r="AC21" s="83" t="n">
        <v>0.83982089832758</v>
      </c>
      <c r="AD21" s="83" t="n">
        <v>0.116479773581107</v>
      </c>
      <c r="AE21" s="83" t="n">
        <v>9.32471392254758</v>
      </c>
      <c r="AF21" s="83" t="n">
        <v>0.277722648840217</v>
      </c>
      <c r="AG21" s="83" t="n">
        <v>0.83330620849521</v>
      </c>
      <c r="AH21" s="83" t="n">
        <v>12.30239279098</v>
      </c>
      <c r="AI21" s="83" t="n">
        <v>3.51911802795404</v>
      </c>
      <c r="AJ21" s="83" t="n">
        <v>1.25668231414632</v>
      </c>
      <c r="AK21" s="83" t="n">
        <v>2.94647249598624</v>
      </c>
      <c r="AL21" s="83" t="n">
        <v>149.299039503585</v>
      </c>
      <c r="AM21" s="83" t="n">
        <v>2.59656722483181</v>
      </c>
      <c r="AN21" s="83" t="n">
        <v>9.93614745477432</v>
      </c>
      <c r="AO21" s="83" t="n">
        <v>0.199158552563916</v>
      </c>
      <c r="AP21" s="83" t="n">
        <v>194.367190125086</v>
      </c>
      <c r="AQ21" s="83" t="n">
        <v>48.3834940325171</v>
      </c>
      <c r="AR21" s="83" t="n">
        <v>0.546462950775329</v>
      </c>
      <c r="AS21" s="83" t="n">
        <v>0.0581911395691995</v>
      </c>
      <c r="AT21" s="83" t="n">
        <v>0.0107149144619987</v>
      </c>
      <c r="AU21" s="83" t="n">
        <v>0.564346401520434</v>
      </c>
      <c r="AV21" s="83" t="n">
        <v>0.194414605625941</v>
      </c>
      <c r="AW21" s="83" t="n">
        <v>3.61797742851623</v>
      </c>
      <c r="AX21" s="83" t="n">
        <v>0.0222486023150429</v>
      </c>
      <c r="AY21" s="83" t="n">
        <v>3.10594367003271</v>
      </c>
      <c r="AZ21" s="83" t="n">
        <v>0.256028705985714</v>
      </c>
      <c r="BA21" s="83" t="n">
        <v>0.763168750815053</v>
      </c>
      <c r="BB21" s="83" t="n">
        <v>0.0909152946368204</v>
      </c>
      <c r="BC21" s="83" t="n">
        <v>10.2874322376521</v>
      </c>
      <c r="BD21" s="83" t="n">
        <v>1.93492216423954</v>
      </c>
      <c r="BE21" s="83" t="n">
        <v>0.699850742316645</v>
      </c>
      <c r="BF21" s="83" t="n">
        <v>0.552570773527239</v>
      </c>
      <c r="BG21" s="83" t="n">
        <v>1.37981253926894</v>
      </c>
      <c r="BH21" s="83" t="n">
        <v>6.03119346785762</v>
      </c>
      <c r="BI21" s="83" t="n">
        <v>0.0571859337621667</v>
      </c>
      <c r="BJ21" s="83" t="n">
        <v>0.446207770943196</v>
      </c>
      <c r="BK21" s="83" t="n">
        <v>0.209087310011818</v>
      </c>
      <c r="BL21" s="83" t="n">
        <v>0.543524122238391</v>
      </c>
      <c r="BM21" s="83" t="n">
        <v>0.631662449168922</v>
      </c>
      <c r="BN21" s="83" t="n">
        <v>1.66118560152029</v>
      </c>
      <c r="BO21" s="83" t="n">
        <v>0.437386548711914</v>
      </c>
      <c r="BP21" s="83" t="n">
        <v>13.9857625202447</v>
      </c>
      <c r="BQ21" s="84" t="n">
        <v>0</v>
      </c>
      <c r="BR21" s="68" t="n">
        <v>643.947780866413</v>
      </c>
      <c r="BS21" s="69" t="n">
        <v>0</v>
      </c>
      <c r="BT21" s="70" t="n">
        <v>0.000549620757034629</v>
      </c>
      <c r="BU21" s="70" t="n">
        <v>0</v>
      </c>
      <c r="BV21" s="70" t="n">
        <v>117.137936231278</v>
      </c>
      <c r="BW21" s="70" t="n">
        <v>10.2515450041194</v>
      </c>
      <c r="BX21" s="71" t="n">
        <v>26.9032087411847</v>
      </c>
      <c r="BY21" s="68" t="n">
        <v>154.293239597339</v>
      </c>
      <c r="BZ21" s="73" t="n">
        <v>798.241020463753</v>
      </c>
    </row>
    <row r="22" ht="15" customHeight="1">
      <c r="A22" s="20" t="s">
        <v>43</v>
      </c>
      <c r="B22" s="8" t="s">
        <v>44</v>
      </c>
      <c r="C22" s="82" t="n">
        <v>16.2899529331153</v>
      </c>
      <c r="D22" s="83" t="n">
        <v>4.9290671841294</v>
      </c>
      <c r="E22" s="83" t="n">
        <v>0.184240854434465</v>
      </c>
      <c r="F22" s="83" t="n">
        <v>1.72986651954202</v>
      </c>
      <c r="G22" s="83" t="n">
        <v>55.3045039458074</v>
      </c>
      <c r="H22" s="83" t="n">
        <v>56.9118026887553</v>
      </c>
      <c r="I22" s="83" t="n">
        <v>9.24500148667076</v>
      </c>
      <c r="J22" s="83" t="n">
        <v>91.4322357218338</v>
      </c>
      <c r="K22" s="83" t="n">
        <v>1.42562534498179</v>
      </c>
      <c r="L22" s="83" t="n">
        <v>91.9596501063632</v>
      </c>
      <c r="M22" s="83" t="n">
        <v>19.5146158843226</v>
      </c>
      <c r="N22" s="83" t="n">
        <v>35.9266201450193</v>
      </c>
      <c r="O22" s="83" t="n">
        <v>20.854565045593</v>
      </c>
      <c r="P22" s="83" t="n">
        <v>15.4340831185491</v>
      </c>
      <c r="Q22" s="83" t="n">
        <v>10.384258330286</v>
      </c>
      <c r="R22" s="83" t="n">
        <v>140.954741955673</v>
      </c>
      <c r="S22" s="83" t="n">
        <v>2181.28060951751</v>
      </c>
      <c r="T22" s="83" t="n">
        <v>149.399341975262</v>
      </c>
      <c r="U22" s="83" t="n">
        <v>26.1919946054078</v>
      </c>
      <c r="V22" s="83" t="n">
        <v>5.42151360593156</v>
      </c>
      <c r="W22" s="83" t="n">
        <v>17.7730673517323</v>
      </c>
      <c r="X22" s="83" t="n">
        <v>16.203767823074</v>
      </c>
      <c r="Y22" s="83" t="n">
        <v>34.5432578810054</v>
      </c>
      <c r="Z22" s="83" t="n">
        <v>22.3506811774931</v>
      </c>
      <c r="AA22" s="83" t="n">
        <v>269.691079300803</v>
      </c>
      <c r="AB22" s="83" t="n">
        <v>92.2380226298067</v>
      </c>
      <c r="AC22" s="83" t="n">
        <v>7.77407323830959</v>
      </c>
      <c r="AD22" s="83" t="n">
        <v>3.69504689534496</v>
      </c>
      <c r="AE22" s="83" t="n">
        <v>45.8724084474829</v>
      </c>
      <c r="AF22" s="83" t="n">
        <v>58.2486359632824</v>
      </c>
      <c r="AG22" s="83" t="n">
        <v>50.2277429419764</v>
      </c>
      <c r="AH22" s="83" t="n">
        <v>189.901294133469</v>
      </c>
      <c r="AI22" s="83" t="n">
        <v>60.6366691486994</v>
      </c>
      <c r="AJ22" s="83" t="n">
        <v>33.0287721621665</v>
      </c>
      <c r="AK22" s="83" t="n">
        <v>6.35825285718914</v>
      </c>
      <c r="AL22" s="83" t="n">
        <v>90.7285822840525</v>
      </c>
      <c r="AM22" s="83" t="n">
        <v>77.4015950749354</v>
      </c>
      <c r="AN22" s="83" t="n">
        <v>3.68075521794297</v>
      </c>
      <c r="AO22" s="83" t="n">
        <v>10.8806634150952</v>
      </c>
      <c r="AP22" s="83" t="n">
        <v>70.5974230224418</v>
      </c>
      <c r="AQ22" s="83" t="n">
        <v>516.641506249744</v>
      </c>
      <c r="AR22" s="83" t="n">
        <v>21.1852036510674</v>
      </c>
      <c r="AS22" s="83" t="n">
        <v>3.31504327163657</v>
      </c>
      <c r="AT22" s="83" t="n">
        <v>0.188478333145428</v>
      </c>
      <c r="AU22" s="83" t="n">
        <v>12.9537488834273</v>
      </c>
      <c r="AV22" s="83" t="n">
        <v>5.70667972549449</v>
      </c>
      <c r="AW22" s="83" t="n">
        <v>42.1768568292606</v>
      </c>
      <c r="AX22" s="83" t="n">
        <v>106.393838906432</v>
      </c>
      <c r="AY22" s="83" t="n">
        <v>21.3137151960151</v>
      </c>
      <c r="AZ22" s="83" t="n">
        <v>3.59183051162745</v>
      </c>
      <c r="BA22" s="83" t="n">
        <v>112.700982619109</v>
      </c>
      <c r="BB22" s="83" t="n">
        <v>179.974449148922</v>
      </c>
      <c r="BC22" s="83" t="n">
        <v>48.8101994775042</v>
      </c>
      <c r="BD22" s="83" t="n">
        <v>166.963458206317</v>
      </c>
      <c r="BE22" s="83" t="n">
        <v>61.1640972586501</v>
      </c>
      <c r="BF22" s="83" t="n">
        <v>63.8114880261722</v>
      </c>
      <c r="BG22" s="83" t="n">
        <v>74.0403934160944</v>
      </c>
      <c r="BH22" s="83" t="n">
        <v>265.492841210539</v>
      </c>
      <c r="BI22" s="83" t="n">
        <v>2.4903566509205</v>
      </c>
      <c r="BJ22" s="83" t="n">
        <v>83.1187078199391</v>
      </c>
      <c r="BK22" s="83" t="n">
        <v>81.3259916081171</v>
      </c>
      <c r="BL22" s="83" t="n">
        <v>66.6785270077831</v>
      </c>
      <c r="BM22" s="83" t="n">
        <v>26.5980119896316</v>
      </c>
      <c r="BN22" s="83" t="n">
        <v>114.309219506283</v>
      </c>
      <c r="BO22" s="83" t="n">
        <v>2.83514551520375</v>
      </c>
      <c r="BP22" s="83" t="n">
        <v>60.3701766965197</v>
      </c>
      <c r="BQ22" s="84" t="n">
        <v>0</v>
      </c>
      <c r="BR22" s="68" t="n">
        <v>6240.75702965105</v>
      </c>
      <c r="BS22" s="69" t="n">
        <v>0</v>
      </c>
      <c r="BT22" s="70" t="n">
        <v>0.613941950735632</v>
      </c>
      <c r="BU22" s="70" t="n">
        <v>0</v>
      </c>
      <c r="BV22" s="70" t="n">
        <v>546.806201429761</v>
      </c>
      <c r="BW22" s="70" t="n">
        <v>328.906205639148</v>
      </c>
      <c r="BX22" s="71" t="n">
        <v>-275.097536927518</v>
      </c>
      <c r="BY22" s="68" t="n">
        <v>601.228812092127</v>
      </c>
      <c r="BZ22" s="73" t="n">
        <v>6841.98584174317</v>
      </c>
    </row>
    <row r="23" ht="15" customHeight="1">
      <c r="A23" s="20" t="s">
        <v>45</v>
      </c>
      <c r="B23" s="8" t="s">
        <v>46</v>
      </c>
      <c r="C23" s="82" t="n">
        <v>0.385843590069945</v>
      </c>
      <c r="D23" s="83" t="n">
        <v>0.138167589284842</v>
      </c>
      <c r="E23" s="83" t="n">
        <v>0.0540616917204921</v>
      </c>
      <c r="F23" s="83" t="n">
        <v>0.375063620949636</v>
      </c>
      <c r="G23" s="83" t="n">
        <v>4.88310554741866</v>
      </c>
      <c r="H23" s="83" t="n">
        <v>4.01574135949808</v>
      </c>
      <c r="I23" s="83" t="n">
        <v>0.63607397186103</v>
      </c>
      <c r="J23" s="83" t="n">
        <v>2.82555616846169</v>
      </c>
      <c r="K23" s="83" t="n">
        <v>0.0947078508691955</v>
      </c>
      <c r="L23" s="83" t="n">
        <v>4.08008957571839</v>
      </c>
      <c r="M23" s="83" t="n">
        <v>4.70412073646036</v>
      </c>
      <c r="N23" s="83" t="n">
        <v>0.222700567604883</v>
      </c>
      <c r="O23" s="83" t="n">
        <v>0.87569683279638</v>
      </c>
      <c r="P23" s="83" t="n">
        <v>3.36379518661198</v>
      </c>
      <c r="Q23" s="83" t="n">
        <v>0.962223168496161</v>
      </c>
      <c r="R23" s="83" t="n">
        <v>1.43426382263412</v>
      </c>
      <c r="S23" s="83" t="n">
        <v>10.6778427096229</v>
      </c>
      <c r="T23" s="83" t="n">
        <v>13.0783523859067</v>
      </c>
      <c r="U23" s="83" t="n">
        <v>0.333407138351252</v>
      </c>
      <c r="V23" s="83" t="n">
        <v>0.0865425728252197</v>
      </c>
      <c r="W23" s="83" t="n">
        <v>0.799110332524597</v>
      </c>
      <c r="X23" s="83" t="n">
        <v>1.0049697124654</v>
      </c>
      <c r="Y23" s="83" t="n">
        <v>0.730455163298524</v>
      </c>
      <c r="Z23" s="83" t="n">
        <v>0.553673889477698</v>
      </c>
      <c r="AA23" s="83" t="n">
        <v>16.2772282975077</v>
      </c>
      <c r="AB23" s="83" t="n">
        <v>3.5344692720898</v>
      </c>
      <c r="AC23" s="83" t="n">
        <v>0.477165582611248</v>
      </c>
      <c r="AD23" s="83" t="n">
        <v>0.019276374875834</v>
      </c>
      <c r="AE23" s="83" t="n">
        <v>1.38988095625571</v>
      </c>
      <c r="AF23" s="83" t="n">
        <v>3.02210294673059</v>
      </c>
      <c r="AG23" s="83" t="n">
        <v>2.01151840565896</v>
      </c>
      <c r="AH23" s="83" t="n">
        <v>18.8518659208184</v>
      </c>
      <c r="AI23" s="83" t="n">
        <v>3.99127292222114</v>
      </c>
      <c r="AJ23" s="83" t="n">
        <v>2.70986447115396</v>
      </c>
      <c r="AK23" s="83" t="n">
        <v>0.547398361661061</v>
      </c>
      <c r="AL23" s="83" t="n">
        <v>5.17206789547338</v>
      </c>
      <c r="AM23" s="83" t="n">
        <v>8.72737130607634</v>
      </c>
      <c r="AN23" s="83" t="n">
        <v>0.320164308594661</v>
      </c>
      <c r="AO23" s="83" t="n">
        <v>0.536186612745468</v>
      </c>
      <c r="AP23" s="83" t="n">
        <v>15.5938847035356</v>
      </c>
      <c r="AQ23" s="83" t="n">
        <v>101.900891448898</v>
      </c>
      <c r="AR23" s="83" t="n">
        <v>1.32736352595606</v>
      </c>
      <c r="AS23" s="83" t="n">
        <v>0.406142401386686</v>
      </c>
      <c r="AT23" s="83" t="n">
        <v>0.505649353531151</v>
      </c>
      <c r="AU23" s="83" t="n">
        <v>1.11205107375912</v>
      </c>
      <c r="AV23" s="83" t="n">
        <v>0.209674185463474</v>
      </c>
      <c r="AW23" s="83" t="n">
        <v>4.72439122625589</v>
      </c>
      <c r="AX23" s="83" t="n">
        <v>16.3088978050924</v>
      </c>
      <c r="AY23" s="83" t="n">
        <v>3.19027356331368</v>
      </c>
      <c r="AZ23" s="83" t="n">
        <v>6.94409517554345</v>
      </c>
      <c r="BA23" s="83" t="n">
        <v>21.0099740689281</v>
      </c>
      <c r="BB23" s="83" t="n">
        <v>24.6319947276829</v>
      </c>
      <c r="BC23" s="83" t="n">
        <v>14.5894244760226</v>
      </c>
      <c r="BD23" s="83" t="n">
        <v>18.1483523135203</v>
      </c>
      <c r="BE23" s="83" t="n">
        <v>7.16502273196596</v>
      </c>
      <c r="BF23" s="83" t="n">
        <v>50.738972156999</v>
      </c>
      <c r="BG23" s="83" t="n">
        <v>4.18092549946692</v>
      </c>
      <c r="BH23" s="83" t="n">
        <v>31.2059640097074</v>
      </c>
      <c r="BI23" s="83" t="n">
        <v>0.106977340096328</v>
      </c>
      <c r="BJ23" s="83" t="n">
        <v>11.5689687529843</v>
      </c>
      <c r="BK23" s="83" t="n">
        <v>3.8551910310293</v>
      </c>
      <c r="BL23" s="83" t="n">
        <v>1.17518337847726</v>
      </c>
      <c r="BM23" s="83" t="n">
        <v>11.8762139193727</v>
      </c>
      <c r="BN23" s="83" t="n">
        <v>22.3515916647768</v>
      </c>
      <c r="BO23" s="83" t="n">
        <v>10.3621271084443</v>
      </c>
      <c r="BP23" s="83" t="n">
        <v>8.17969896673218</v>
      </c>
      <c r="BQ23" s="84" t="n">
        <v>0</v>
      </c>
      <c r="BR23" s="68" t="n">
        <v>517.273295428344</v>
      </c>
      <c r="BS23" s="69" t="n">
        <v>0</v>
      </c>
      <c r="BT23" s="70" t="n">
        <v>0</v>
      </c>
      <c r="BU23" s="70" t="n">
        <v>0</v>
      </c>
      <c r="BV23" s="70" t="n">
        <v>71.5901280768319</v>
      </c>
      <c r="BW23" s="70" t="n">
        <v>45.4110899655445</v>
      </c>
      <c r="BX23" s="71" t="n">
        <v>5.1582978805926</v>
      </c>
      <c r="BY23" s="68" t="n">
        <v>122.159515922969</v>
      </c>
      <c r="BZ23" s="73" t="n">
        <v>639.432811351313</v>
      </c>
    </row>
    <row r="24" ht="15" customHeight="1">
      <c r="A24" s="20" t="s">
        <v>47</v>
      </c>
      <c r="B24" s="8" t="s">
        <v>48</v>
      </c>
      <c r="C24" s="82" t="n">
        <v>613.040845000085</v>
      </c>
      <c r="D24" s="83" t="n">
        <v>329.762683831967</v>
      </c>
      <c r="E24" s="83" t="n">
        <v>30.5021723930683</v>
      </c>
      <c r="F24" s="83" t="n">
        <v>53.7531473439653</v>
      </c>
      <c r="G24" s="83" t="n">
        <v>1357.54146482202</v>
      </c>
      <c r="H24" s="83" t="n">
        <v>300.713116642506</v>
      </c>
      <c r="I24" s="83" t="n">
        <v>69.4459696871348</v>
      </c>
      <c r="J24" s="83" t="n">
        <v>81.0290951907106</v>
      </c>
      <c r="K24" s="83" t="n">
        <v>0.288732387418099</v>
      </c>
      <c r="L24" s="83" t="n">
        <v>239.164349414155</v>
      </c>
      <c r="M24" s="83" t="n">
        <v>26.5994990328291</v>
      </c>
      <c r="N24" s="83" t="n">
        <v>0.0255627575719026</v>
      </c>
      <c r="O24" s="83" t="n">
        <v>24.2043543765216</v>
      </c>
      <c r="P24" s="83" t="n">
        <v>0.141492188613149</v>
      </c>
      <c r="Q24" s="83" t="n">
        <v>28.6238937266783</v>
      </c>
      <c r="R24" s="83" t="n">
        <v>6.49933841574968</v>
      </c>
      <c r="S24" s="83" t="n">
        <v>316.42636140682</v>
      </c>
      <c r="T24" s="83" t="n">
        <v>0.991414419881457</v>
      </c>
      <c r="U24" s="83" t="n">
        <v>27480.5887526313</v>
      </c>
      <c r="V24" s="83" t="n">
        <v>0.694706735577702</v>
      </c>
      <c r="W24" s="83" t="n">
        <v>11604.8473322737</v>
      </c>
      <c r="X24" s="83" t="n">
        <v>348.887922952891</v>
      </c>
      <c r="Y24" s="83" t="n">
        <v>115.611040452714</v>
      </c>
      <c r="Z24" s="83" t="n">
        <v>9.13773457706769</v>
      </c>
      <c r="AA24" s="83" t="n">
        <v>522.694668070035</v>
      </c>
      <c r="AB24" s="83" t="n">
        <v>1052.10432661537</v>
      </c>
      <c r="AC24" s="83" t="n">
        <v>1009.04341999164</v>
      </c>
      <c r="AD24" s="83" t="n">
        <v>218.595458172583</v>
      </c>
      <c r="AE24" s="83" t="n">
        <v>64.0971291632844</v>
      </c>
      <c r="AF24" s="83" t="n">
        <v>0.0288501446781452</v>
      </c>
      <c r="AG24" s="83" t="n">
        <v>242.780479196478</v>
      </c>
      <c r="AH24" s="83" t="n">
        <v>80.8815113375514</v>
      </c>
      <c r="AI24" s="83" t="n">
        <v>37.7334606760561</v>
      </c>
      <c r="AJ24" s="83" t="n">
        <v>85.5700301572856</v>
      </c>
      <c r="AK24" s="83" t="n">
        <v>2.46618861452598</v>
      </c>
      <c r="AL24" s="83" t="n">
        <v>29.1118778697936</v>
      </c>
      <c r="AM24" s="83" t="n">
        <v>73.6486011016486</v>
      </c>
      <c r="AN24" s="83" t="n">
        <v>184.764890616519</v>
      </c>
      <c r="AO24" s="83" t="n">
        <v>57.8049453236624</v>
      </c>
      <c r="AP24" s="83" t="n">
        <v>555.746391510426</v>
      </c>
      <c r="AQ24" s="83" t="n">
        <v>1694.76108380319</v>
      </c>
      <c r="AR24" s="83" t="n">
        <v>1248.16853469539</v>
      </c>
      <c r="AS24" s="83" t="n">
        <v>319.230203879098</v>
      </c>
      <c r="AT24" s="83" t="n">
        <v>3049.3688502789</v>
      </c>
      <c r="AU24" s="83" t="n">
        <v>71.0945782684849</v>
      </c>
      <c r="AV24" s="83" t="n">
        <v>3.52241650344931</v>
      </c>
      <c r="AW24" s="83" t="n">
        <v>377.36552537746</v>
      </c>
      <c r="AX24" s="83" t="n">
        <v>0.0106840902401713</v>
      </c>
      <c r="AY24" s="83" t="n">
        <v>1.43724845228593</v>
      </c>
      <c r="AZ24" s="83" t="n">
        <v>0.0742237824294855</v>
      </c>
      <c r="BA24" s="83" t="n">
        <v>0.22322505079167</v>
      </c>
      <c r="BB24" s="83" t="n">
        <v>0.148948872447519</v>
      </c>
      <c r="BC24" s="83" t="n">
        <v>0.614090372167344</v>
      </c>
      <c r="BD24" s="83" t="n">
        <v>0.577592283206283</v>
      </c>
      <c r="BE24" s="83" t="n">
        <v>50.4872726183639</v>
      </c>
      <c r="BF24" s="83" t="n">
        <v>3.84928049181384</v>
      </c>
      <c r="BG24" s="83" t="n">
        <v>36.0410647208505</v>
      </c>
      <c r="BH24" s="83" t="n">
        <v>0.962217013496091</v>
      </c>
      <c r="BI24" s="83" t="n">
        <v>0.0124313681083167</v>
      </c>
      <c r="BJ24" s="83" t="n">
        <v>286.638996540652</v>
      </c>
      <c r="BK24" s="83" t="n">
        <v>36.7609209144741</v>
      </c>
      <c r="BL24" s="83" t="n">
        <v>0.164780027431847</v>
      </c>
      <c r="BM24" s="83" t="n">
        <v>16.4497381229687</v>
      </c>
      <c r="BN24" s="83" t="n">
        <v>7.17546540447685</v>
      </c>
      <c r="BO24" s="83" t="n">
        <v>1.5180259007158</v>
      </c>
      <c r="BP24" s="83" t="n">
        <v>48.2878164549174</v>
      </c>
      <c r="BQ24" s="84" t="n">
        <v>0</v>
      </c>
      <c r="BR24" s="68" t="n">
        <v>54510.5384265102</v>
      </c>
      <c r="BS24" s="69" t="n">
        <v>266.947369154075</v>
      </c>
      <c r="BT24" s="70" t="n">
        <v>0</v>
      </c>
      <c r="BU24" s="70" t="n">
        <v>0</v>
      </c>
      <c r="BV24" s="70" t="n">
        <v>4578.23429933564</v>
      </c>
      <c r="BW24" s="70" t="n">
        <v>1.39995955926896</v>
      </c>
      <c r="BX24" s="71" t="n">
        <v>521.551571169392</v>
      </c>
      <c r="BY24" s="68" t="n">
        <v>5368.13319921837</v>
      </c>
      <c r="BZ24" s="73" t="n">
        <v>59878.6716257286</v>
      </c>
    </row>
    <row r="25" ht="15" customHeight="1">
      <c r="A25" s="20" t="s">
        <v>49</v>
      </c>
      <c r="B25" s="8" t="s">
        <v>50</v>
      </c>
      <c r="C25" s="82" t="n">
        <v>2.26188403069382</v>
      </c>
      <c r="D25" s="83" t="n">
        <v>2.50433569605871</v>
      </c>
      <c r="E25" s="83" t="n">
        <v>0.00689903879026599</v>
      </c>
      <c r="F25" s="83" t="n">
        <v>0.0746548242815451</v>
      </c>
      <c r="G25" s="83" t="n">
        <v>15.0886375415259</v>
      </c>
      <c r="H25" s="83" t="n">
        <v>2.22871878110998</v>
      </c>
      <c r="I25" s="83" t="n">
        <v>0.466267012826398</v>
      </c>
      <c r="J25" s="83" t="n">
        <v>16.0306583165278</v>
      </c>
      <c r="K25" s="83" t="n">
        <v>1.05151670341742</v>
      </c>
      <c r="L25" s="83" t="n">
        <v>80.338290733673</v>
      </c>
      <c r="M25" s="83" t="n">
        <v>4.99385135266783</v>
      </c>
      <c r="N25" s="83" t="n">
        <v>0.00554722310014629</v>
      </c>
      <c r="O25" s="83" t="n">
        <v>2.14840877491969</v>
      </c>
      <c r="P25" s="83" t="n">
        <v>0.402817285666283</v>
      </c>
      <c r="Q25" s="83" t="n">
        <v>0.851372197836729</v>
      </c>
      <c r="R25" s="83" t="n">
        <v>0.0977507956918891</v>
      </c>
      <c r="S25" s="83" t="n">
        <v>4.11460984157469</v>
      </c>
      <c r="T25" s="83" t="n">
        <v>0.0609091091029705</v>
      </c>
      <c r="U25" s="83" t="n">
        <v>309.370116603857</v>
      </c>
      <c r="V25" s="83" t="n">
        <v>12.2947069118401</v>
      </c>
      <c r="W25" s="83" t="n">
        <v>68.7213253389763</v>
      </c>
      <c r="X25" s="83" t="n">
        <v>24.2711243384266</v>
      </c>
      <c r="Y25" s="83" t="n">
        <v>32.3761600793047</v>
      </c>
      <c r="Z25" s="83" t="n">
        <v>15.1433526277812</v>
      </c>
      <c r="AA25" s="83" t="n">
        <v>3.35580615645519</v>
      </c>
      <c r="AB25" s="83" t="n">
        <v>0.274715436309736</v>
      </c>
      <c r="AC25" s="83" t="n">
        <v>1.76748606923307</v>
      </c>
      <c r="AD25" s="83" t="n">
        <v>0.815447884174181</v>
      </c>
      <c r="AE25" s="83" t="n">
        <v>1.6594393828462</v>
      </c>
      <c r="AF25" s="83" t="n">
        <v>0.0757700627956853</v>
      </c>
      <c r="AG25" s="83" t="n">
        <v>0.341767483221846</v>
      </c>
      <c r="AH25" s="83" t="n">
        <v>4.44563591974496</v>
      </c>
      <c r="AI25" s="83" t="n">
        <v>0.255295987909678</v>
      </c>
      <c r="AJ25" s="83" t="n">
        <v>0.0733530814756548</v>
      </c>
      <c r="AK25" s="83" t="n">
        <v>0.0910727864902097</v>
      </c>
      <c r="AL25" s="83" t="n">
        <v>0.562049015339944</v>
      </c>
      <c r="AM25" s="83" t="n">
        <v>1.89009599514463</v>
      </c>
      <c r="AN25" s="83" t="n">
        <v>0.0519855073525121</v>
      </c>
      <c r="AO25" s="83" t="n">
        <v>0.517134284421975</v>
      </c>
      <c r="AP25" s="83" t="n">
        <v>13.0795362989349</v>
      </c>
      <c r="AQ25" s="83" t="n">
        <v>16.9637409687607</v>
      </c>
      <c r="AR25" s="83" t="n">
        <v>13.4525531907615</v>
      </c>
      <c r="AS25" s="83" t="n">
        <v>0.208233667394931</v>
      </c>
      <c r="AT25" s="83" t="n">
        <v>0.0112691574228756</v>
      </c>
      <c r="AU25" s="83" t="n">
        <v>0.372384239207995</v>
      </c>
      <c r="AV25" s="83" t="n">
        <v>0.533965291455254</v>
      </c>
      <c r="AW25" s="83" t="n">
        <v>34.9812289762646</v>
      </c>
      <c r="AX25" s="83" t="n">
        <v>0.126775307916344</v>
      </c>
      <c r="AY25" s="83" t="n">
        <v>0.0844173204951305</v>
      </c>
      <c r="AZ25" s="83" t="n">
        <v>0.209602680099579</v>
      </c>
      <c r="BA25" s="83" t="n">
        <v>0.209465097995323</v>
      </c>
      <c r="BB25" s="83" t="n">
        <v>5.32084082865537</v>
      </c>
      <c r="BC25" s="83" t="n">
        <v>0.472123225363302</v>
      </c>
      <c r="BD25" s="83" t="n">
        <v>6.38170911028673</v>
      </c>
      <c r="BE25" s="83" t="n">
        <v>4.92346717937374</v>
      </c>
      <c r="BF25" s="83" t="n">
        <v>1.75151355470712</v>
      </c>
      <c r="BG25" s="83" t="n">
        <v>7.95736627442552</v>
      </c>
      <c r="BH25" s="83" t="n">
        <v>7.40759493293658</v>
      </c>
      <c r="BI25" s="83" t="n">
        <v>2.9547168033629</v>
      </c>
      <c r="BJ25" s="83" t="n">
        <v>6.65954859391113</v>
      </c>
      <c r="BK25" s="83" t="n">
        <v>1.3292930681385</v>
      </c>
      <c r="BL25" s="83" t="n">
        <v>0.249472347419811</v>
      </c>
      <c r="BM25" s="83" t="n">
        <v>0.647279727170884</v>
      </c>
      <c r="BN25" s="83" t="n">
        <v>3.87142311476031</v>
      </c>
      <c r="BO25" s="83" t="n">
        <v>0.560756813769376</v>
      </c>
      <c r="BP25" s="83" t="n">
        <v>10.3186726985847</v>
      </c>
      <c r="BQ25" s="84" t="n">
        <v>0</v>
      </c>
      <c r="BR25" s="68" t="n">
        <v>752.119920682141</v>
      </c>
      <c r="BS25" s="69" t="n">
        <v>0</v>
      </c>
      <c r="BT25" s="70" t="n">
        <v>0.000860961182983351</v>
      </c>
      <c r="BU25" s="70" t="n">
        <v>0</v>
      </c>
      <c r="BV25" s="70" t="n">
        <v>254.421116532268</v>
      </c>
      <c r="BW25" s="70" t="n">
        <v>8.04961477566716</v>
      </c>
      <c r="BX25" s="71" t="n">
        <v>-70.9445958453883</v>
      </c>
      <c r="BY25" s="68" t="n">
        <v>191.52699642373</v>
      </c>
      <c r="BZ25" s="73" t="n">
        <v>943.646917105872</v>
      </c>
    </row>
    <row r="26" ht="15" customHeight="1">
      <c r="A26" s="20" t="s">
        <v>51</v>
      </c>
      <c r="B26" s="59" t="s">
        <v>52</v>
      </c>
      <c r="C26" s="82" t="n">
        <v>13985.6499005118</v>
      </c>
      <c r="D26" s="83" t="n">
        <v>1985.50599236691</v>
      </c>
      <c r="E26" s="83" t="n">
        <v>123.540927472502</v>
      </c>
      <c r="F26" s="83" t="n">
        <v>141.988781261043</v>
      </c>
      <c r="G26" s="83" t="n">
        <v>4289.96227386202</v>
      </c>
      <c r="H26" s="83" t="n">
        <v>608.911430353958</v>
      </c>
      <c r="I26" s="83" t="n">
        <v>208.072077525638</v>
      </c>
      <c r="J26" s="83" t="n">
        <v>492.805162008755</v>
      </c>
      <c r="K26" s="83" t="n">
        <v>115.812365535406</v>
      </c>
      <c r="L26" s="83" t="n">
        <v>1082.75727096382</v>
      </c>
      <c r="M26" s="83" t="n">
        <v>39.3759490540456</v>
      </c>
      <c r="N26" s="83" t="n">
        <v>14.6998488249564</v>
      </c>
      <c r="O26" s="83" t="n">
        <v>3629.14530043924</v>
      </c>
      <c r="P26" s="83" t="n">
        <v>196.203464968358</v>
      </c>
      <c r="Q26" s="83" t="n">
        <v>1113.91549237262</v>
      </c>
      <c r="R26" s="83" t="n">
        <v>653.184662854966</v>
      </c>
      <c r="S26" s="83" t="n">
        <v>5106.68953357998</v>
      </c>
      <c r="T26" s="83" t="n">
        <v>32.2695329011599</v>
      </c>
      <c r="U26" s="83" t="n">
        <v>430.186724976484</v>
      </c>
      <c r="V26" s="83" t="n">
        <v>150.763656077075</v>
      </c>
      <c r="W26" s="83" t="n">
        <v>39139.3149521897</v>
      </c>
      <c r="X26" s="83" t="n">
        <v>15721.1965360278</v>
      </c>
      <c r="Y26" s="83" t="n">
        <v>5660.70724572984</v>
      </c>
      <c r="Z26" s="83" t="n">
        <v>2328.13060523496</v>
      </c>
      <c r="AA26" s="83" t="n">
        <v>15171.5611235819</v>
      </c>
      <c r="AB26" s="83" t="n">
        <v>2415.28168464374</v>
      </c>
      <c r="AC26" s="83" t="n">
        <v>1036.15423922347</v>
      </c>
      <c r="AD26" s="83" t="n">
        <v>1017.28485837771</v>
      </c>
      <c r="AE26" s="83" t="n">
        <v>1157.33342906432</v>
      </c>
      <c r="AF26" s="83" t="n">
        <v>115.600531465387</v>
      </c>
      <c r="AG26" s="83" t="n">
        <v>2155.3416480702</v>
      </c>
      <c r="AH26" s="83" t="n">
        <v>166.400576356531</v>
      </c>
      <c r="AI26" s="83" t="n">
        <v>91.9756919354972</v>
      </c>
      <c r="AJ26" s="83" t="n">
        <v>862.242872349023</v>
      </c>
      <c r="AK26" s="83" t="n">
        <v>162.905151540153</v>
      </c>
      <c r="AL26" s="83" t="n">
        <v>1663.84492154759</v>
      </c>
      <c r="AM26" s="83" t="n">
        <v>29.7271534244811</v>
      </c>
      <c r="AN26" s="83" t="n">
        <v>101.504397259749</v>
      </c>
      <c r="AO26" s="83" t="n">
        <v>598.902258762222</v>
      </c>
      <c r="AP26" s="83" t="n">
        <v>82.1972873858723</v>
      </c>
      <c r="AQ26" s="83" t="n">
        <v>673.649966918369</v>
      </c>
      <c r="AR26" s="83" t="n">
        <v>39.0831252818006</v>
      </c>
      <c r="AS26" s="83" t="n">
        <v>1.11390071785699</v>
      </c>
      <c r="AT26" s="83" t="n">
        <v>1.0832304214758</v>
      </c>
      <c r="AU26" s="83" t="n">
        <v>5.13598955237937</v>
      </c>
      <c r="AV26" s="83" t="n">
        <v>1.35281625232394</v>
      </c>
      <c r="AW26" s="83" t="n">
        <v>17.2666363319637</v>
      </c>
      <c r="AX26" s="83" t="n">
        <v>0.464202685483963</v>
      </c>
      <c r="AY26" s="83" t="n">
        <v>0.749859759692462</v>
      </c>
      <c r="AZ26" s="83" t="n">
        <v>1.59664151910681</v>
      </c>
      <c r="BA26" s="83" t="n">
        <v>3.2002308626168</v>
      </c>
      <c r="BB26" s="83" t="n">
        <v>2.20831647610228</v>
      </c>
      <c r="BC26" s="83" t="n">
        <v>7.92811208895361</v>
      </c>
      <c r="BD26" s="83" t="n">
        <v>9.32071958415821</v>
      </c>
      <c r="BE26" s="83" t="n">
        <v>34.6329703683862</v>
      </c>
      <c r="BF26" s="83" t="n">
        <v>9.44894304116455</v>
      </c>
      <c r="BG26" s="83" t="n">
        <v>8.29527727061018</v>
      </c>
      <c r="BH26" s="83" t="n">
        <v>25.1995679132257</v>
      </c>
      <c r="BI26" s="83" t="n">
        <v>0.251799105531531</v>
      </c>
      <c r="BJ26" s="83" t="n">
        <v>14.8619863699186</v>
      </c>
      <c r="BK26" s="83" t="n">
        <v>51.1179564631418</v>
      </c>
      <c r="BL26" s="83" t="n">
        <v>2.97134944196285</v>
      </c>
      <c r="BM26" s="83" t="n">
        <v>293.231609884162</v>
      </c>
      <c r="BN26" s="83" t="n">
        <v>139.366281934105</v>
      </c>
      <c r="BO26" s="83" t="n">
        <v>3.28642142111375</v>
      </c>
      <c r="BP26" s="83" t="n">
        <v>247.11380326073</v>
      </c>
      <c r="BQ26" s="84" t="n">
        <v>0</v>
      </c>
      <c r="BR26" s="68" t="n">
        <v>125672.979227007</v>
      </c>
      <c r="BS26" s="69" t="n">
        <v>0.0133167059291555</v>
      </c>
      <c r="BT26" s="70" t="n">
        <v>4.56529613812258</v>
      </c>
      <c r="BU26" s="70" t="n">
        <v>0</v>
      </c>
      <c r="BV26" s="70" t="n">
        <v>643.547842928544</v>
      </c>
      <c r="BW26" s="70" t="n">
        <v>58.5623326931583</v>
      </c>
      <c r="BX26" s="71" t="n">
        <v>6913.34797337111</v>
      </c>
      <c r="BY26" s="68" t="n">
        <v>7620.03676183687</v>
      </c>
      <c r="BZ26" s="73" t="n">
        <v>133293.015988844</v>
      </c>
    </row>
    <row r="27" ht="15" customHeight="1">
      <c r="A27" s="20" t="s">
        <v>53</v>
      </c>
      <c r="B27" s="8" t="s">
        <v>54</v>
      </c>
      <c r="C27" s="82" t="n">
        <v>17025.6489888562</v>
      </c>
      <c r="D27" s="83" t="n">
        <v>1819.71251281239</v>
      </c>
      <c r="E27" s="83" t="n">
        <v>57.4912982321701</v>
      </c>
      <c r="F27" s="83" t="n">
        <v>1060.7567944266</v>
      </c>
      <c r="G27" s="83" t="n">
        <v>450.727392271178</v>
      </c>
      <c r="H27" s="83" t="n">
        <v>263.687743998767</v>
      </c>
      <c r="I27" s="83" t="n">
        <v>98.3890394519515</v>
      </c>
      <c r="J27" s="83" t="n">
        <v>566.839367864664</v>
      </c>
      <c r="K27" s="83" t="n">
        <v>29.9918583732121</v>
      </c>
      <c r="L27" s="83" t="n">
        <v>1422.24971240648</v>
      </c>
      <c r="M27" s="83" t="n">
        <v>71.8256109048048</v>
      </c>
      <c r="N27" s="83" t="n">
        <v>3.19318845583293</v>
      </c>
      <c r="O27" s="83" t="n">
        <v>275.353281508965</v>
      </c>
      <c r="P27" s="83" t="n">
        <v>23.9464057044698</v>
      </c>
      <c r="Q27" s="83" t="n">
        <v>110.352331930129</v>
      </c>
      <c r="R27" s="83" t="n">
        <v>387.890209358196</v>
      </c>
      <c r="S27" s="83" t="n">
        <v>757.582095674759</v>
      </c>
      <c r="T27" s="83" t="n">
        <v>200.702553706729</v>
      </c>
      <c r="U27" s="83" t="n">
        <v>235.554270150874</v>
      </c>
      <c r="V27" s="83" t="n">
        <v>72.3854025625368</v>
      </c>
      <c r="W27" s="83" t="n">
        <v>2372.17541032889</v>
      </c>
      <c r="X27" s="83" t="n">
        <v>11769.751163855</v>
      </c>
      <c r="Y27" s="83" t="n">
        <v>1322.93980541059</v>
      </c>
      <c r="Z27" s="83" t="n">
        <v>634.807014416593</v>
      </c>
      <c r="AA27" s="83" t="n">
        <v>1522.5433100258</v>
      </c>
      <c r="AB27" s="83" t="n">
        <v>442.481406527795</v>
      </c>
      <c r="AC27" s="83" t="n">
        <v>308.527850659142</v>
      </c>
      <c r="AD27" s="83" t="n">
        <v>77.4819640937005</v>
      </c>
      <c r="AE27" s="83" t="n">
        <v>275.120044289929</v>
      </c>
      <c r="AF27" s="83" t="n">
        <v>44.3367561782158</v>
      </c>
      <c r="AG27" s="83" t="n">
        <v>158.309312550278</v>
      </c>
      <c r="AH27" s="83" t="n">
        <v>104.533073898571</v>
      </c>
      <c r="AI27" s="83" t="n">
        <v>149.010679294218</v>
      </c>
      <c r="AJ27" s="83" t="n">
        <v>85.8540744296902</v>
      </c>
      <c r="AK27" s="83" t="n">
        <v>32.4384006411474</v>
      </c>
      <c r="AL27" s="83" t="n">
        <v>270.876124888183</v>
      </c>
      <c r="AM27" s="83" t="n">
        <v>220.683283911498</v>
      </c>
      <c r="AN27" s="83" t="n">
        <v>11.5700987838097</v>
      </c>
      <c r="AO27" s="83" t="n">
        <v>140.275826628661</v>
      </c>
      <c r="AP27" s="83" t="n">
        <v>1044.40631096767</v>
      </c>
      <c r="AQ27" s="83" t="n">
        <v>1100.11916453727</v>
      </c>
      <c r="AR27" s="83" t="n">
        <v>65.3084620661076</v>
      </c>
      <c r="AS27" s="83" t="n">
        <v>1.81289718407406</v>
      </c>
      <c r="AT27" s="83" t="n">
        <v>2.43372065937477</v>
      </c>
      <c r="AU27" s="83" t="n">
        <v>22.303605142462</v>
      </c>
      <c r="AV27" s="83" t="n">
        <v>5.21220696773721</v>
      </c>
      <c r="AW27" s="83" t="n">
        <v>9.57131941834289</v>
      </c>
      <c r="AX27" s="83" t="n">
        <v>18.6168764686765</v>
      </c>
      <c r="AY27" s="83" t="n">
        <v>2.13179983615117</v>
      </c>
      <c r="AZ27" s="83" t="n">
        <v>4.91764051363895</v>
      </c>
      <c r="BA27" s="83" t="n">
        <v>8.2642101708474</v>
      </c>
      <c r="BB27" s="83" t="n">
        <v>15.6894454937132</v>
      </c>
      <c r="BC27" s="83" t="n">
        <v>55.9081495612208</v>
      </c>
      <c r="BD27" s="83" t="n">
        <v>4.80803996912455</v>
      </c>
      <c r="BE27" s="83" t="n">
        <v>16.0602231581208</v>
      </c>
      <c r="BF27" s="83" t="n">
        <v>18.0263060626332</v>
      </c>
      <c r="BG27" s="83" t="n">
        <v>7.40045089734558</v>
      </c>
      <c r="BH27" s="83" t="n">
        <v>802.703312623403</v>
      </c>
      <c r="BI27" s="83" t="n">
        <v>0.483842467491985</v>
      </c>
      <c r="BJ27" s="83" t="n">
        <v>13.0519011111419</v>
      </c>
      <c r="BK27" s="83" t="n">
        <v>122.345021352078</v>
      </c>
      <c r="BL27" s="83" t="n">
        <v>4.55361431221112</v>
      </c>
      <c r="BM27" s="83" t="n">
        <v>643.845677399495</v>
      </c>
      <c r="BN27" s="83" t="n">
        <v>36.3189428116979</v>
      </c>
      <c r="BO27" s="83" t="n">
        <v>10.5990707839335</v>
      </c>
      <c r="BP27" s="83" t="n">
        <v>33.214880869255</v>
      </c>
      <c r="BQ27" s="84" t="n">
        <v>0</v>
      </c>
      <c r="BR27" s="68" t="n">
        <v>48948.1027522678</v>
      </c>
      <c r="BS27" s="69" t="n">
        <v>0</v>
      </c>
      <c r="BT27" s="70" t="n">
        <v>9.88208852014908</v>
      </c>
      <c r="BU27" s="70" t="n">
        <v>0</v>
      </c>
      <c r="BV27" s="70" t="n">
        <v>866.773910280508</v>
      </c>
      <c r="BW27" s="70" t="n">
        <v>26.4694676756616</v>
      </c>
      <c r="BX27" s="71" t="n">
        <v>2482.90873417735</v>
      </c>
      <c r="BY27" s="68" t="n">
        <v>3386.03420065367</v>
      </c>
      <c r="BZ27" s="73" t="n">
        <v>52334.1369529215</v>
      </c>
    </row>
    <row r="28" ht="15" customHeight="1">
      <c r="A28" s="35" t="s">
        <v>55</v>
      </c>
      <c r="B28" s="8" t="s">
        <v>56</v>
      </c>
      <c r="C28" s="82" t="n">
        <v>461.451868746867</v>
      </c>
      <c r="D28" s="83" t="n">
        <v>65.8495126003705</v>
      </c>
      <c r="E28" s="83" t="n">
        <v>2.60804135613565</v>
      </c>
      <c r="F28" s="83" t="n">
        <v>40.3482222485053</v>
      </c>
      <c r="G28" s="83" t="n">
        <v>127.54358772643</v>
      </c>
      <c r="H28" s="83" t="n">
        <v>58.1683311024872</v>
      </c>
      <c r="I28" s="83" t="n">
        <v>13.1638677690527</v>
      </c>
      <c r="J28" s="83" t="n">
        <v>53.980958053474</v>
      </c>
      <c r="K28" s="83" t="n">
        <v>7.50878372147002</v>
      </c>
      <c r="L28" s="83" t="n">
        <v>112.171702843903</v>
      </c>
      <c r="M28" s="83" t="n">
        <v>13.010265046166</v>
      </c>
      <c r="N28" s="83" t="n">
        <v>0.337557547197354</v>
      </c>
      <c r="O28" s="83" t="n">
        <v>69.0071149256061</v>
      </c>
      <c r="P28" s="83" t="n">
        <v>22.245329521616</v>
      </c>
      <c r="Q28" s="83" t="n">
        <v>22.7722985037582</v>
      </c>
      <c r="R28" s="83" t="n">
        <v>25.3557162903091</v>
      </c>
      <c r="S28" s="83" t="n">
        <v>136.521747054469</v>
      </c>
      <c r="T28" s="83" t="n">
        <v>5.8319478367841</v>
      </c>
      <c r="U28" s="83" t="n">
        <v>33.3928322884122</v>
      </c>
      <c r="V28" s="83" t="n">
        <v>6.51429015724834</v>
      </c>
      <c r="W28" s="83" t="n">
        <v>896.241731176138</v>
      </c>
      <c r="X28" s="83" t="n">
        <v>667.029829038974</v>
      </c>
      <c r="Y28" s="83" t="n">
        <v>683.094475280914</v>
      </c>
      <c r="Z28" s="83" t="n">
        <v>98.5072899858003</v>
      </c>
      <c r="AA28" s="83" t="n">
        <v>189.92828471025</v>
      </c>
      <c r="AB28" s="83" t="n">
        <v>64.4766015308086</v>
      </c>
      <c r="AC28" s="83" t="n">
        <v>41.0492685346912</v>
      </c>
      <c r="AD28" s="83" t="n">
        <v>37.6797820125455</v>
      </c>
      <c r="AE28" s="83" t="n">
        <v>149.928353090549</v>
      </c>
      <c r="AF28" s="83" t="n">
        <v>10.2697382602259</v>
      </c>
      <c r="AG28" s="83" t="n">
        <v>26.9996844306213</v>
      </c>
      <c r="AH28" s="83" t="n">
        <v>16.3131751338681</v>
      </c>
      <c r="AI28" s="83" t="n">
        <v>9.29139922356598</v>
      </c>
      <c r="AJ28" s="83" t="n">
        <v>16.8810377398448</v>
      </c>
      <c r="AK28" s="83" t="n">
        <v>2.65469311642044</v>
      </c>
      <c r="AL28" s="83" t="n">
        <v>34.9766841575161</v>
      </c>
      <c r="AM28" s="83" t="n">
        <v>9.43879655279803</v>
      </c>
      <c r="AN28" s="83" t="n">
        <v>7.08894733505088</v>
      </c>
      <c r="AO28" s="83" t="n">
        <v>36.5462999362316</v>
      </c>
      <c r="AP28" s="83" t="n">
        <v>52.5295437654619</v>
      </c>
      <c r="AQ28" s="83" t="n">
        <v>544.195966554497</v>
      </c>
      <c r="AR28" s="83" t="n">
        <v>87.1713694762625</v>
      </c>
      <c r="AS28" s="83" t="n">
        <v>3.6736409895102</v>
      </c>
      <c r="AT28" s="83" t="n">
        <v>0.0101467740232385</v>
      </c>
      <c r="AU28" s="83" t="n">
        <v>30.0911175883951</v>
      </c>
      <c r="AV28" s="83" t="n">
        <v>23.783163744943</v>
      </c>
      <c r="AW28" s="83" t="n">
        <v>24.2765680510532</v>
      </c>
      <c r="AX28" s="83" t="n">
        <v>4.33846333495432</v>
      </c>
      <c r="AY28" s="83" t="n">
        <v>12.7147730481789</v>
      </c>
      <c r="AZ28" s="83" t="n">
        <v>21.7361469243587</v>
      </c>
      <c r="BA28" s="83" t="n">
        <v>11.1555160126336</v>
      </c>
      <c r="BB28" s="83" t="n">
        <v>12.9564258428939</v>
      </c>
      <c r="BC28" s="83" t="n">
        <v>1.92550171123878</v>
      </c>
      <c r="BD28" s="83" t="n">
        <v>65.7958177690966</v>
      </c>
      <c r="BE28" s="83" t="n">
        <v>29.7419922402583</v>
      </c>
      <c r="BF28" s="83" t="n">
        <v>135.941274008737</v>
      </c>
      <c r="BG28" s="83" t="n">
        <v>29.2131529473712</v>
      </c>
      <c r="BH28" s="83" t="n">
        <v>364.117524416959</v>
      </c>
      <c r="BI28" s="83" t="n">
        <v>0.176082767502632</v>
      </c>
      <c r="BJ28" s="83" t="n">
        <v>18.8295496694291</v>
      </c>
      <c r="BK28" s="83" t="n">
        <v>42.7363827871546</v>
      </c>
      <c r="BL28" s="83" t="n">
        <v>28.1669868416047</v>
      </c>
      <c r="BM28" s="83" t="n">
        <v>81.0711892487114</v>
      </c>
      <c r="BN28" s="83" t="n">
        <v>139.667210269317</v>
      </c>
      <c r="BO28" s="83" t="n">
        <v>38.2450524186906</v>
      </c>
      <c r="BP28" s="83" t="n">
        <v>389.300742759999</v>
      </c>
      <c r="BQ28" s="84" t="n">
        <v>0</v>
      </c>
      <c r="BR28" s="68" t="n">
        <v>6469.74134855031</v>
      </c>
      <c r="BS28" s="69" t="n">
        <v>0</v>
      </c>
      <c r="BT28" s="70" t="n">
        <v>4.95729269773451</v>
      </c>
      <c r="BU28" s="70" t="n">
        <v>0</v>
      </c>
      <c r="BV28" s="70" t="n">
        <v>13941.8341370939</v>
      </c>
      <c r="BW28" s="70" t="n">
        <v>39.4543700875207</v>
      </c>
      <c r="BX28" s="71" t="n">
        <v>-7949.63132811711</v>
      </c>
      <c r="BY28" s="68" t="n">
        <v>6036.614471762</v>
      </c>
      <c r="BZ28" s="73" t="n">
        <v>12506.3558203123</v>
      </c>
    </row>
    <row r="29" ht="15" customHeight="1">
      <c r="A29" s="35" t="s">
        <v>57</v>
      </c>
      <c r="B29" s="8" t="s">
        <v>58</v>
      </c>
      <c r="C29" s="82" t="n">
        <v>327.709637814057</v>
      </c>
      <c r="D29" s="83" t="n">
        <v>749.4079453613</v>
      </c>
      <c r="E29" s="83" t="n">
        <v>6.32752381092881</v>
      </c>
      <c r="F29" s="83" t="n">
        <v>3.64393256527027</v>
      </c>
      <c r="G29" s="83" t="n">
        <v>697.111394862929</v>
      </c>
      <c r="H29" s="83" t="n">
        <v>13.0160843612519</v>
      </c>
      <c r="I29" s="83" t="n">
        <v>3.11930134248569</v>
      </c>
      <c r="J29" s="83" t="n">
        <v>14.3820747920486</v>
      </c>
      <c r="K29" s="83" t="n">
        <v>0.572777141945122</v>
      </c>
      <c r="L29" s="83" t="n">
        <v>301.444606862083</v>
      </c>
      <c r="M29" s="83" t="n">
        <v>1.4132134398352</v>
      </c>
      <c r="N29" s="83" t="n">
        <v>0.0234283906941047</v>
      </c>
      <c r="O29" s="83" t="n">
        <v>23.7475926190221</v>
      </c>
      <c r="P29" s="83" t="n">
        <v>12.1778871361537</v>
      </c>
      <c r="Q29" s="83" t="n">
        <v>10.9069149864035</v>
      </c>
      <c r="R29" s="83" t="n">
        <v>1.48193731639039</v>
      </c>
      <c r="S29" s="83" t="n">
        <v>38.6294503998505</v>
      </c>
      <c r="T29" s="83" t="n">
        <v>0.735563678483984</v>
      </c>
      <c r="U29" s="83" t="n">
        <v>0.951276786769446</v>
      </c>
      <c r="V29" s="83" t="n">
        <v>2.80943181074141</v>
      </c>
      <c r="W29" s="83" t="n">
        <v>260.199193442714</v>
      </c>
      <c r="X29" s="83" t="n">
        <v>1038.73422715234</v>
      </c>
      <c r="Y29" s="83" t="n">
        <v>96.099514174134</v>
      </c>
      <c r="Z29" s="83" t="n">
        <v>7578.67090174141</v>
      </c>
      <c r="AA29" s="83" t="n">
        <v>44.0964048480804</v>
      </c>
      <c r="AB29" s="83" t="n">
        <v>4.33173412158259</v>
      </c>
      <c r="AC29" s="83" t="n">
        <v>14.2605439454382</v>
      </c>
      <c r="AD29" s="83" t="n">
        <v>7.70918543224771</v>
      </c>
      <c r="AE29" s="83" t="n">
        <v>9.06524032033002</v>
      </c>
      <c r="AF29" s="83" t="n">
        <v>4.03237081041561</v>
      </c>
      <c r="AG29" s="83" t="n">
        <v>3.71338844654437</v>
      </c>
      <c r="AH29" s="83" t="n">
        <v>7.81702256255388</v>
      </c>
      <c r="AI29" s="83" t="n">
        <v>4.15427699678443</v>
      </c>
      <c r="AJ29" s="83" t="n">
        <v>1.40340270769208</v>
      </c>
      <c r="AK29" s="83" t="n">
        <v>0.429249664063485</v>
      </c>
      <c r="AL29" s="83" t="n">
        <v>14.0129971688288</v>
      </c>
      <c r="AM29" s="83" t="n">
        <v>2.80760549169086</v>
      </c>
      <c r="AN29" s="83" t="n">
        <v>0.738185115402679</v>
      </c>
      <c r="AO29" s="83" t="n">
        <v>5.26406070504144</v>
      </c>
      <c r="AP29" s="83" t="n">
        <v>5.83859099543523</v>
      </c>
      <c r="AQ29" s="83" t="n">
        <v>576.278761005182</v>
      </c>
      <c r="AR29" s="83" t="n">
        <v>3.93448585682875</v>
      </c>
      <c r="AS29" s="83" t="n">
        <v>0.761072463472148</v>
      </c>
      <c r="AT29" s="83" t="n">
        <v>0.132508789132555</v>
      </c>
      <c r="AU29" s="83" t="n">
        <v>1.77191569319534</v>
      </c>
      <c r="AV29" s="83" t="n">
        <v>0.648214190023057</v>
      </c>
      <c r="AW29" s="83" t="n">
        <v>4.79124446930941</v>
      </c>
      <c r="AX29" s="83" t="n">
        <v>0.085047197240621</v>
      </c>
      <c r="AY29" s="83" t="n">
        <v>0.486213973964701</v>
      </c>
      <c r="AZ29" s="83" t="n">
        <v>0.632380922361481</v>
      </c>
      <c r="BA29" s="83" t="n">
        <v>1.294291722482</v>
      </c>
      <c r="BB29" s="83" t="n">
        <v>1.12193362424669</v>
      </c>
      <c r="BC29" s="83" t="n">
        <v>1.73324735676885</v>
      </c>
      <c r="BD29" s="83" t="n">
        <v>3.7392506564358</v>
      </c>
      <c r="BE29" s="83" t="n">
        <v>17.5557330727675</v>
      </c>
      <c r="BF29" s="83" t="n">
        <v>22.3082934834626</v>
      </c>
      <c r="BG29" s="83" t="n">
        <v>4.29053258975411</v>
      </c>
      <c r="BH29" s="83" t="n">
        <v>18.9251666253705</v>
      </c>
      <c r="BI29" s="83" t="n">
        <v>0.133656331711902</v>
      </c>
      <c r="BJ29" s="83" t="n">
        <v>1772.54480673598</v>
      </c>
      <c r="BK29" s="83" t="n">
        <v>376.966997710433</v>
      </c>
      <c r="BL29" s="83" t="n">
        <v>172.264650808221</v>
      </c>
      <c r="BM29" s="83" t="n">
        <v>4300.07018183008</v>
      </c>
      <c r="BN29" s="83" t="n">
        <v>7631.67648657418</v>
      </c>
      <c r="BO29" s="83" t="n">
        <v>1.64351021892582</v>
      </c>
      <c r="BP29" s="83" t="n">
        <v>328.24846813367</v>
      </c>
      <c r="BQ29" s="84" t="n">
        <v>0</v>
      </c>
      <c r="BR29" s="68" t="n">
        <v>26557.0291233566</v>
      </c>
      <c r="BS29" s="69" t="n">
        <v>0</v>
      </c>
      <c r="BT29" s="70" t="n">
        <v>3450.88348740165</v>
      </c>
      <c r="BU29" s="70" t="n">
        <v>0</v>
      </c>
      <c r="BV29" s="70" t="n">
        <v>33386.5258486023</v>
      </c>
      <c r="BW29" s="70" t="n">
        <v>65.0270644768684</v>
      </c>
      <c r="BX29" s="71" t="n">
        <v>1500.80453840646</v>
      </c>
      <c r="BY29" s="68" t="n">
        <v>38403.2409388873</v>
      </c>
      <c r="BZ29" s="73" t="n">
        <v>64960.2700622439</v>
      </c>
    </row>
    <row r="30" ht="15" customHeight="1">
      <c r="A30" s="35" t="s">
        <v>59</v>
      </c>
      <c r="B30" s="8" t="s">
        <v>60</v>
      </c>
      <c r="C30" s="82" t="n">
        <v>84.5963174899158</v>
      </c>
      <c r="D30" s="83" t="n">
        <v>34.3676346806176</v>
      </c>
      <c r="E30" s="83" t="n">
        <v>7.3784325805392</v>
      </c>
      <c r="F30" s="83" t="n">
        <v>26.6169103521721</v>
      </c>
      <c r="G30" s="83" t="n">
        <v>151.956715915367</v>
      </c>
      <c r="H30" s="83" t="n">
        <v>738.363549888481</v>
      </c>
      <c r="I30" s="83" t="n">
        <v>67.4692332237452</v>
      </c>
      <c r="J30" s="83" t="n">
        <v>283.720349569832</v>
      </c>
      <c r="K30" s="83" t="n">
        <v>12.7292281886123</v>
      </c>
      <c r="L30" s="83" t="n">
        <v>695.20062728415</v>
      </c>
      <c r="M30" s="83" t="n">
        <v>212.524632951105</v>
      </c>
      <c r="N30" s="83" t="n">
        <v>0.871956185210723</v>
      </c>
      <c r="O30" s="83" t="n">
        <v>174.654472334003</v>
      </c>
      <c r="P30" s="83" t="n">
        <v>46.5997827662333</v>
      </c>
      <c r="Q30" s="83" t="n">
        <v>287.356584811914</v>
      </c>
      <c r="R30" s="83" t="n">
        <v>46.1459051847465</v>
      </c>
      <c r="S30" s="83" t="n">
        <v>173.819442698703</v>
      </c>
      <c r="T30" s="83" t="n">
        <v>151.947569003501</v>
      </c>
      <c r="U30" s="83" t="n">
        <v>16.925238526799</v>
      </c>
      <c r="V30" s="83" t="n">
        <v>2.95608552406912</v>
      </c>
      <c r="W30" s="83" t="n">
        <v>239.760139810328</v>
      </c>
      <c r="X30" s="83" t="n">
        <v>175.8833704397</v>
      </c>
      <c r="Y30" s="83" t="n">
        <v>162.297591276711</v>
      </c>
      <c r="Z30" s="83" t="n">
        <v>49.1138615385765</v>
      </c>
      <c r="AA30" s="83" t="n">
        <v>5681.19607054094</v>
      </c>
      <c r="AB30" s="83" t="n">
        <v>641.312683516224</v>
      </c>
      <c r="AC30" s="83" t="n">
        <v>288.211733183401</v>
      </c>
      <c r="AD30" s="83" t="n">
        <v>52.9823867896598</v>
      </c>
      <c r="AE30" s="83" t="n">
        <v>201.590241303944</v>
      </c>
      <c r="AF30" s="83" t="n">
        <v>294.564937464206</v>
      </c>
      <c r="AG30" s="83" t="n">
        <v>637.870761523328</v>
      </c>
      <c r="AH30" s="83" t="n">
        <v>1503.05344868577</v>
      </c>
      <c r="AI30" s="83" t="n">
        <v>3886.81306721091</v>
      </c>
      <c r="AJ30" s="83" t="n">
        <v>1710.37750027891</v>
      </c>
      <c r="AK30" s="83" t="n">
        <v>359.114234498411</v>
      </c>
      <c r="AL30" s="83" t="n">
        <v>558.106716061201</v>
      </c>
      <c r="AM30" s="83" t="n">
        <v>771.661827008671</v>
      </c>
      <c r="AN30" s="83" t="n">
        <v>31.1589647108614</v>
      </c>
      <c r="AO30" s="83" t="n">
        <v>88.9346520698832</v>
      </c>
      <c r="AP30" s="83" t="n">
        <v>2003.38684542895</v>
      </c>
      <c r="AQ30" s="83" t="n">
        <v>1404.65080218412</v>
      </c>
      <c r="AR30" s="83" t="n">
        <v>2501.20062247927</v>
      </c>
      <c r="AS30" s="83" t="n">
        <v>2.56363842810191</v>
      </c>
      <c r="AT30" s="83" t="n">
        <v>209.892629974711</v>
      </c>
      <c r="AU30" s="83" t="n">
        <v>13.8894702467628</v>
      </c>
      <c r="AV30" s="83" t="n">
        <v>1.38760475282149</v>
      </c>
      <c r="AW30" s="83" t="n">
        <v>60.8653182435796</v>
      </c>
      <c r="AX30" s="83" t="n">
        <v>1.16443520843552</v>
      </c>
      <c r="AY30" s="83" t="n">
        <v>0.732468371352324</v>
      </c>
      <c r="AZ30" s="83" t="n">
        <v>1.957633275056</v>
      </c>
      <c r="BA30" s="83" t="n">
        <v>8.46444455962453</v>
      </c>
      <c r="BB30" s="83" t="n">
        <v>10.8297240992514</v>
      </c>
      <c r="BC30" s="83" t="n">
        <v>18.3190747866529</v>
      </c>
      <c r="BD30" s="83" t="n">
        <v>70.0406649208326</v>
      </c>
      <c r="BE30" s="83" t="n">
        <v>9.53076666987944</v>
      </c>
      <c r="BF30" s="83" t="n">
        <v>3.95788972217506</v>
      </c>
      <c r="BG30" s="83" t="n">
        <v>156.021451321928</v>
      </c>
      <c r="BH30" s="83" t="n">
        <v>148.762907936266</v>
      </c>
      <c r="BI30" s="83" t="n">
        <v>0.358794827549299</v>
      </c>
      <c r="BJ30" s="83" t="n">
        <v>20.4347217063905</v>
      </c>
      <c r="BK30" s="83" t="n">
        <v>64.7766509507651</v>
      </c>
      <c r="BL30" s="83" t="n">
        <v>2.14858848252856</v>
      </c>
      <c r="BM30" s="83" t="n">
        <v>329.084105116247</v>
      </c>
      <c r="BN30" s="83" t="n">
        <v>166.170969537579</v>
      </c>
      <c r="BO30" s="83" t="n">
        <v>1.9017592216461</v>
      </c>
      <c r="BP30" s="83" t="n">
        <v>48.3396761233924</v>
      </c>
      <c r="BQ30" s="84" t="n">
        <v>0</v>
      </c>
      <c r="BR30" s="68" t="n">
        <v>27811.0385156472</v>
      </c>
      <c r="BS30" s="69" t="n">
        <v>9.81176866146243</v>
      </c>
      <c r="BT30" s="70" t="n">
        <v>0.703917260165159</v>
      </c>
      <c r="BU30" s="70" t="n">
        <v>0</v>
      </c>
      <c r="BV30" s="70" t="n">
        <v>2481.67236790115</v>
      </c>
      <c r="BW30" s="70" t="n">
        <v>495.198851076046</v>
      </c>
      <c r="BX30" s="71" t="n">
        <v>3228.34396415089</v>
      </c>
      <c r="BY30" s="68" t="n">
        <v>6215.73086904971</v>
      </c>
      <c r="BZ30" s="73" t="n">
        <v>34026.7693846969</v>
      </c>
    </row>
    <row r="31" ht="15" customHeight="1">
      <c r="A31" s="35" t="s">
        <v>61</v>
      </c>
      <c r="B31" s="8" t="s">
        <v>141</v>
      </c>
      <c r="C31" s="82" t="n">
        <v>1151.02917292105</v>
      </c>
      <c r="D31" s="83" t="n">
        <v>591.050996463652</v>
      </c>
      <c r="E31" s="83" t="n">
        <v>14.5886304996482</v>
      </c>
      <c r="F31" s="83" t="n">
        <v>19.1941041164607</v>
      </c>
      <c r="G31" s="83" t="n">
        <v>19.8426434996236</v>
      </c>
      <c r="H31" s="83" t="n">
        <v>9.35581132260144</v>
      </c>
      <c r="I31" s="83" t="n">
        <v>5.55754435571901</v>
      </c>
      <c r="J31" s="83" t="n">
        <v>9.50294114522529</v>
      </c>
      <c r="K31" s="83" t="n">
        <v>41.6031437700561</v>
      </c>
      <c r="L31" s="83" t="n">
        <v>415.208094098217</v>
      </c>
      <c r="M31" s="83" t="n">
        <v>461.571816553008</v>
      </c>
      <c r="N31" s="83" t="n">
        <v>0.08526051979255</v>
      </c>
      <c r="O31" s="83" t="n">
        <v>13.9734584301928</v>
      </c>
      <c r="P31" s="83" t="n">
        <v>26.8038253246682</v>
      </c>
      <c r="Q31" s="83" t="n">
        <v>6.72881521878266</v>
      </c>
      <c r="R31" s="83" t="n">
        <v>5.57115877196266</v>
      </c>
      <c r="S31" s="83" t="n">
        <v>120.002413355391</v>
      </c>
      <c r="T31" s="83" t="n">
        <v>3.79398464573352</v>
      </c>
      <c r="U31" s="83" t="n">
        <v>2.92822814360869</v>
      </c>
      <c r="V31" s="83" t="n">
        <v>2.0801666887336</v>
      </c>
      <c r="W31" s="83" t="n">
        <v>424.441796339505</v>
      </c>
      <c r="X31" s="83" t="n">
        <v>92.943477639233</v>
      </c>
      <c r="Y31" s="83" t="n">
        <v>88.8244231504562</v>
      </c>
      <c r="Z31" s="83" t="n">
        <v>27.5983147309175</v>
      </c>
      <c r="AA31" s="83" t="n">
        <v>211.255577075148</v>
      </c>
      <c r="AB31" s="83" t="n">
        <v>1161.24013864678</v>
      </c>
      <c r="AC31" s="83" t="n">
        <v>148.475680127429</v>
      </c>
      <c r="AD31" s="83" t="n">
        <v>14.3575461208808</v>
      </c>
      <c r="AE31" s="83" t="n">
        <v>76.6131137496501</v>
      </c>
      <c r="AF31" s="83" t="n">
        <v>8.08442191251198</v>
      </c>
      <c r="AG31" s="83" t="n">
        <v>93.4730329775604</v>
      </c>
      <c r="AH31" s="83" t="n">
        <v>111.875097254081</v>
      </c>
      <c r="AI31" s="83" t="n">
        <v>535.10965081894</v>
      </c>
      <c r="AJ31" s="83" t="n">
        <v>62.9273020946787</v>
      </c>
      <c r="AK31" s="83" t="n">
        <v>32.8945413240105</v>
      </c>
      <c r="AL31" s="83" t="n">
        <v>136.517963125064</v>
      </c>
      <c r="AM31" s="83" t="n">
        <v>62.9602602319153</v>
      </c>
      <c r="AN31" s="83" t="n">
        <v>12.7375342550386</v>
      </c>
      <c r="AO31" s="83" t="n">
        <v>17.7151801007777</v>
      </c>
      <c r="AP31" s="83" t="n">
        <v>3716.51869032867</v>
      </c>
      <c r="AQ31" s="83" t="n">
        <v>117.760710119135</v>
      </c>
      <c r="AR31" s="83" t="n">
        <v>29.0522698321278</v>
      </c>
      <c r="AS31" s="83" t="n">
        <v>0.246011480980481</v>
      </c>
      <c r="AT31" s="83" t="n">
        <v>0.0292695290999521</v>
      </c>
      <c r="AU31" s="83" t="n">
        <v>1.36608941165039</v>
      </c>
      <c r="AV31" s="83" t="n">
        <v>27.7323231930881</v>
      </c>
      <c r="AW31" s="83" t="n">
        <v>93.9291619373749</v>
      </c>
      <c r="AX31" s="83" t="n">
        <v>0.296647522753378</v>
      </c>
      <c r="AY31" s="83" t="n">
        <v>0.232078905750937</v>
      </c>
      <c r="AZ31" s="83" t="n">
        <v>0.797308781797145</v>
      </c>
      <c r="BA31" s="83" t="n">
        <v>1.40074198815901</v>
      </c>
      <c r="BB31" s="83" t="n">
        <v>0.547726712610992</v>
      </c>
      <c r="BC31" s="83" t="n">
        <v>95.7547830669386</v>
      </c>
      <c r="BD31" s="83" t="n">
        <v>3.7695498992299</v>
      </c>
      <c r="BE31" s="83" t="n">
        <v>3.52401335418131</v>
      </c>
      <c r="BF31" s="83" t="n">
        <v>1.16777201183002</v>
      </c>
      <c r="BG31" s="83" t="n">
        <v>2.71812411826176</v>
      </c>
      <c r="BH31" s="83" t="n">
        <v>17.5575142533351</v>
      </c>
      <c r="BI31" s="83" t="n">
        <v>0.100276981740912</v>
      </c>
      <c r="BJ31" s="83" t="n">
        <v>40.7555837599211</v>
      </c>
      <c r="BK31" s="83" t="n">
        <v>27.8693170686446</v>
      </c>
      <c r="BL31" s="83" t="n">
        <v>1.06279694447142</v>
      </c>
      <c r="BM31" s="83" t="n">
        <v>63.6589471048082</v>
      </c>
      <c r="BN31" s="83" t="n">
        <v>30.2128904456805</v>
      </c>
      <c r="BO31" s="83" t="n">
        <v>0.784455434168362</v>
      </c>
      <c r="BP31" s="83" t="n">
        <v>18.9295043113856</v>
      </c>
      <c r="BQ31" s="84" t="n">
        <v>0</v>
      </c>
      <c r="BR31" s="68" t="n">
        <v>10538.2918200165</v>
      </c>
      <c r="BS31" s="69" t="n">
        <v>0</v>
      </c>
      <c r="BT31" s="70" t="n">
        <v>4.38530787811905</v>
      </c>
      <c r="BU31" s="70" t="n">
        <v>0</v>
      </c>
      <c r="BV31" s="70" t="n">
        <v>675.799671285526</v>
      </c>
      <c r="BW31" s="70" t="n">
        <v>69.3992671860148</v>
      </c>
      <c r="BX31" s="71" t="n">
        <v>547.508597513727</v>
      </c>
      <c r="BY31" s="68" t="n">
        <v>1297.09284386339</v>
      </c>
      <c r="BZ31" s="73" t="n">
        <v>11835.3846638799</v>
      </c>
    </row>
    <row r="32" ht="15" customHeight="1">
      <c r="A32" s="35" t="s">
        <v>62</v>
      </c>
      <c r="B32" s="8" t="s">
        <v>142</v>
      </c>
      <c r="C32" s="82" t="n">
        <v>95.7216174036892</v>
      </c>
      <c r="D32" s="83" t="n">
        <v>107.880731751181</v>
      </c>
      <c r="E32" s="83" t="n">
        <v>7.02904993966881</v>
      </c>
      <c r="F32" s="83" t="n">
        <v>32.699328541666</v>
      </c>
      <c r="G32" s="83" t="n">
        <v>5554.16844118567</v>
      </c>
      <c r="H32" s="83" t="n">
        <v>30.7502042932607</v>
      </c>
      <c r="I32" s="83" t="n">
        <v>39.8555318350049</v>
      </c>
      <c r="J32" s="83" t="n">
        <v>78.5797298400669</v>
      </c>
      <c r="K32" s="83" t="n">
        <v>1.65225460549554</v>
      </c>
      <c r="L32" s="83" t="n">
        <v>40.8096117077039</v>
      </c>
      <c r="M32" s="83" t="n">
        <v>11.0474576143633</v>
      </c>
      <c r="N32" s="83" t="n">
        <v>0.3576386398268</v>
      </c>
      <c r="O32" s="83" t="n">
        <v>16.0657225625595</v>
      </c>
      <c r="P32" s="83" t="n">
        <v>1.54303577173369</v>
      </c>
      <c r="Q32" s="83" t="n">
        <v>4.85636566078697</v>
      </c>
      <c r="R32" s="83" t="n">
        <v>23.5671404882502</v>
      </c>
      <c r="S32" s="83" t="n">
        <v>78.7106288871385</v>
      </c>
      <c r="T32" s="83" t="n">
        <v>2.2719167140937</v>
      </c>
      <c r="U32" s="83" t="n">
        <v>9.5250292463254</v>
      </c>
      <c r="V32" s="83" t="n">
        <v>1.66818941858387</v>
      </c>
      <c r="W32" s="83" t="n">
        <v>105.12727416652</v>
      </c>
      <c r="X32" s="83" t="n">
        <v>46.2258848338756</v>
      </c>
      <c r="Y32" s="83" t="n">
        <v>17.5892194218299</v>
      </c>
      <c r="Z32" s="83" t="n">
        <v>8.08955104144663</v>
      </c>
      <c r="AA32" s="83" t="n">
        <v>346.552287035706</v>
      </c>
      <c r="AB32" s="83" t="n">
        <v>232.33427286908</v>
      </c>
      <c r="AC32" s="83" t="n">
        <v>3825.14119994638</v>
      </c>
      <c r="AD32" s="83" t="n">
        <v>208.325695851231</v>
      </c>
      <c r="AE32" s="83" t="n">
        <v>5892.02399315757</v>
      </c>
      <c r="AF32" s="83" t="n">
        <v>29.5722780588285</v>
      </c>
      <c r="AG32" s="83" t="n">
        <v>940.334489112278</v>
      </c>
      <c r="AH32" s="83" t="n">
        <v>3220.46830870844</v>
      </c>
      <c r="AI32" s="83" t="n">
        <v>1558.51693406451</v>
      </c>
      <c r="AJ32" s="83" t="n">
        <v>2307.40518688497</v>
      </c>
      <c r="AK32" s="83" t="n">
        <v>232.720322639928</v>
      </c>
      <c r="AL32" s="83" t="n">
        <v>415.251865276342</v>
      </c>
      <c r="AM32" s="83" t="n">
        <v>408.210777086929</v>
      </c>
      <c r="AN32" s="83" t="n">
        <v>78.857733175645</v>
      </c>
      <c r="AO32" s="83" t="n">
        <v>49.0408556185585</v>
      </c>
      <c r="AP32" s="83" t="n">
        <v>4253.78946882106</v>
      </c>
      <c r="AQ32" s="83" t="n">
        <v>459.514171143291</v>
      </c>
      <c r="AR32" s="83" t="n">
        <v>29.693873280305</v>
      </c>
      <c r="AS32" s="83" t="n">
        <v>0.35210096697448</v>
      </c>
      <c r="AT32" s="83" t="n">
        <v>0.0666687940850993</v>
      </c>
      <c r="AU32" s="83" t="n">
        <v>3.77904994837565</v>
      </c>
      <c r="AV32" s="83" t="n">
        <v>4.88332292374679</v>
      </c>
      <c r="AW32" s="83" t="n">
        <v>67.4756498760874</v>
      </c>
      <c r="AX32" s="83" t="n">
        <v>0.0478312281001866</v>
      </c>
      <c r="AY32" s="83" t="n">
        <v>0.429761225472702</v>
      </c>
      <c r="AZ32" s="83" t="n">
        <v>0.994765244109769</v>
      </c>
      <c r="BA32" s="83" t="n">
        <v>18.2940970174086</v>
      </c>
      <c r="BB32" s="83" t="n">
        <v>0.347205465106839</v>
      </c>
      <c r="BC32" s="83" t="n">
        <v>8.25410373233077</v>
      </c>
      <c r="BD32" s="83" t="n">
        <v>5.61955534294802</v>
      </c>
      <c r="BE32" s="83" t="n">
        <v>9.17406199086257</v>
      </c>
      <c r="BF32" s="83" t="n">
        <v>1.58547276233364</v>
      </c>
      <c r="BG32" s="83" t="n">
        <v>95.4500348143172</v>
      </c>
      <c r="BH32" s="83" t="n">
        <v>7.02343301340991</v>
      </c>
      <c r="BI32" s="83" t="n">
        <v>0.867579520771571</v>
      </c>
      <c r="BJ32" s="83" t="n">
        <v>32.0058051083507</v>
      </c>
      <c r="BK32" s="83" t="n">
        <v>12.0114881446582</v>
      </c>
      <c r="BL32" s="83" t="n">
        <v>1.52818205829058</v>
      </c>
      <c r="BM32" s="83" t="n">
        <v>10.2748830940256</v>
      </c>
      <c r="BN32" s="83" t="n">
        <v>2.58138149239519</v>
      </c>
      <c r="BO32" s="83" t="n">
        <v>1.22333771781549</v>
      </c>
      <c r="BP32" s="83" t="n">
        <v>3.4286099238374</v>
      </c>
      <c r="BQ32" s="84" t="n">
        <v>0</v>
      </c>
      <c r="BR32" s="68" t="n">
        <v>31091.2436497076</v>
      </c>
      <c r="BS32" s="69" t="n">
        <v>9.4249856360659</v>
      </c>
      <c r="BT32" s="70" t="n">
        <v>0</v>
      </c>
      <c r="BU32" s="70" t="n">
        <v>0</v>
      </c>
      <c r="BV32" s="70" t="n">
        <v>89.857190796259</v>
      </c>
      <c r="BW32" s="70" t="n">
        <v>329.554575847954</v>
      </c>
      <c r="BX32" s="71" t="n">
        <v>1565.48787636586</v>
      </c>
      <c r="BY32" s="68" t="n">
        <v>1994.32462864613</v>
      </c>
      <c r="BZ32" s="73" t="n">
        <v>33085.5682783537</v>
      </c>
    </row>
    <row r="33" ht="15" customHeight="1">
      <c r="A33" s="35" t="s">
        <v>63</v>
      </c>
      <c r="B33" s="8" t="s">
        <v>143</v>
      </c>
      <c r="C33" s="82" t="n">
        <v>379.616206607668</v>
      </c>
      <c r="D33" s="83" t="n">
        <v>76.8894827309669</v>
      </c>
      <c r="E33" s="83" t="n">
        <v>4.50243542325236</v>
      </c>
      <c r="F33" s="83" t="n">
        <v>4.02258440406539</v>
      </c>
      <c r="G33" s="83" t="n">
        <v>120.799025171863</v>
      </c>
      <c r="H33" s="83" t="n">
        <v>19.245412829103</v>
      </c>
      <c r="I33" s="83" t="n">
        <v>24.4596773180484</v>
      </c>
      <c r="J33" s="83" t="n">
        <v>212.150634888105</v>
      </c>
      <c r="K33" s="83" t="n">
        <v>6.23442068633216</v>
      </c>
      <c r="L33" s="83" t="n">
        <v>362.023718977911</v>
      </c>
      <c r="M33" s="83" t="n">
        <v>3.5509740613114</v>
      </c>
      <c r="N33" s="83" t="n">
        <v>0.111716728553366</v>
      </c>
      <c r="O33" s="83" t="n">
        <v>7.15480403817439</v>
      </c>
      <c r="P33" s="83" t="n">
        <v>0.823308545899503</v>
      </c>
      <c r="Q33" s="83" t="n">
        <v>5.77354805825462</v>
      </c>
      <c r="R33" s="83" t="n">
        <v>5.8019017742006</v>
      </c>
      <c r="S33" s="83" t="n">
        <v>297.843263428601</v>
      </c>
      <c r="T33" s="83" t="n">
        <v>132.943894952171</v>
      </c>
      <c r="U33" s="83" t="n">
        <v>0.895766109159601</v>
      </c>
      <c r="V33" s="83" t="n">
        <v>0.623971355580877</v>
      </c>
      <c r="W33" s="83" t="n">
        <v>1589.81194882389</v>
      </c>
      <c r="X33" s="83" t="n">
        <v>302.285949166004</v>
      </c>
      <c r="Y33" s="83" t="n">
        <v>43.9868333241194</v>
      </c>
      <c r="Z33" s="83" t="n">
        <v>13.2780788503083</v>
      </c>
      <c r="AA33" s="83" t="n">
        <v>67.3009612605549</v>
      </c>
      <c r="AB33" s="83" t="n">
        <v>158.132857026137</v>
      </c>
      <c r="AC33" s="83" t="n">
        <v>1432.45031697555</v>
      </c>
      <c r="AD33" s="83" t="n">
        <v>8858.02466579471</v>
      </c>
      <c r="AE33" s="83" t="n">
        <v>2127.83196570486</v>
      </c>
      <c r="AF33" s="83" t="n">
        <v>135.863302318696</v>
      </c>
      <c r="AG33" s="83" t="n">
        <v>6083.5882608202</v>
      </c>
      <c r="AH33" s="83" t="n">
        <v>1081.18904488518</v>
      </c>
      <c r="AI33" s="83" t="n">
        <v>498.526813970932</v>
      </c>
      <c r="AJ33" s="83" t="n">
        <v>1752.6119315357</v>
      </c>
      <c r="AK33" s="83" t="n">
        <v>501.729841678466</v>
      </c>
      <c r="AL33" s="83" t="n">
        <v>1901.44538386088</v>
      </c>
      <c r="AM33" s="83" t="n">
        <v>459.616977353102</v>
      </c>
      <c r="AN33" s="83" t="n">
        <v>23.59072618566</v>
      </c>
      <c r="AO33" s="83" t="n">
        <v>115.287912831815</v>
      </c>
      <c r="AP33" s="83" t="n">
        <v>2015.48776192448</v>
      </c>
      <c r="AQ33" s="83" t="n">
        <v>167.767231103333</v>
      </c>
      <c r="AR33" s="83" t="n">
        <v>43.9817035448906</v>
      </c>
      <c r="AS33" s="83" t="n">
        <v>0.513232303294128</v>
      </c>
      <c r="AT33" s="83" t="n">
        <v>0.0288532220727406</v>
      </c>
      <c r="AU33" s="83" t="n">
        <v>1.99648141834277</v>
      </c>
      <c r="AV33" s="83" t="n">
        <v>1.85244405849531</v>
      </c>
      <c r="AW33" s="83" t="n">
        <v>27.4698353921296</v>
      </c>
      <c r="AX33" s="83" t="n">
        <v>0.0975157924699772</v>
      </c>
      <c r="AY33" s="83" t="n">
        <v>0.349677798181073</v>
      </c>
      <c r="AZ33" s="83" t="n">
        <v>1.31654500706794</v>
      </c>
      <c r="BA33" s="83" t="n">
        <v>2.59872587519251</v>
      </c>
      <c r="BB33" s="83" t="n">
        <v>0.370091181010987</v>
      </c>
      <c r="BC33" s="83" t="n">
        <v>32.0293431191287</v>
      </c>
      <c r="BD33" s="83" t="n">
        <v>6.79559384609388</v>
      </c>
      <c r="BE33" s="83" t="n">
        <v>2.7142227225159</v>
      </c>
      <c r="BF33" s="83" t="n">
        <v>1.98864515806172</v>
      </c>
      <c r="BG33" s="83" t="n">
        <v>5.43489308618301</v>
      </c>
      <c r="BH33" s="83" t="n">
        <v>8.17039679159822</v>
      </c>
      <c r="BI33" s="83" t="n">
        <v>0.379228097592821</v>
      </c>
      <c r="BJ33" s="83" t="n">
        <v>12.1594064789828</v>
      </c>
      <c r="BK33" s="83" t="n">
        <v>3.31970020401673</v>
      </c>
      <c r="BL33" s="83" t="n">
        <v>1.82055572680976</v>
      </c>
      <c r="BM33" s="83" t="n">
        <v>6.17184857389302</v>
      </c>
      <c r="BN33" s="83" t="n">
        <v>6.62019303083111</v>
      </c>
      <c r="BO33" s="83" t="n">
        <v>1.4308365120788</v>
      </c>
      <c r="BP33" s="83" t="n">
        <v>17.6308388183549</v>
      </c>
      <c r="BQ33" s="84" t="n">
        <v>0</v>
      </c>
      <c r="BR33" s="68" t="n">
        <v>31182.5163212431</v>
      </c>
      <c r="BS33" s="69" t="n">
        <v>5.68045184506136</v>
      </c>
      <c r="BT33" s="70" t="n">
        <v>0</v>
      </c>
      <c r="BU33" s="70" t="n">
        <v>0</v>
      </c>
      <c r="BV33" s="70" t="n">
        <v>36.9930049896256</v>
      </c>
      <c r="BW33" s="70" t="n">
        <v>198.595761819923</v>
      </c>
      <c r="BX33" s="71" t="n">
        <v>273.392416831628</v>
      </c>
      <c r="BY33" s="68" t="n">
        <v>514.661635486238</v>
      </c>
      <c r="BZ33" s="73" t="n">
        <v>31697.1779567293</v>
      </c>
    </row>
    <row r="34" ht="15" customHeight="1">
      <c r="A34" s="35" t="s">
        <v>64</v>
      </c>
      <c r="B34" s="8" t="s">
        <v>65</v>
      </c>
      <c r="C34" s="82" t="n">
        <v>146.094079409809</v>
      </c>
      <c r="D34" s="83" t="n">
        <v>155.881814657402</v>
      </c>
      <c r="E34" s="83" t="n">
        <v>13.4106000485876</v>
      </c>
      <c r="F34" s="83" t="n">
        <v>13.7126979189814</v>
      </c>
      <c r="G34" s="83" t="n">
        <v>558.826907603962</v>
      </c>
      <c r="H34" s="83" t="n">
        <v>377.551241955553</v>
      </c>
      <c r="I34" s="83" t="n">
        <v>78.6610527639925</v>
      </c>
      <c r="J34" s="83" t="n">
        <v>290.974426163929</v>
      </c>
      <c r="K34" s="83" t="n">
        <v>25.774077329475</v>
      </c>
      <c r="L34" s="83" t="n">
        <v>284.503953319808</v>
      </c>
      <c r="M34" s="83" t="n">
        <v>208.102858859337</v>
      </c>
      <c r="N34" s="83" t="n">
        <v>5.07786953306964</v>
      </c>
      <c r="O34" s="83" t="n">
        <v>33.1699921030228</v>
      </c>
      <c r="P34" s="83" t="n">
        <v>25.9329666091479</v>
      </c>
      <c r="Q34" s="83" t="n">
        <v>16.4049862178152</v>
      </c>
      <c r="R34" s="83" t="n">
        <v>362.285832481154</v>
      </c>
      <c r="S34" s="83" t="n">
        <v>55.8760095919901</v>
      </c>
      <c r="T34" s="83" t="n">
        <v>10.5104961843196</v>
      </c>
      <c r="U34" s="83" t="n">
        <v>51.1220396707252</v>
      </c>
      <c r="V34" s="83" t="n">
        <v>19.1950024981589</v>
      </c>
      <c r="W34" s="83" t="n">
        <v>138.5876522376</v>
      </c>
      <c r="X34" s="83" t="n">
        <v>93.5278165865602</v>
      </c>
      <c r="Y34" s="83" t="n">
        <v>62.4942853950074</v>
      </c>
      <c r="Z34" s="83" t="n">
        <v>27.8314867031038</v>
      </c>
      <c r="AA34" s="83" t="n">
        <v>149.897551712403</v>
      </c>
      <c r="AB34" s="83" t="n">
        <v>98.0479979386726</v>
      </c>
      <c r="AC34" s="83" t="n">
        <v>303.467058319992</v>
      </c>
      <c r="AD34" s="83" t="n">
        <v>185.524353781173</v>
      </c>
      <c r="AE34" s="83" t="n">
        <v>2383.85249503364</v>
      </c>
      <c r="AF34" s="83" t="n">
        <v>280.113267597577</v>
      </c>
      <c r="AG34" s="83" t="n">
        <v>725.377554697119</v>
      </c>
      <c r="AH34" s="83" t="n">
        <v>1871.74274427776</v>
      </c>
      <c r="AI34" s="83" t="n">
        <v>1331.61362774888</v>
      </c>
      <c r="AJ34" s="83" t="n">
        <v>518.792061425072</v>
      </c>
      <c r="AK34" s="83" t="n">
        <v>513.298532076567</v>
      </c>
      <c r="AL34" s="83" t="n">
        <v>639.927045517907</v>
      </c>
      <c r="AM34" s="83" t="n">
        <v>1155.33542638185</v>
      </c>
      <c r="AN34" s="83" t="n">
        <v>546.13450728141</v>
      </c>
      <c r="AO34" s="83" t="n">
        <v>123.828025566104</v>
      </c>
      <c r="AP34" s="83" t="n">
        <v>2991.06722488993</v>
      </c>
      <c r="AQ34" s="83" t="n">
        <v>650.586791393963</v>
      </c>
      <c r="AR34" s="83" t="n">
        <v>120.490999544796</v>
      </c>
      <c r="AS34" s="83" t="n">
        <v>3.0119402926831</v>
      </c>
      <c r="AT34" s="83" t="n">
        <v>0.242314007470551</v>
      </c>
      <c r="AU34" s="83" t="n">
        <v>7.21345922646389</v>
      </c>
      <c r="AV34" s="83" t="n">
        <v>93.1933470584224</v>
      </c>
      <c r="AW34" s="83" t="n">
        <v>1234.41620904082</v>
      </c>
      <c r="AX34" s="83" t="n">
        <v>0.213033586749905</v>
      </c>
      <c r="AY34" s="83" t="n">
        <v>4.7001032067538</v>
      </c>
      <c r="AZ34" s="83" t="n">
        <v>7.33935631436962</v>
      </c>
      <c r="BA34" s="83" t="n">
        <v>5.76374656071648</v>
      </c>
      <c r="BB34" s="83" t="n">
        <v>0.959490772895147</v>
      </c>
      <c r="BC34" s="83" t="n">
        <v>76.3549036332954</v>
      </c>
      <c r="BD34" s="83" t="n">
        <v>9.77282339814509</v>
      </c>
      <c r="BE34" s="83" t="n">
        <v>11.4784053642507</v>
      </c>
      <c r="BF34" s="83" t="n">
        <v>2.22230822940332</v>
      </c>
      <c r="BG34" s="83" t="n">
        <v>7.63964693150264</v>
      </c>
      <c r="BH34" s="83" t="n">
        <v>18.7226761397038</v>
      </c>
      <c r="BI34" s="83" t="n">
        <v>15.6165929482114</v>
      </c>
      <c r="BJ34" s="83" t="n">
        <v>249.45264539567</v>
      </c>
      <c r="BK34" s="83" t="n">
        <v>10.0700565687921</v>
      </c>
      <c r="BL34" s="83" t="n">
        <v>1.3336919542797</v>
      </c>
      <c r="BM34" s="83" t="n">
        <v>21.4663504733581</v>
      </c>
      <c r="BN34" s="83" t="n">
        <v>17.024440998666</v>
      </c>
      <c r="BO34" s="83" t="n">
        <v>1.80875385192804</v>
      </c>
      <c r="BP34" s="83" t="n">
        <v>12.4268214711735</v>
      </c>
      <c r="BQ34" s="84" t="n">
        <v>0</v>
      </c>
      <c r="BR34" s="68" t="n">
        <v>19457.050528453</v>
      </c>
      <c r="BS34" s="69" t="n">
        <v>164.462275458017</v>
      </c>
      <c r="BT34" s="70" t="n">
        <v>0</v>
      </c>
      <c r="BU34" s="70" t="n">
        <v>0</v>
      </c>
      <c r="BV34" s="70" t="n">
        <v>1829.78462720295</v>
      </c>
      <c r="BW34" s="70" t="n">
        <v>3613.6019129333</v>
      </c>
      <c r="BX34" s="71" t="n">
        <v>1267.64252613501</v>
      </c>
      <c r="BY34" s="68" t="n">
        <v>6875.49134172928</v>
      </c>
      <c r="BZ34" s="73" t="n">
        <v>26332.5418701823</v>
      </c>
    </row>
    <row r="35" ht="15" customHeight="1">
      <c r="A35" s="35" t="s">
        <v>66</v>
      </c>
      <c r="B35" s="8" t="s">
        <v>67</v>
      </c>
      <c r="C35" s="82" t="n">
        <v>2.84064804907594</v>
      </c>
      <c r="D35" s="83" t="n">
        <v>3.45090460689819</v>
      </c>
      <c r="E35" s="83" t="n">
        <v>0.433598998784013</v>
      </c>
      <c r="F35" s="83" t="n">
        <v>9.31803422596103</v>
      </c>
      <c r="G35" s="83" t="n">
        <v>695.160599140345</v>
      </c>
      <c r="H35" s="83" t="n">
        <v>191.664146985165</v>
      </c>
      <c r="I35" s="83" t="n">
        <v>30.4933074125306</v>
      </c>
      <c r="J35" s="83" t="n">
        <v>37.553994821481</v>
      </c>
      <c r="K35" s="83" t="n">
        <v>1.05195553011234</v>
      </c>
      <c r="L35" s="83" t="n">
        <v>13.3985762369766</v>
      </c>
      <c r="M35" s="83" t="n">
        <v>2.04045993268789</v>
      </c>
      <c r="N35" s="83" t="n">
        <v>0.181910125285091</v>
      </c>
      <c r="O35" s="83" t="n">
        <v>4.48520639935628</v>
      </c>
      <c r="P35" s="83" t="n">
        <v>2.4417779279613</v>
      </c>
      <c r="Q35" s="83" t="n">
        <v>1.9944602025663</v>
      </c>
      <c r="R35" s="83" t="n">
        <v>7.07638139448326</v>
      </c>
      <c r="S35" s="83" t="n">
        <v>9.23627680046856</v>
      </c>
      <c r="T35" s="83" t="n">
        <v>764.569677345387</v>
      </c>
      <c r="U35" s="83" t="n">
        <v>1.80240398691177</v>
      </c>
      <c r="V35" s="83" t="n">
        <v>0.872686782172002</v>
      </c>
      <c r="W35" s="83" t="n">
        <v>14.6508218684674</v>
      </c>
      <c r="X35" s="83" t="n">
        <v>12.4579750167141</v>
      </c>
      <c r="Y35" s="83" t="n">
        <v>4.84194247084447</v>
      </c>
      <c r="Z35" s="83" t="n">
        <v>3.60690049992047</v>
      </c>
      <c r="AA35" s="83" t="n">
        <v>37.8599133847964</v>
      </c>
      <c r="AB35" s="83" t="n">
        <v>10.231085807563</v>
      </c>
      <c r="AC35" s="83" t="n">
        <v>9.7113710400569</v>
      </c>
      <c r="AD35" s="83" t="n">
        <v>6.74296650619628</v>
      </c>
      <c r="AE35" s="83" t="n">
        <v>8.71166672925925</v>
      </c>
      <c r="AF35" s="83" t="n">
        <v>51222.4412419804</v>
      </c>
      <c r="AG35" s="83" t="n">
        <v>1765.14612371172</v>
      </c>
      <c r="AH35" s="83" t="n">
        <v>1939.24047989267</v>
      </c>
      <c r="AI35" s="83" t="n">
        <v>475.727196710326</v>
      </c>
      <c r="AJ35" s="83" t="n">
        <v>866.900611204203</v>
      </c>
      <c r="AK35" s="83" t="n">
        <v>120.36231577733</v>
      </c>
      <c r="AL35" s="83" t="n">
        <v>206.727380371964</v>
      </c>
      <c r="AM35" s="83" t="n">
        <v>2273.21985616715</v>
      </c>
      <c r="AN35" s="83" t="n">
        <v>502.603761056125</v>
      </c>
      <c r="AO35" s="83" t="n">
        <v>31.4110852389451</v>
      </c>
      <c r="AP35" s="83" t="n">
        <v>644.610368846305</v>
      </c>
      <c r="AQ35" s="83" t="n">
        <v>522.859435482276</v>
      </c>
      <c r="AR35" s="83" t="n">
        <v>51.6348177237155</v>
      </c>
      <c r="AS35" s="83" t="n">
        <v>8.15525065349516</v>
      </c>
      <c r="AT35" s="83" t="n">
        <v>7.01904433475723</v>
      </c>
      <c r="AU35" s="83" t="n">
        <v>854.885744207485</v>
      </c>
      <c r="AV35" s="83" t="n">
        <v>1.05563254565003</v>
      </c>
      <c r="AW35" s="83" t="n">
        <v>2.02978763413068</v>
      </c>
      <c r="AX35" s="83" t="n">
        <v>0.449066367186317</v>
      </c>
      <c r="AY35" s="83" t="n">
        <v>369.272289564119</v>
      </c>
      <c r="AZ35" s="83" t="n">
        <v>243.184987400307</v>
      </c>
      <c r="BA35" s="83" t="n">
        <v>5363.10915641776</v>
      </c>
      <c r="BB35" s="83" t="n">
        <v>438.078471517066</v>
      </c>
      <c r="BC35" s="83" t="n">
        <v>7.88624684752729</v>
      </c>
      <c r="BD35" s="83" t="n">
        <v>521.86545191122</v>
      </c>
      <c r="BE35" s="83" t="n">
        <v>1406.43341584312</v>
      </c>
      <c r="BF35" s="83" t="n">
        <v>239.307326222066</v>
      </c>
      <c r="BG35" s="83" t="n">
        <v>63.3180182755324</v>
      </c>
      <c r="BH35" s="83" t="n">
        <v>1167.54411110598</v>
      </c>
      <c r="BI35" s="83" t="n">
        <v>149.011969038058</v>
      </c>
      <c r="BJ35" s="83" t="n">
        <v>132.457826717224</v>
      </c>
      <c r="BK35" s="83" t="n">
        <v>973.807795618574</v>
      </c>
      <c r="BL35" s="83" t="n">
        <v>181.545733324632</v>
      </c>
      <c r="BM35" s="83" t="n">
        <v>867.02904421995</v>
      </c>
      <c r="BN35" s="83" t="n">
        <v>234.261783147416</v>
      </c>
      <c r="BO35" s="83" t="n">
        <v>96.1635486816595</v>
      </c>
      <c r="BP35" s="83" t="n">
        <v>1506.42836314319</v>
      </c>
      <c r="BQ35" s="84" t="n">
        <v>0</v>
      </c>
      <c r="BR35" s="68" t="n">
        <v>77346.0663891297</v>
      </c>
      <c r="BS35" s="69" t="n">
        <v>1.8074214575563</v>
      </c>
      <c r="BT35" s="70" t="n">
        <v>0</v>
      </c>
      <c r="BU35" s="70" t="n">
        <v>0</v>
      </c>
      <c r="BV35" s="70" t="n">
        <v>10812.5264131152</v>
      </c>
      <c r="BW35" s="70" t="n">
        <v>28304.5815631827</v>
      </c>
      <c r="BX35" s="71" t="n">
        <v>3986.57435290517</v>
      </c>
      <c r="BY35" s="68" t="n">
        <v>43105.4897506606</v>
      </c>
      <c r="BZ35" s="73" t="n">
        <v>120451.55613979</v>
      </c>
    </row>
    <row r="36" ht="15" customHeight="1">
      <c r="A36" s="35" t="s">
        <v>68</v>
      </c>
      <c r="B36" s="8" t="s">
        <v>69</v>
      </c>
      <c r="C36" s="82" t="n">
        <v>32.2526696950558</v>
      </c>
      <c r="D36" s="83" t="n">
        <v>60.6729968217808</v>
      </c>
      <c r="E36" s="83" t="n">
        <v>3.36529083756611</v>
      </c>
      <c r="F36" s="83" t="n">
        <v>24.8827902950335</v>
      </c>
      <c r="G36" s="83" t="n">
        <v>284.289197072975</v>
      </c>
      <c r="H36" s="83" t="n">
        <v>132.885570020698</v>
      </c>
      <c r="I36" s="83" t="n">
        <v>29.6018696588134</v>
      </c>
      <c r="J36" s="83" t="n">
        <v>58.679472792049</v>
      </c>
      <c r="K36" s="83" t="n">
        <v>17.7579808019489</v>
      </c>
      <c r="L36" s="83" t="n">
        <v>79.3283243126044</v>
      </c>
      <c r="M36" s="83" t="n">
        <v>20.0350793832315</v>
      </c>
      <c r="N36" s="83" t="n">
        <v>2.62054205413289</v>
      </c>
      <c r="O36" s="83" t="n">
        <v>36.0993440554008</v>
      </c>
      <c r="P36" s="83" t="n">
        <v>4.08332362004058</v>
      </c>
      <c r="Q36" s="83" t="n">
        <v>6.83945546964402</v>
      </c>
      <c r="R36" s="83" t="n">
        <v>30.6332388859787</v>
      </c>
      <c r="S36" s="83" t="n">
        <v>63.8829229000561</v>
      </c>
      <c r="T36" s="83" t="n">
        <v>14.1927535915117</v>
      </c>
      <c r="U36" s="83" t="n">
        <v>9.13769953454259</v>
      </c>
      <c r="V36" s="83" t="n">
        <v>7.13417248803987</v>
      </c>
      <c r="W36" s="83" t="n">
        <v>127.50169410627</v>
      </c>
      <c r="X36" s="83" t="n">
        <v>21.2594947199073</v>
      </c>
      <c r="Y36" s="83" t="n">
        <v>14.1070466791326</v>
      </c>
      <c r="Z36" s="83" t="n">
        <v>9.34841210405583</v>
      </c>
      <c r="AA36" s="83" t="n">
        <v>82.3987957990217</v>
      </c>
      <c r="AB36" s="83" t="n">
        <v>120.154126276182</v>
      </c>
      <c r="AC36" s="83" t="n">
        <v>42.5762296780257</v>
      </c>
      <c r="AD36" s="83" t="n">
        <v>105.078978305181</v>
      </c>
      <c r="AE36" s="83" t="n">
        <v>60.3681903624648</v>
      </c>
      <c r="AF36" s="83" t="n">
        <v>1879.42741832288</v>
      </c>
      <c r="AG36" s="83" t="n">
        <v>5920.02978798409</v>
      </c>
      <c r="AH36" s="83" t="n">
        <v>2306.8095900347</v>
      </c>
      <c r="AI36" s="83" t="n">
        <v>638.972101784007</v>
      </c>
      <c r="AJ36" s="83" t="n">
        <v>709.786491234337</v>
      </c>
      <c r="AK36" s="83" t="n">
        <v>184.607279080719</v>
      </c>
      <c r="AL36" s="83" t="n">
        <v>180.205401584977</v>
      </c>
      <c r="AM36" s="83" t="n">
        <v>1604.79522343028</v>
      </c>
      <c r="AN36" s="83" t="n">
        <v>2738.79490058047</v>
      </c>
      <c r="AO36" s="83" t="n">
        <v>148.720044514235</v>
      </c>
      <c r="AP36" s="83" t="n">
        <v>5035.89261303182</v>
      </c>
      <c r="AQ36" s="83" t="n">
        <v>1012.14477684096</v>
      </c>
      <c r="AR36" s="83" t="n">
        <v>983.0515159769</v>
      </c>
      <c r="AS36" s="83" t="n">
        <v>20.8278311889091</v>
      </c>
      <c r="AT36" s="83" t="n">
        <v>0.176179558353772</v>
      </c>
      <c r="AU36" s="83" t="n">
        <v>78.7463526068875</v>
      </c>
      <c r="AV36" s="83" t="n">
        <v>21.0865634803371</v>
      </c>
      <c r="AW36" s="83" t="n">
        <v>25.8511494018556</v>
      </c>
      <c r="AX36" s="83" t="n">
        <v>2.5136254912663</v>
      </c>
      <c r="AY36" s="83" t="n">
        <v>27.4302759866672</v>
      </c>
      <c r="AZ36" s="83" t="n">
        <v>369.583004685816</v>
      </c>
      <c r="BA36" s="83" t="n">
        <v>44.9014161561795</v>
      </c>
      <c r="BB36" s="83" t="n">
        <v>39.4814574763771</v>
      </c>
      <c r="BC36" s="83" t="n">
        <v>214.528723161428</v>
      </c>
      <c r="BD36" s="83" t="n">
        <v>404.256649759613</v>
      </c>
      <c r="BE36" s="83" t="n">
        <v>55.5120108624792</v>
      </c>
      <c r="BF36" s="83" t="n">
        <v>34.1370829071802</v>
      </c>
      <c r="BG36" s="83" t="n">
        <v>22.4628521509687</v>
      </c>
      <c r="BH36" s="83" t="n">
        <v>349.923626321282</v>
      </c>
      <c r="BI36" s="83" t="n">
        <v>2.72971738253896</v>
      </c>
      <c r="BJ36" s="83" t="n">
        <v>18.0332927175883</v>
      </c>
      <c r="BK36" s="83" t="n">
        <v>36.8357381633976</v>
      </c>
      <c r="BL36" s="83" t="n">
        <v>1.18164861337093</v>
      </c>
      <c r="BM36" s="83" t="n">
        <v>27.0421779301291</v>
      </c>
      <c r="BN36" s="83" t="n">
        <v>4.41563725041052</v>
      </c>
      <c r="BO36" s="83" t="n">
        <v>38.3107833901787</v>
      </c>
      <c r="BP36" s="83" t="n">
        <v>567.617641421041</v>
      </c>
      <c r="BQ36" s="84" t="n">
        <v>0</v>
      </c>
      <c r="BR36" s="68" t="n">
        <v>27251.990244786</v>
      </c>
      <c r="BS36" s="69" t="n">
        <v>17.815871172176</v>
      </c>
      <c r="BT36" s="70" t="n">
        <v>0</v>
      </c>
      <c r="BU36" s="70" t="n">
        <v>0</v>
      </c>
      <c r="BV36" s="70" t="n">
        <v>5134.91116164512</v>
      </c>
      <c r="BW36" s="70" t="n">
        <v>12298.1945403255</v>
      </c>
      <c r="BX36" s="71" t="n">
        <v>5226.42762387675</v>
      </c>
      <c r="BY36" s="68" t="n">
        <v>22677.3491970195</v>
      </c>
      <c r="BZ36" s="73" t="n">
        <v>49929.3394418055</v>
      </c>
    </row>
    <row r="37" ht="15" customHeight="1">
      <c r="A37" s="35" t="s">
        <v>70</v>
      </c>
      <c r="B37" s="8" t="s">
        <v>71</v>
      </c>
      <c r="C37" s="82" t="n">
        <v>25.0944578750757</v>
      </c>
      <c r="D37" s="83" t="n">
        <v>28.3185660125768</v>
      </c>
      <c r="E37" s="83" t="n">
        <v>5.0549432297986</v>
      </c>
      <c r="F37" s="83" t="n">
        <v>96.8019790710965</v>
      </c>
      <c r="G37" s="83" t="n">
        <v>5520.81540762727</v>
      </c>
      <c r="H37" s="83" t="n">
        <v>4945.90234002457</v>
      </c>
      <c r="I37" s="83" t="n">
        <v>829.629177428182</v>
      </c>
      <c r="J37" s="83" t="n">
        <v>13.1239733055915</v>
      </c>
      <c r="K37" s="83" t="n">
        <v>2.56590015045764</v>
      </c>
      <c r="L37" s="83" t="n">
        <v>15.0377191533304</v>
      </c>
      <c r="M37" s="83" t="n">
        <v>7.93575637535613</v>
      </c>
      <c r="N37" s="83" t="n">
        <v>0.213904681633959</v>
      </c>
      <c r="O37" s="83" t="n">
        <v>10.2106909750027</v>
      </c>
      <c r="P37" s="83" t="n">
        <v>4.26394732348141</v>
      </c>
      <c r="Q37" s="83" t="n">
        <v>4.38337115829806</v>
      </c>
      <c r="R37" s="83" t="n">
        <v>68.6475193110942</v>
      </c>
      <c r="S37" s="83" t="n">
        <v>12.624405346497</v>
      </c>
      <c r="T37" s="83" t="n">
        <v>11.8939639121867</v>
      </c>
      <c r="U37" s="83" t="n">
        <v>2.1521281089876</v>
      </c>
      <c r="V37" s="83" t="n">
        <v>1.47618984115276</v>
      </c>
      <c r="W37" s="83" t="n">
        <v>9.3941247464612</v>
      </c>
      <c r="X37" s="83" t="n">
        <v>9.53376569396</v>
      </c>
      <c r="Y37" s="83" t="n">
        <v>2.99285323542962</v>
      </c>
      <c r="Z37" s="83" t="n">
        <v>2.82169265172694</v>
      </c>
      <c r="AA37" s="83" t="n">
        <v>99.3997454830393</v>
      </c>
      <c r="AB37" s="83" t="n">
        <v>18.4352603228058</v>
      </c>
      <c r="AC37" s="83" t="n">
        <v>38.3847129742081</v>
      </c>
      <c r="AD37" s="83" t="n">
        <v>42.1524188624297</v>
      </c>
      <c r="AE37" s="83" t="n">
        <v>119.070409855046</v>
      </c>
      <c r="AF37" s="83" t="n">
        <v>292.315847613981</v>
      </c>
      <c r="AG37" s="83" t="n">
        <v>495.155441777391</v>
      </c>
      <c r="AH37" s="83" t="n">
        <v>20647.111446317</v>
      </c>
      <c r="AI37" s="83" t="n">
        <v>1120.80570702008</v>
      </c>
      <c r="AJ37" s="83" t="n">
        <v>129.695840246035</v>
      </c>
      <c r="AK37" s="83" t="n">
        <v>358.299614864374</v>
      </c>
      <c r="AL37" s="83" t="n">
        <v>32.5295897352818</v>
      </c>
      <c r="AM37" s="83" t="n">
        <v>8673.02566460614</v>
      </c>
      <c r="AN37" s="83" t="n">
        <v>98.3034837120782</v>
      </c>
      <c r="AO37" s="83" t="n">
        <v>81.984482338228</v>
      </c>
      <c r="AP37" s="83" t="n">
        <v>1825.21707132566</v>
      </c>
      <c r="AQ37" s="83" t="n">
        <v>573.069192676215</v>
      </c>
      <c r="AR37" s="83" t="n">
        <v>119.891609736253</v>
      </c>
      <c r="AS37" s="83" t="n">
        <v>156.271228561711</v>
      </c>
      <c r="AT37" s="83" t="n">
        <v>1.7199604321922</v>
      </c>
      <c r="AU37" s="83" t="n">
        <v>183.256634900523</v>
      </c>
      <c r="AV37" s="83" t="n">
        <v>7.21320269719812</v>
      </c>
      <c r="AW37" s="83" t="n">
        <v>23.3354657078012</v>
      </c>
      <c r="AX37" s="83" t="n">
        <v>0.996507522246262</v>
      </c>
      <c r="AY37" s="83" t="n">
        <v>4.49610302566722</v>
      </c>
      <c r="AZ37" s="83" t="n">
        <v>41.8133836446757</v>
      </c>
      <c r="BA37" s="83" t="n">
        <v>50.9421999178929</v>
      </c>
      <c r="BB37" s="83" t="n">
        <v>6.89587146954869</v>
      </c>
      <c r="BC37" s="83" t="n">
        <v>7.61142974028624</v>
      </c>
      <c r="BD37" s="83" t="n">
        <v>17.0113196780803</v>
      </c>
      <c r="BE37" s="83" t="n">
        <v>39.9617159382037</v>
      </c>
      <c r="BF37" s="83" t="n">
        <v>7.23365975052992</v>
      </c>
      <c r="BG37" s="83" t="n">
        <v>6.49411531563189</v>
      </c>
      <c r="BH37" s="83" t="n">
        <v>486.859212538473</v>
      </c>
      <c r="BI37" s="83" t="n">
        <v>1.25358251453532</v>
      </c>
      <c r="BJ37" s="83" t="n">
        <v>32.1107455879775</v>
      </c>
      <c r="BK37" s="83" t="n">
        <v>19.7673600398006</v>
      </c>
      <c r="BL37" s="83" t="n">
        <v>2.04641195553309</v>
      </c>
      <c r="BM37" s="83" t="n">
        <v>95.6311335878308</v>
      </c>
      <c r="BN37" s="83" t="n">
        <v>17.2618731156132</v>
      </c>
      <c r="BO37" s="83" t="n">
        <v>2.41985170825556</v>
      </c>
      <c r="BP37" s="83" t="n">
        <v>28.9598403387835</v>
      </c>
      <c r="BQ37" s="84" t="n">
        <v>0</v>
      </c>
      <c r="BR37" s="68" t="n">
        <v>47637.2991263944</v>
      </c>
      <c r="BS37" s="69" t="n">
        <v>31.5005050741932</v>
      </c>
      <c r="BT37" s="70" t="n">
        <v>0</v>
      </c>
      <c r="BU37" s="70" t="n">
        <v>0</v>
      </c>
      <c r="BV37" s="70" t="n">
        <v>1281.59406997577</v>
      </c>
      <c r="BW37" s="70" t="n">
        <v>45658.4210367578</v>
      </c>
      <c r="BX37" s="71" t="n">
        <v>963.043563573639</v>
      </c>
      <c r="BY37" s="68" t="n">
        <v>47934.5591753814</v>
      </c>
      <c r="BZ37" s="73" t="n">
        <v>95571.8583017758</v>
      </c>
    </row>
    <row r="38" ht="15" customHeight="1">
      <c r="A38" s="35" t="s">
        <v>72</v>
      </c>
      <c r="B38" s="8" t="s">
        <v>73</v>
      </c>
      <c r="C38" s="82" t="n">
        <v>0.98083964550011</v>
      </c>
      <c r="D38" s="83" t="n">
        <v>1.21469336205016</v>
      </c>
      <c r="E38" s="83" t="n">
        <v>0.0959871530004825</v>
      </c>
      <c r="F38" s="83" t="n">
        <v>0.859203851998204</v>
      </c>
      <c r="G38" s="83" t="n">
        <v>45.0022960084739</v>
      </c>
      <c r="H38" s="83" t="n">
        <v>34.0093105519204</v>
      </c>
      <c r="I38" s="83" t="n">
        <v>5.43937121430176</v>
      </c>
      <c r="J38" s="83" t="n">
        <v>1.81636403452338</v>
      </c>
      <c r="K38" s="83" t="n">
        <v>4.19694387636915</v>
      </c>
      <c r="L38" s="83" t="n">
        <v>2.31314139125617</v>
      </c>
      <c r="M38" s="83" t="n">
        <v>0.502962134787569</v>
      </c>
      <c r="N38" s="83" t="n">
        <v>0.05736529812535</v>
      </c>
      <c r="O38" s="83" t="n">
        <v>3.91073553216152</v>
      </c>
      <c r="P38" s="83" t="n">
        <v>0.667726994916064</v>
      </c>
      <c r="Q38" s="83" t="n">
        <v>0.904610401963511</v>
      </c>
      <c r="R38" s="83" t="n">
        <v>1.05319830214519</v>
      </c>
      <c r="S38" s="83" t="n">
        <v>1.43255449932147</v>
      </c>
      <c r="T38" s="83" t="n">
        <v>0.171524246200559</v>
      </c>
      <c r="U38" s="83" t="n">
        <v>0.218992304569178</v>
      </c>
      <c r="V38" s="83" t="n">
        <v>0.152859458494611</v>
      </c>
      <c r="W38" s="83" t="n">
        <v>2.13816020882384</v>
      </c>
      <c r="X38" s="83" t="n">
        <v>2.27290735110721</v>
      </c>
      <c r="Y38" s="83" t="n">
        <v>0.244453631465561</v>
      </c>
      <c r="Z38" s="83" t="n">
        <v>0.289071576642572</v>
      </c>
      <c r="AA38" s="83" t="n">
        <v>5.28386736271859</v>
      </c>
      <c r="AB38" s="83" t="n">
        <v>2.47686588303366</v>
      </c>
      <c r="AC38" s="83" t="n">
        <v>1.46153644772752</v>
      </c>
      <c r="AD38" s="83" t="n">
        <v>1.5230574204042</v>
      </c>
      <c r="AE38" s="83" t="n">
        <v>3.03382673292998</v>
      </c>
      <c r="AF38" s="83" t="n">
        <v>24.7978619007696</v>
      </c>
      <c r="AG38" s="83" t="n">
        <v>91.700265634415</v>
      </c>
      <c r="AH38" s="83" t="n">
        <v>181.611306065076</v>
      </c>
      <c r="AI38" s="83" t="n">
        <v>2810.30300780149</v>
      </c>
      <c r="AJ38" s="83" t="n">
        <v>134.924959570249</v>
      </c>
      <c r="AK38" s="83" t="n">
        <v>132.906145553859</v>
      </c>
      <c r="AL38" s="83" t="n">
        <v>3.67278666902774</v>
      </c>
      <c r="AM38" s="83" t="n">
        <v>118.081363698488</v>
      </c>
      <c r="AN38" s="83" t="n">
        <v>45.389783419557</v>
      </c>
      <c r="AO38" s="83" t="n">
        <v>3.0986598004643</v>
      </c>
      <c r="AP38" s="83" t="n">
        <v>98.2191827874352</v>
      </c>
      <c r="AQ38" s="83" t="n">
        <v>319.118372955709</v>
      </c>
      <c r="AR38" s="83" t="n">
        <v>398.760372739024</v>
      </c>
      <c r="AS38" s="83" t="n">
        <v>1.5603910719371</v>
      </c>
      <c r="AT38" s="83" t="n">
        <v>0.00409537270864564</v>
      </c>
      <c r="AU38" s="83" t="n">
        <v>2.55379210471594</v>
      </c>
      <c r="AV38" s="83" t="n">
        <v>0.425528635728264</v>
      </c>
      <c r="AW38" s="83" t="n">
        <v>0.98964894990387</v>
      </c>
      <c r="AX38" s="83" t="n">
        <v>0.0646700671664154</v>
      </c>
      <c r="AY38" s="83" t="n">
        <v>0.46947083152681</v>
      </c>
      <c r="AZ38" s="83" t="n">
        <v>6.52722769823707</v>
      </c>
      <c r="BA38" s="83" t="n">
        <v>0.46905252951272</v>
      </c>
      <c r="BB38" s="83" t="n">
        <v>0.660925164947515</v>
      </c>
      <c r="BC38" s="83" t="n">
        <v>3.78131648989301</v>
      </c>
      <c r="BD38" s="83" t="n">
        <v>6.98028389628151</v>
      </c>
      <c r="BE38" s="83" t="n">
        <v>13.1179067437828</v>
      </c>
      <c r="BF38" s="83" t="n">
        <v>0.667879612384114</v>
      </c>
      <c r="BG38" s="83" t="n">
        <v>2.35291246971342</v>
      </c>
      <c r="BH38" s="83" t="n">
        <v>9.7231245574918</v>
      </c>
      <c r="BI38" s="83" t="n">
        <v>0.0467108559880406</v>
      </c>
      <c r="BJ38" s="83" t="n">
        <v>2.00271118560121</v>
      </c>
      <c r="BK38" s="83" t="n">
        <v>2.25236334819487</v>
      </c>
      <c r="BL38" s="83" t="n">
        <v>0.0909221194136697</v>
      </c>
      <c r="BM38" s="83" t="n">
        <v>3.26713419645255</v>
      </c>
      <c r="BN38" s="83" t="n">
        <v>0.194537017301465</v>
      </c>
      <c r="BO38" s="83" t="n">
        <v>0.682369751497238</v>
      </c>
      <c r="BP38" s="83" t="n">
        <v>5.94918824635464</v>
      </c>
      <c r="BQ38" s="84" t="n">
        <v>0</v>
      </c>
      <c r="BR38" s="68" t="n">
        <v>4551.14265838923</v>
      </c>
      <c r="BS38" s="69" t="n">
        <v>99.4077809478422</v>
      </c>
      <c r="BT38" s="70" t="n">
        <v>0</v>
      </c>
      <c r="BU38" s="70" t="n">
        <v>0</v>
      </c>
      <c r="BV38" s="70" t="n">
        <v>21659.6193038882</v>
      </c>
      <c r="BW38" s="70" t="n">
        <v>11349.6159905853</v>
      </c>
      <c r="BX38" s="71" t="n">
        <v>73.340657618405</v>
      </c>
      <c r="BY38" s="68" t="n">
        <v>33181.9837330397</v>
      </c>
      <c r="BZ38" s="73" t="n">
        <v>37733.1263914289</v>
      </c>
    </row>
    <row r="39" ht="15" customHeight="1">
      <c r="A39" s="35" t="s">
        <v>74</v>
      </c>
      <c r="B39" s="8" t="s">
        <v>75</v>
      </c>
      <c r="C39" s="82" t="n">
        <v>6.85623085748006</v>
      </c>
      <c r="D39" s="83" t="n">
        <v>5.1780766283083</v>
      </c>
      <c r="E39" s="83" t="n">
        <v>0.35945771128993</v>
      </c>
      <c r="F39" s="83" t="n">
        <v>2.45592770309836</v>
      </c>
      <c r="G39" s="83" t="n">
        <v>153.097985624239</v>
      </c>
      <c r="H39" s="83" t="n">
        <v>111.74259415077</v>
      </c>
      <c r="I39" s="83" t="n">
        <v>18.1328254847842</v>
      </c>
      <c r="J39" s="83" t="n">
        <v>6.41848019415638</v>
      </c>
      <c r="K39" s="83" t="n">
        <v>0.757207055452965</v>
      </c>
      <c r="L39" s="83" t="n">
        <v>8.79432278384623</v>
      </c>
      <c r="M39" s="83" t="n">
        <v>4.79570564302796</v>
      </c>
      <c r="N39" s="83" t="n">
        <v>0.09057531985129</v>
      </c>
      <c r="O39" s="83" t="n">
        <v>3.33419028070133</v>
      </c>
      <c r="P39" s="83" t="n">
        <v>0.76705834973803</v>
      </c>
      <c r="Q39" s="83" t="n">
        <v>2.24535105633574</v>
      </c>
      <c r="R39" s="83" t="n">
        <v>5.34794309334917</v>
      </c>
      <c r="S39" s="83" t="n">
        <v>2.95049198652512</v>
      </c>
      <c r="T39" s="83" t="n">
        <v>11.0792314746307</v>
      </c>
      <c r="U39" s="83" t="n">
        <v>2.03630501925643</v>
      </c>
      <c r="V39" s="83" t="n">
        <v>0.327701383024738</v>
      </c>
      <c r="W39" s="83" t="n">
        <v>3.96158957225316</v>
      </c>
      <c r="X39" s="83" t="n">
        <v>2.51928229671818</v>
      </c>
      <c r="Y39" s="83" t="n">
        <v>1.70070174666088</v>
      </c>
      <c r="Z39" s="83" t="n">
        <v>0.791956112121281</v>
      </c>
      <c r="AA39" s="83" t="n">
        <v>28.8104929229909</v>
      </c>
      <c r="AB39" s="83" t="n">
        <v>9.64639235323759</v>
      </c>
      <c r="AC39" s="83" t="n">
        <v>13.7813665240722</v>
      </c>
      <c r="AD39" s="83" t="n">
        <v>11.8587938037549</v>
      </c>
      <c r="AE39" s="83" t="n">
        <v>40.4824301929933</v>
      </c>
      <c r="AF39" s="83" t="n">
        <v>307.360119541087</v>
      </c>
      <c r="AG39" s="83" t="n">
        <v>93.1770309325796</v>
      </c>
      <c r="AH39" s="83" t="n">
        <v>515.62355699046</v>
      </c>
      <c r="AI39" s="83" t="n">
        <v>25574.5815347948</v>
      </c>
      <c r="AJ39" s="83" t="n">
        <v>7317.60021115888</v>
      </c>
      <c r="AK39" s="83" t="n">
        <v>259.652262061802</v>
      </c>
      <c r="AL39" s="83" t="n">
        <v>16.0814690122407</v>
      </c>
      <c r="AM39" s="83" t="n">
        <v>291.668152616958</v>
      </c>
      <c r="AN39" s="83" t="n">
        <v>37.4567108313608</v>
      </c>
      <c r="AO39" s="83" t="n">
        <v>5.13226602604132</v>
      </c>
      <c r="AP39" s="83" t="n">
        <v>164.176783287431</v>
      </c>
      <c r="AQ39" s="83" t="n">
        <v>11163.394482258</v>
      </c>
      <c r="AR39" s="83" t="n">
        <v>7491.43629395484</v>
      </c>
      <c r="AS39" s="83" t="n">
        <v>3.81871039467687</v>
      </c>
      <c r="AT39" s="83" t="n">
        <v>1.22328809530338</v>
      </c>
      <c r="AU39" s="83" t="n">
        <v>11.2598973099669</v>
      </c>
      <c r="AV39" s="83" t="n">
        <v>1.44076489681424</v>
      </c>
      <c r="AW39" s="83" t="n">
        <v>14.9988950607998</v>
      </c>
      <c r="AX39" s="83" t="n">
        <v>0.0818655909798004</v>
      </c>
      <c r="AY39" s="83" t="n">
        <v>1.13191117805227</v>
      </c>
      <c r="AZ39" s="83" t="n">
        <v>5.15398544372653</v>
      </c>
      <c r="BA39" s="83" t="n">
        <v>14.6490084930064</v>
      </c>
      <c r="BB39" s="83" t="n">
        <v>0.642367608609802</v>
      </c>
      <c r="BC39" s="83" t="n">
        <v>5.09981642853248</v>
      </c>
      <c r="BD39" s="83" t="n">
        <v>6.65079181290127</v>
      </c>
      <c r="BE39" s="83" t="n">
        <v>47.7913419606521</v>
      </c>
      <c r="BF39" s="83" t="n">
        <v>1.21167052340662</v>
      </c>
      <c r="BG39" s="83" t="n">
        <v>111.421137308248</v>
      </c>
      <c r="BH39" s="83" t="n">
        <v>17.6162869288884</v>
      </c>
      <c r="BI39" s="83" t="n">
        <v>0.289742768245121</v>
      </c>
      <c r="BJ39" s="83" t="n">
        <v>84.3941757810937</v>
      </c>
      <c r="BK39" s="83" t="n">
        <v>105.417762032067</v>
      </c>
      <c r="BL39" s="83" t="n">
        <v>0.589097127111009</v>
      </c>
      <c r="BM39" s="83" t="n">
        <v>167.749842525469</v>
      </c>
      <c r="BN39" s="83" t="n">
        <v>5.22049053417371</v>
      </c>
      <c r="BO39" s="83" t="n">
        <v>1.09660198871841</v>
      </c>
      <c r="BP39" s="83" t="n">
        <v>9.94459812332821</v>
      </c>
      <c r="BQ39" s="84" t="n">
        <v>0</v>
      </c>
      <c r="BR39" s="68" t="n">
        <v>54316.555590706</v>
      </c>
      <c r="BS39" s="69" t="n">
        <v>179.449469110086</v>
      </c>
      <c r="BT39" s="70" t="n">
        <v>0</v>
      </c>
      <c r="BU39" s="70" t="n">
        <v>0</v>
      </c>
      <c r="BV39" s="70" t="n">
        <v>159.997841302959</v>
      </c>
      <c r="BW39" s="70" t="n">
        <v>2204.03498851436</v>
      </c>
      <c r="BX39" s="71" t="n">
        <v>122.767012644432</v>
      </c>
      <c r="BY39" s="68" t="n">
        <v>2666.24931157184</v>
      </c>
      <c r="BZ39" s="73" t="n">
        <v>56982.8049022778</v>
      </c>
    </row>
    <row r="40" ht="15" customHeight="1">
      <c r="A40" s="35" t="s">
        <v>76</v>
      </c>
      <c r="B40" s="8" t="s">
        <v>77</v>
      </c>
      <c r="C40" s="82" t="n">
        <v>0.399814129960538</v>
      </c>
      <c r="D40" s="83" t="n">
        <v>0.409770072184582</v>
      </c>
      <c r="E40" s="83" t="n">
        <v>0.0977384075751573</v>
      </c>
      <c r="F40" s="83" t="n">
        <v>0.657744668690078</v>
      </c>
      <c r="G40" s="83" t="n">
        <v>28.0846971707376</v>
      </c>
      <c r="H40" s="83" t="n">
        <v>21.6600635573273</v>
      </c>
      <c r="I40" s="83" t="n">
        <v>3.75753518316926</v>
      </c>
      <c r="J40" s="83" t="n">
        <v>1.04431687330712</v>
      </c>
      <c r="K40" s="83" t="n">
        <v>0.196646841557954</v>
      </c>
      <c r="L40" s="83" t="n">
        <v>0.997035707797718</v>
      </c>
      <c r="M40" s="83" t="n">
        <v>0.493202838577125</v>
      </c>
      <c r="N40" s="83" t="n">
        <v>0.0141108813287708</v>
      </c>
      <c r="O40" s="83" t="n">
        <v>0.40202425508832</v>
      </c>
      <c r="P40" s="83" t="n">
        <v>4.78378110073297</v>
      </c>
      <c r="Q40" s="83" t="n">
        <v>0.855446408673049</v>
      </c>
      <c r="R40" s="83" t="n">
        <v>0.957752489202518</v>
      </c>
      <c r="S40" s="83" t="n">
        <v>1.04274439225744</v>
      </c>
      <c r="T40" s="83" t="n">
        <v>0.372289194801467</v>
      </c>
      <c r="U40" s="83" t="n">
        <v>0.201849380190566</v>
      </c>
      <c r="V40" s="83" t="n">
        <v>0.132434090507293</v>
      </c>
      <c r="W40" s="83" t="n">
        <v>0.834120678403692</v>
      </c>
      <c r="X40" s="83" t="n">
        <v>0.435095138664667</v>
      </c>
      <c r="Y40" s="83" t="n">
        <v>0.172381852114645</v>
      </c>
      <c r="Z40" s="83" t="n">
        <v>0.394813865972092</v>
      </c>
      <c r="AA40" s="83" t="n">
        <v>2.57353852558484</v>
      </c>
      <c r="AB40" s="83" t="n">
        <v>1.468343654416</v>
      </c>
      <c r="AC40" s="83" t="n">
        <v>5.06919769241276</v>
      </c>
      <c r="AD40" s="83" t="n">
        <v>0.821267530793576</v>
      </c>
      <c r="AE40" s="83" t="n">
        <v>7.83714474960756</v>
      </c>
      <c r="AF40" s="83" t="n">
        <v>1.32850215814507</v>
      </c>
      <c r="AG40" s="83" t="n">
        <v>6.71946281264736</v>
      </c>
      <c r="AH40" s="83" t="n">
        <v>86.7537602997131</v>
      </c>
      <c r="AI40" s="83" t="n">
        <v>15.5603361552422</v>
      </c>
      <c r="AJ40" s="83" t="n">
        <v>5.7308492897873</v>
      </c>
      <c r="AK40" s="83" t="n">
        <v>14315.620490637</v>
      </c>
      <c r="AL40" s="83" t="n">
        <v>5.41225088695005</v>
      </c>
      <c r="AM40" s="83" t="n">
        <v>3489.04127276842</v>
      </c>
      <c r="AN40" s="83" t="n">
        <v>2.14004067547784</v>
      </c>
      <c r="AO40" s="83" t="n">
        <v>1.05044997121651</v>
      </c>
      <c r="AP40" s="83" t="n">
        <v>18.1061104716818</v>
      </c>
      <c r="AQ40" s="83" t="n">
        <v>128.882152650928</v>
      </c>
      <c r="AR40" s="83" t="n">
        <v>741.206304778097</v>
      </c>
      <c r="AS40" s="83" t="n">
        <v>1.07373762201838</v>
      </c>
      <c r="AT40" s="83" t="n">
        <v>0.0390831515723085</v>
      </c>
      <c r="AU40" s="83" t="n">
        <v>1.93454057828267</v>
      </c>
      <c r="AV40" s="83" t="n">
        <v>0.179682872170726</v>
      </c>
      <c r="AW40" s="83" t="n">
        <v>1.96081363300646</v>
      </c>
      <c r="AX40" s="83" t="n">
        <v>0.0997889468850702</v>
      </c>
      <c r="AY40" s="83" t="n">
        <v>0.127670516436856</v>
      </c>
      <c r="AZ40" s="83" t="n">
        <v>0.436217916604144</v>
      </c>
      <c r="BA40" s="83" t="n">
        <v>0.753605789880849</v>
      </c>
      <c r="BB40" s="83" t="n">
        <v>0.389335728553463</v>
      </c>
      <c r="BC40" s="83" t="n">
        <v>0.640595952526701</v>
      </c>
      <c r="BD40" s="83" t="n">
        <v>1.13529107223234</v>
      </c>
      <c r="BE40" s="83" t="n">
        <v>0.880759257261633</v>
      </c>
      <c r="BF40" s="83" t="n">
        <v>0.757146014461219</v>
      </c>
      <c r="BG40" s="83" t="n">
        <v>1.65600584695713</v>
      </c>
      <c r="BH40" s="83" t="n">
        <v>2.90741887037475</v>
      </c>
      <c r="BI40" s="83" t="n">
        <v>0.115177110193817</v>
      </c>
      <c r="BJ40" s="83" t="n">
        <v>18.1292417055746</v>
      </c>
      <c r="BK40" s="83" t="n">
        <v>1.99143487831405</v>
      </c>
      <c r="BL40" s="83" t="n">
        <v>0.102419349715709</v>
      </c>
      <c r="BM40" s="83" t="n">
        <v>10.9281313681961</v>
      </c>
      <c r="BN40" s="83" t="n">
        <v>22.6661448940555</v>
      </c>
      <c r="BO40" s="83" t="n">
        <v>0.42726330387452</v>
      </c>
      <c r="BP40" s="83" t="n">
        <v>72.767513988449</v>
      </c>
      <c r="BQ40" s="84" t="n">
        <v>0</v>
      </c>
      <c r="BR40" s="68" t="n">
        <v>19045.8179052546</v>
      </c>
      <c r="BS40" s="69" t="n">
        <v>11155.0233692807</v>
      </c>
      <c r="BT40" s="70" t="n">
        <v>0</v>
      </c>
      <c r="BU40" s="70" t="n">
        <v>0</v>
      </c>
      <c r="BV40" s="70" t="n">
        <v>2828.50314058873</v>
      </c>
      <c r="BW40" s="70" t="n">
        <v>48717.2706228157</v>
      </c>
      <c r="BX40" s="71" t="n">
        <v>293.702567010052</v>
      </c>
      <c r="BY40" s="68" t="n">
        <v>62994.4996996952</v>
      </c>
      <c r="BZ40" s="73" t="n">
        <v>82040.3176049498</v>
      </c>
    </row>
    <row r="41" ht="15" customHeight="1">
      <c r="A41" s="35" t="s">
        <v>78</v>
      </c>
      <c r="B41" s="8" t="s">
        <v>79</v>
      </c>
      <c r="C41" s="82" t="n">
        <v>14.7029015329447</v>
      </c>
      <c r="D41" s="83" t="n">
        <v>6.46777225488979</v>
      </c>
      <c r="E41" s="83" t="n">
        <v>3.4211145917565</v>
      </c>
      <c r="F41" s="83" t="n">
        <v>6.36852678897056</v>
      </c>
      <c r="G41" s="83" t="n">
        <v>61.1847349983004</v>
      </c>
      <c r="H41" s="83" t="n">
        <v>41.2080258955833</v>
      </c>
      <c r="I41" s="83" t="n">
        <v>6.18631699830873</v>
      </c>
      <c r="J41" s="83" t="n">
        <v>12.0372294771969</v>
      </c>
      <c r="K41" s="83" t="n">
        <v>2.63312860605784</v>
      </c>
      <c r="L41" s="83" t="n">
        <v>24.9333797317285</v>
      </c>
      <c r="M41" s="83" t="n">
        <v>7.75593470998318</v>
      </c>
      <c r="N41" s="83" t="n">
        <v>0.12287049324557</v>
      </c>
      <c r="O41" s="83" t="n">
        <v>46.7095066764634</v>
      </c>
      <c r="P41" s="83" t="n">
        <v>487.337036115865</v>
      </c>
      <c r="Q41" s="83" t="n">
        <v>90.4169672280266</v>
      </c>
      <c r="R41" s="83" t="n">
        <v>8.93691951061417</v>
      </c>
      <c r="S41" s="83" t="n">
        <v>9.93170655627883</v>
      </c>
      <c r="T41" s="83" t="n">
        <v>8.23985466531302</v>
      </c>
      <c r="U41" s="83" t="n">
        <v>5.89490559646852</v>
      </c>
      <c r="V41" s="83" t="n">
        <v>0.531301544339482</v>
      </c>
      <c r="W41" s="83" t="n">
        <v>56.718619343698</v>
      </c>
      <c r="X41" s="83" t="n">
        <v>37.0367758086647</v>
      </c>
      <c r="Y41" s="83" t="n">
        <v>9.82204264371075</v>
      </c>
      <c r="Z41" s="83" t="n">
        <v>40.1606626459381</v>
      </c>
      <c r="AA41" s="83" t="n">
        <v>94.3939947664764</v>
      </c>
      <c r="AB41" s="83" t="n">
        <v>52.9830575609957</v>
      </c>
      <c r="AC41" s="83" t="n">
        <v>8.95974778812632</v>
      </c>
      <c r="AD41" s="83" t="n">
        <v>7.293351679097</v>
      </c>
      <c r="AE41" s="83" t="n">
        <v>22.5413138053881</v>
      </c>
      <c r="AF41" s="83" t="n">
        <v>82.0419589092485</v>
      </c>
      <c r="AG41" s="83" t="n">
        <v>31.0514243675068</v>
      </c>
      <c r="AH41" s="83" t="n">
        <v>306.035274284432</v>
      </c>
      <c r="AI41" s="83" t="n">
        <v>155.963127493305</v>
      </c>
      <c r="AJ41" s="83" t="n">
        <v>210.701935772528</v>
      </c>
      <c r="AK41" s="83" t="n">
        <v>73.2131186952454</v>
      </c>
      <c r="AL41" s="83" t="n">
        <v>1503.30534467384</v>
      </c>
      <c r="AM41" s="83" t="n">
        <v>113.455174784754</v>
      </c>
      <c r="AN41" s="83" t="n">
        <v>20.5477558952414</v>
      </c>
      <c r="AO41" s="83" t="n">
        <v>17.8253113054676</v>
      </c>
      <c r="AP41" s="83" t="n">
        <v>240.200971609242</v>
      </c>
      <c r="AQ41" s="83" t="n">
        <v>232.778204147918</v>
      </c>
      <c r="AR41" s="83" t="n">
        <v>56.4141247639377</v>
      </c>
      <c r="AS41" s="83" t="n">
        <v>37.8330727601181</v>
      </c>
      <c r="AT41" s="83" t="n">
        <v>0.274175435008993</v>
      </c>
      <c r="AU41" s="83" t="n">
        <v>72.9682569317076</v>
      </c>
      <c r="AV41" s="83" t="n">
        <v>2.69856462965396</v>
      </c>
      <c r="AW41" s="83" t="n">
        <v>12.2280732375213</v>
      </c>
      <c r="AX41" s="83" t="n">
        <v>0.100018014767204</v>
      </c>
      <c r="AY41" s="83" t="n">
        <v>9.6410679411618</v>
      </c>
      <c r="AZ41" s="83" t="n">
        <v>0.785031508336077</v>
      </c>
      <c r="BA41" s="83" t="n">
        <v>31.5440993121782</v>
      </c>
      <c r="BB41" s="83" t="n">
        <v>45.2773971355476</v>
      </c>
      <c r="BC41" s="83" t="n">
        <v>38.4010381124229</v>
      </c>
      <c r="BD41" s="83" t="n">
        <v>74.5721730139322</v>
      </c>
      <c r="BE41" s="83" t="n">
        <v>132.187822385346</v>
      </c>
      <c r="BF41" s="83" t="n">
        <v>89.2987059565371</v>
      </c>
      <c r="BG41" s="83" t="n">
        <v>156.450453017235</v>
      </c>
      <c r="BH41" s="83" t="n">
        <v>41.3377167957535</v>
      </c>
      <c r="BI41" s="83" t="n">
        <v>5.86492657978506</v>
      </c>
      <c r="BJ41" s="83" t="n">
        <v>36.163592798936</v>
      </c>
      <c r="BK41" s="83" t="n">
        <v>294.152597660441</v>
      </c>
      <c r="BL41" s="83" t="n">
        <v>8.03952961031382</v>
      </c>
      <c r="BM41" s="83" t="n">
        <v>1425.96456044867</v>
      </c>
      <c r="BN41" s="83" t="n">
        <v>3112.93951604104</v>
      </c>
      <c r="BO41" s="83" t="n">
        <v>38.7170878790298</v>
      </c>
      <c r="BP41" s="83" t="n">
        <v>39.2263425845844</v>
      </c>
      <c r="BQ41" s="84" t="n">
        <v>0</v>
      </c>
      <c r="BR41" s="68" t="n">
        <v>9925.12924650711</v>
      </c>
      <c r="BS41" s="69" t="n">
        <v>50.6079807290232</v>
      </c>
      <c r="BT41" s="70" t="n">
        <v>6.6299013661649</v>
      </c>
      <c r="BU41" s="70" t="n">
        <v>0</v>
      </c>
      <c r="BV41" s="70" t="n">
        <v>9044.04626559087</v>
      </c>
      <c r="BW41" s="70" t="n">
        <v>3264.52047094657</v>
      </c>
      <c r="BX41" s="71" t="n">
        <v>247.786829355379</v>
      </c>
      <c r="BY41" s="68" t="n">
        <v>12613.591447988</v>
      </c>
      <c r="BZ41" s="73" t="n">
        <v>22538.7206944951</v>
      </c>
    </row>
    <row r="42" ht="15" customHeight="1">
      <c r="A42" s="35" t="s">
        <v>80</v>
      </c>
      <c r="B42" s="8" t="s">
        <v>9</v>
      </c>
      <c r="C42" s="82" t="n">
        <v>19.1678444377627</v>
      </c>
      <c r="D42" s="83" t="n">
        <v>7.1084300844155</v>
      </c>
      <c r="E42" s="83" t="n">
        <v>17.1308285347633</v>
      </c>
      <c r="F42" s="83" t="n">
        <v>123.611541673672</v>
      </c>
      <c r="G42" s="83" t="n">
        <v>283.808711444375</v>
      </c>
      <c r="H42" s="83" t="n">
        <v>319.572021661051</v>
      </c>
      <c r="I42" s="83" t="n">
        <v>107.608828549938</v>
      </c>
      <c r="J42" s="83" t="n">
        <v>182.144480475044</v>
      </c>
      <c r="K42" s="83" t="n">
        <v>74.1043160158476</v>
      </c>
      <c r="L42" s="83" t="n">
        <v>93.6137190280998</v>
      </c>
      <c r="M42" s="83" t="n">
        <v>58.5090683578319</v>
      </c>
      <c r="N42" s="83" t="n">
        <v>1.91349872885528</v>
      </c>
      <c r="O42" s="83" t="n">
        <v>22.3651778326038</v>
      </c>
      <c r="P42" s="83" t="n">
        <v>35.9850694937234</v>
      </c>
      <c r="Q42" s="83" t="n">
        <v>19.4047949092174</v>
      </c>
      <c r="R42" s="83" t="n">
        <v>105.222122805325</v>
      </c>
      <c r="S42" s="83" t="n">
        <v>469.237925922418</v>
      </c>
      <c r="T42" s="83" t="n">
        <v>172.947974162219</v>
      </c>
      <c r="U42" s="83" t="n">
        <v>52.3847935393069</v>
      </c>
      <c r="V42" s="83" t="n">
        <v>54.1779342183984</v>
      </c>
      <c r="W42" s="83" t="n">
        <v>152.503773018465</v>
      </c>
      <c r="X42" s="83" t="n">
        <v>71.2576682393281</v>
      </c>
      <c r="Y42" s="83" t="n">
        <v>10.3312668248623</v>
      </c>
      <c r="Z42" s="83" t="n">
        <v>86.7455574663698</v>
      </c>
      <c r="AA42" s="83" t="n">
        <v>82.1006473300741</v>
      </c>
      <c r="AB42" s="83" t="n">
        <v>366.37093346823</v>
      </c>
      <c r="AC42" s="83" t="n">
        <v>1413.58246938168</v>
      </c>
      <c r="AD42" s="83" t="n">
        <v>319.901960329931</v>
      </c>
      <c r="AE42" s="83" t="n">
        <v>125.185059500136</v>
      </c>
      <c r="AF42" s="83" t="n">
        <v>96.4787527651291</v>
      </c>
      <c r="AG42" s="83" t="n">
        <v>116.870381928121</v>
      </c>
      <c r="AH42" s="83" t="n">
        <v>324.025968526592</v>
      </c>
      <c r="AI42" s="83" t="n">
        <v>42.7867645808922</v>
      </c>
      <c r="AJ42" s="83" t="n">
        <v>85.6056975549918</v>
      </c>
      <c r="AK42" s="83" t="n">
        <v>38.2585264135034</v>
      </c>
      <c r="AL42" s="83" t="n">
        <v>116.720205463699</v>
      </c>
      <c r="AM42" s="83" t="n">
        <v>132.907483673112</v>
      </c>
      <c r="AN42" s="83" t="n">
        <v>45.4217565547188</v>
      </c>
      <c r="AO42" s="83" t="n">
        <v>201.219681204567</v>
      </c>
      <c r="AP42" s="83" t="n">
        <v>349.422102655218</v>
      </c>
      <c r="AQ42" s="83" t="n">
        <v>754.7254259841</v>
      </c>
      <c r="AR42" s="83" t="n">
        <v>68.7236006015467</v>
      </c>
      <c r="AS42" s="83" t="n">
        <v>85.4702642362856</v>
      </c>
      <c r="AT42" s="83" t="n">
        <v>21.3208638836375</v>
      </c>
      <c r="AU42" s="83" t="n">
        <v>458.770006468703</v>
      </c>
      <c r="AV42" s="83" t="n">
        <v>1.26593368219192</v>
      </c>
      <c r="AW42" s="83" t="n">
        <v>19.7043966532392</v>
      </c>
      <c r="AX42" s="83" t="n">
        <v>52.8106185342491</v>
      </c>
      <c r="AY42" s="83" t="n">
        <v>20.6667671140308</v>
      </c>
      <c r="AZ42" s="83" t="n">
        <v>54.3181788161024</v>
      </c>
      <c r="BA42" s="83" t="n">
        <v>261.438186898659</v>
      </c>
      <c r="BB42" s="83" t="n">
        <v>16.4944850883536</v>
      </c>
      <c r="BC42" s="83" t="n">
        <v>26.0214733142974</v>
      </c>
      <c r="BD42" s="83" t="n">
        <v>136.762471092139</v>
      </c>
      <c r="BE42" s="83" t="n">
        <v>49.8104711807288</v>
      </c>
      <c r="BF42" s="83" t="n">
        <v>20.9035583896211</v>
      </c>
      <c r="BG42" s="83" t="n">
        <v>166.184146812809</v>
      </c>
      <c r="BH42" s="83" t="n">
        <v>180.363718151619</v>
      </c>
      <c r="BI42" s="83" t="n">
        <v>27.0790605402511</v>
      </c>
      <c r="BJ42" s="83" t="n">
        <v>20.0289837431883</v>
      </c>
      <c r="BK42" s="83" t="n">
        <v>5.64837597413231</v>
      </c>
      <c r="BL42" s="83" t="n">
        <v>0.439930619115881</v>
      </c>
      <c r="BM42" s="83" t="n">
        <v>14.786984123143</v>
      </c>
      <c r="BN42" s="83" t="n">
        <v>4.06229649730534</v>
      </c>
      <c r="BO42" s="83" t="n">
        <v>69.8237249213595</v>
      </c>
      <c r="BP42" s="83" t="n">
        <v>69.1988070658298</v>
      </c>
      <c r="BQ42" s="84" t="n">
        <v>0</v>
      </c>
      <c r="BR42" s="68" t="n">
        <v>9004.53846914113</v>
      </c>
      <c r="BS42" s="69" t="n">
        <v>12.3938001722476</v>
      </c>
      <c r="BT42" s="70" t="n">
        <v>0</v>
      </c>
      <c r="BU42" s="70" t="n">
        <v>0</v>
      </c>
      <c r="BV42" s="70" t="n">
        <v>59.9357442349255</v>
      </c>
      <c r="BW42" s="70" t="n">
        <v>605.792700720043</v>
      </c>
      <c r="BX42" s="71" t="n">
        <v>66.9615664514801</v>
      </c>
      <c r="BY42" s="68" t="n">
        <v>745.083811578696</v>
      </c>
      <c r="BZ42" s="73" t="n">
        <v>9749.62228071982</v>
      </c>
    </row>
    <row r="43" ht="15" customHeight="1">
      <c r="A43" s="35" t="s">
        <v>81</v>
      </c>
      <c r="B43" s="8" t="s">
        <v>82</v>
      </c>
      <c r="C43" s="82" t="n">
        <v>0</v>
      </c>
      <c r="D43" s="83" t="n">
        <v>0</v>
      </c>
      <c r="E43" s="83" t="n">
        <v>0</v>
      </c>
      <c r="F43" s="83" t="n">
        <v>0.0686500200319759</v>
      </c>
      <c r="G43" s="83" t="n">
        <v>0.571581647592069</v>
      </c>
      <c r="H43" s="83" t="n">
        <v>0.252412612783951</v>
      </c>
      <c r="I43" s="83" t="n">
        <v>0.0725131445669649</v>
      </c>
      <c r="J43" s="83" t="n">
        <v>1.54193190746578</v>
      </c>
      <c r="K43" s="83" t="n">
        <v>0.273889859661037</v>
      </c>
      <c r="L43" s="83" t="n">
        <v>1.30134600543969</v>
      </c>
      <c r="M43" s="83" t="n">
        <v>0.185484990638747</v>
      </c>
      <c r="N43" s="83" t="n">
        <v>0.0585204061881167</v>
      </c>
      <c r="O43" s="83" t="n">
        <v>0.418707600920348</v>
      </c>
      <c r="P43" s="83" t="n">
        <v>0.73734329197266</v>
      </c>
      <c r="Q43" s="83" t="n">
        <v>0.267042455559632</v>
      </c>
      <c r="R43" s="83" t="n">
        <v>0.0783924388122557</v>
      </c>
      <c r="S43" s="83" t="n">
        <v>0.35941370094075</v>
      </c>
      <c r="T43" s="83" t="n">
        <v>0.110035254718505</v>
      </c>
      <c r="U43" s="83" t="n">
        <v>0.517902554085822</v>
      </c>
      <c r="V43" s="83" t="n">
        <v>0.279485123413616</v>
      </c>
      <c r="W43" s="83" t="n">
        <v>0.406794423942941</v>
      </c>
      <c r="X43" s="83" t="n">
        <v>0.377086148901103</v>
      </c>
      <c r="Y43" s="83" t="n">
        <v>0.309003623186485</v>
      </c>
      <c r="Z43" s="83" t="n">
        <v>0.368535998237026</v>
      </c>
      <c r="AA43" s="83" t="n">
        <v>0.883402778605652</v>
      </c>
      <c r="AB43" s="83" t="n">
        <v>0.41252996139633</v>
      </c>
      <c r="AC43" s="83" t="n">
        <v>0.691845687133901</v>
      </c>
      <c r="AD43" s="83" t="n">
        <v>0.000986865239304592</v>
      </c>
      <c r="AE43" s="83" t="n">
        <v>0.471500762916221</v>
      </c>
      <c r="AF43" s="83" t="n">
        <v>0.213929005996504</v>
      </c>
      <c r="AG43" s="83" t="n">
        <v>0.317921867795366</v>
      </c>
      <c r="AH43" s="83" t="n">
        <v>0.655262339494753</v>
      </c>
      <c r="AI43" s="83" t="n">
        <v>0.174291660481579</v>
      </c>
      <c r="AJ43" s="83" t="n">
        <v>0.340827049263838</v>
      </c>
      <c r="AK43" s="83" t="n">
        <v>0.305116836718681</v>
      </c>
      <c r="AL43" s="83" t="n">
        <v>0.618171177315961</v>
      </c>
      <c r="AM43" s="83" t="n">
        <v>0.10836627183046</v>
      </c>
      <c r="AN43" s="83" t="n">
        <v>10801.6162629286</v>
      </c>
      <c r="AO43" s="83" t="n">
        <v>0.450415368455718</v>
      </c>
      <c r="AP43" s="83" t="n">
        <v>10.9864392519759</v>
      </c>
      <c r="AQ43" s="83" t="n">
        <v>81.8450957864509</v>
      </c>
      <c r="AR43" s="83" t="n">
        <v>6.07037368752163</v>
      </c>
      <c r="AS43" s="83" t="n">
        <v>0.0861906618526793</v>
      </c>
      <c r="AT43" s="83" t="n">
        <v>3.0247299270883</v>
      </c>
      <c r="AU43" s="83" t="n">
        <v>5.23934854538913</v>
      </c>
      <c r="AV43" s="83" t="n">
        <v>1.46887034889443</v>
      </c>
      <c r="AW43" s="83" t="n">
        <v>31.8796650881442</v>
      </c>
      <c r="AX43" s="83" t="n">
        <v>0.200348460484188</v>
      </c>
      <c r="AY43" s="83" t="n">
        <v>0.895644205194636</v>
      </c>
      <c r="AZ43" s="83" t="n">
        <v>2.88620560875782</v>
      </c>
      <c r="BA43" s="83" t="n">
        <v>9.12564768704321</v>
      </c>
      <c r="BB43" s="83" t="n">
        <v>4.58185095705184</v>
      </c>
      <c r="BC43" s="83" t="n">
        <v>19.9801004241173</v>
      </c>
      <c r="BD43" s="83" t="n">
        <v>23.6523681250042</v>
      </c>
      <c r="BE43" s="83" t="n">
        <v>8.35575662988413</v>
      </c>
      <c r="BF43" s="83" t="n">
        <v>6.5861856366896</v>
      </c>
      <c r="BG43" s="83" t="n">
        <v>16.4321407817959</v>
      </c>
      <c r="BH43" s="83" t="n">
        <v>23.5587095671819</v>
      </c>
      <c r="BI43" s="83" t="n">
        <v>0.506659523711463</v>
      </c>
      <c r="BJ43" s="83" t="n">
        <v>1.64720687849552</v>
      </c>
      <c r="BK43" s="83" t="n">
        <v>0.139103930188057</v>
      </c>
      <c r="BL43" s="83" t="n">
        <v>6.75159905761375</v>
      </c>
      <c r="BM43" s="83" t="n">
        <v>0</v>
      </c>
      <c r="BN43" s="83" t="n">
        <v>9.41404125965679</v>
      </c>
      <c r="BO43" s="83" t="n">
        <v>5.18232300499983</v>
      </c>
      <c r="BP43" s="83" t="n">
        <v>10.6741925708024</v>
      </c>
      <c r="BQ43" s="84" t="n">
        <v>0</v>
      </c>
      <c r="BR43" s="68" t="n">
        <v>11106.9877013763</v>
      </c>
      <c r="BS43" s="69" t="n">
        <v>2.60040712324393</v>
      </c>
      <c r="BT43" s="70" t="n">
        <v>0</v>
      </c>
      <c r="BU43" s="70" t="n">
        <v>0</v>
      </c>
      <c r="BV43" s="70" t="n">
        <v>0</v>
      </c>
      <c r="BW43" s="70" t="n">
        <v>0</v>
      </c>
      <c r="BX43" s="71" t="n">
        <v>0</v>
      </c>
      <c r="BY43" s="68" t="n">
        <v>2.60040712324393</v>
      </c>
      <c r="BZ43" s="73" t="n">
        <v>11109.5881084995</v>
      </c>
    </row>
    <row r="44" ht="15" customHeight="1">
      <c r="A44" s="35" t="s">
        <v>83</v>
      </c>
      <c r="B44" s="8" t="s">
        <v>84</v>
      </c>
      <c r="C44" s="82" t="n">
        <v>0</v>
      </c>
      <c r="D44" s="83" t="n">
        <v>0</v>
      </c>
      <c r="E44" s="83" t="n">
        <v>0</v>
      </c>
      <c r="F44" s="83" t="n">
        <v>0.00303799024290437</v>
      </c>
      <c r="G44" s="83" t="n">
        <v>3.04749064067608</v>
      </c>
      <c r="H44" s="83" t="n">
        <v>0.0111661431557869</v>
      </c>
      <c r="I44" s="83" t="n">
        <v>0.00884505388595312</v>
      </c>
      <c r="J44" s="83" t="n">
        <v>1.05800021097275</v>
      </c>
      <c r="K44" s="83" t="n">
        <v>0.063161936005831</v>
      </c>
      <c r="L44" s="83" t="n">
        <v>0.308505410038248</v>
      </c>
      <c r="M44" s="83" t="n">
        <v>0.00988696217915977</v>
      </c>
      <c r="N44" s="83" t="n">
        <v>0.00257712542594491</v>
      </c>
      <c r="O44" s="83" t="n">
        <v>0.0247387541190212</v>
      </c>
      <c r="P44" s="83" t="n">
        <v>0.0416824911430813</v>
      </c>
      <c r="Q44" s="83" t="n">
        <v>0.0151135617871178</v>
      </c>
      <c r="R44" s="83" t="n">
        <v>0.122589328639433</v>
      </c>
      <c r="S44" s="83" t="n">
        <v>1.03701811521427</v>
      </c>
      <c r="T44" s="83" t="n">
        <v>0.0145159392220937</v>
      </c>
      <c r="U44" s="83" t="n">
        <v>0.0578629335710869</v>
      </c>
      <c r="V44" s="83" t="n">
        <v>0.0197741926200988</v>
      </c>
      <c r="W44" s="83" t="n">
        <v>0.56489412205673</v>
      </c>
      <c r="X44" s="83" t="n">
        <v>0.0283899575051682</v>
      </c>
      <c r="Y44" s="83" t="n">
        <v>0.0409150965336645</v>
      </c>
      <c r="Z44" s="83" t="n">
        <v>0.017802706848305</v>
      </c>
      <c r="AA44" s="83" t="n">
        <v>0.0710743473049449</v>
      </c>
      <c r="AB44" s="83" t="n">
        <v>0.0915939393323453</v>
      </c>
      <c r="AC44" s="83" t="n">
        <v>0.254476528749999</v>
      </c>
      <c r="AD44" s="83" t="n">
        <v>0.00898336238776445</v>
      </c>
      <c r="AE44" s="83" t="n">
        <v>0.0440858941917479</v>
      </c>
      <c r="AF44" s="83" t="n">
        <v>0.0350499459868668</v>
      </c>
      <c r="AG44" s="83" t="n">
        <v>0.0415667940234677</v>
      </c>
      <c r="AH44" s="83" t="n">
        <v>0.203187788027096</v>
      </c>
      <c r="AI44" s="83" t="n">
        <v>0.124482267250886</v>
      </c>
      <c r="AJ44" s="83" t="n">
        <v>0.0648862851699395</v>
      </c>
      <c r="AK44" s="83" t="n">
        <v>0.0922317581952499</v>
      </c>
      <c r="AL44" s="83" t="n">
        <v>0.0273160870272307</v>
      </c>
      <c r="AM44" s="83" t="n">
        <v>0.00479921111317278</v>
      </c>
      <c r="AN44" s="83" t="n">
        <v>0.0511449756398158</v>
      </c>
      <c r="AO44" s="83" t="n">
        <v>0.0199512921811362</v>
      </c>
      <c r="AP44" s="83" t="n">
        <v>0.490369088108654</v>
      </c>
      <c r="AQ44" s="83" t="n">
        <v>4.40400712541639</v>
      </c>
      <c r="AR44" s="83" t="n">
        <v>0.838821572751203</v>
      </c>
      <c r="AS44" s="83" t="n">
        <v>0.862542675824944</v>
      </c>
      <c r="AT44" s="83" t="n">
        <v>0.00459915748988007</v>
      </c>
      <c r="AU44" s="83" t="n">
        <v>0.27097037165355</v>
      </c>
      <c r="AV44" s="83" t="n">
        <v>0.0650719583922396</v>
      </c>
      <c r="AW44" s="83" t="n">
        <v>1.42184794260955</v>
      </c>
      <c r="AX44" s="83" t="n">
        <v>0.00885048771870693</v>
      </c>
      <c r="AY44" s="83" t="n">
        <v>0.0409521865435058</v>
      </c>
      <c r="AZ44" s="83" t="n">
        <v>0.12765720361464</v>
      </c>
      <c r="BA44" s="83" t="n">
        <v>0.419125108017774</v>
      </c>
      <c r="BB44" s="83" t="n">
        <v>0.0412737697649719</v>
      </c>
      <c r="BC44" s="83" t="n">
        <v>0.88513207748356</v>
      </c>
      <c r="BD44" s="83" t="n">
        <v>1.04778331564366</v>
      </c>
      <c r="BE44" s="83" t="n">
        <v>0.373108178920415</v>
      </c>
      <c r="BF44" s="83" t="n">
        <v>0.291751393304655</v>
      </c>
      <c r="BG44" s="83" t="n">
        <v>0.727955045217744</v>
      </c>
      <c r="BH44" s="83" t="n">
        <v>1.18264211637768</v>
      </c>
      <c r="BI44" s="83" t="n">
        <v>0.0224398424104208</v>
      </c>
      <c r="BJ44" s="83" t="n">
        <v>0.0729723882993127</v>
      </c>
      <c r="BK44" s="83" t="n">
        <v>0.0061623989919922</v>
      </c>
      <c r="BL44" s="83" t="n">
        <v>0.302708865313484</v>
      </c>
      <c r="BM44" s="83" t="n">
        <v>0</v>
      </c>
      <c r="BN44" s="83" t="n">
        <v>0.417048449246926</v>
      </c>
      <c r="BO44" s="83" t="n">
        <v>0.229579107552794</v>
      </c>
      <c r="BP44" s="83" t="n">
        <v>0.47287222514186</v>
      </c>
      <c r="BQ44" s="84" t="n">
        <v>0</v>
      </c>
      <c r="BR44" s="68" t="n">
        <v>22.6610432002349</v>
      </c>
      <c r="BS44" s="69" t="n">
        <v>0</v>
      </c>
      <c r="BT44" s="70" t="n">
        <v>0</v>
      </c>
      <c r="BU44" s="70" t="n">
        <v>0</v>
      </c>
      <c r="BV44" s="70" t="n">
        <v>0.541937955353989</v>
      </c>
      <c r="BW44" s="70" t="n">
        <v>0</v>
      </c>
      <c r="BX44" s="71" t="n">
        <v>0</v>
      </c>
      <c r="BY44" s="68" t="n">
        <v>0.541937955353989</v>
      </c>
      <c r="BZ44" s="73" t="n">
        <v>23.2029811555889</v>
      </c>
    </row>
    <row r="45" ht="15" customHeight="1">
      <c r="A45" s="35" t="s">
        <v>85</v>
      </c>
      <c r="B45" s="8" t="s">
        <v>86</v>
      </c>
      <c r="C45" s="82" t="n">
        <v>9.60812026534918</v>
      </c>
      <c r="D45" s="83" t="n">
        <v>1.0716451201823</v>
      </c>
      <c r="E45" s="83" t="n">
        <v>1.51110251593755</v>
      </c>
      <c r="F45" s="83" t="n">
        <v>2.73164044204789</v>
      </c>
      <c r="G45" s="83" t="n">
        <v>152.378987975823</v>
      </c>
      <c r="H45" s="83" t="n">
        <v>34.8192540961261</v>
      </c>
      <c r="I45" s="83" t="n">
        <v>3.94495272220788</v>
      </c>
      <c r="J45" s="83" t="n">
        <v>6.25149909829397</v>
      </c>
      <c r="K45" s="83" t="n">
        <v>4.1957938765051</v>
      </c>
      <c r="L45" s="83" t="n">
        <v>17.2667281753658</v>
      </c>
      <c r="M45" s="83" t="n">
        <v>4.9542677944166</v>
      </c>
      <c r="N45" s="83" t="n">
        <v>0.863116295936501</v>
      </c>
      <c r="O45" s="83" t="n">
        <v>0.800347564168375</v>
      </c>
      <c r="P45" s="83" t="n">
        <v>1.8636568885591</v>
      </c>
      <c r="Q45" s="83" t="n">
        <v>0.951057118741499</v>
      </c>
      <c r="R45" s="83" t="n">
        <v>1.97770586690355</v>
      </c>
      <c r="S45" s="83" t="n">
        <v>11.3301055976896</v>
      </c>
      <c r="T45" s="83" t="n">
        <v>1.46709699516967</v>
      </c>
      <c r="U45" s="83" t="n">
        <v>7.32566570261612</v>
      </c>
      <c r="V45" s="83" t="n">
        <v>0.74795221156466</v>
      </c>
      <c r="W45" s="83" t="n">
        <v>9.44607418156517</v>
      </c>
      <c r="X45" s="83" t="n">
        <v>8.95695066355472</v>
      </c>
      <c r="Y45" s="83" t="n">
        <v>1.37024641680947</v>
      </c>
      <c r="Z45" s="83" t="n">
        <v>2.95004136399766</v>
      </c>
      <c r="AA45" s="83" t="n">
        <v>13.5835631096667</v>
      </c>
      <c r="AB45" s="83" t="n">
        <v>5.28289442175091</v>
      </c>
      <c r="AC45" s="83" t="n">
        <v>7.47746035454232</v>
      </c>
      <c r="AD45" s="83" t="n">
        <v>3.07607285147717</v>
      </c>
      <c r="AE45" s="83" t="n">
        <v>9.83892042454828</v>
      </c>
      <c r="AF45" s="83" t="n">
        <v>9.68648566542047</v>
      </c>
      <c r="AG45" s="83" t="n">
        <v>3.59714400101863</v>
      </c>
      <c r="AH45" s="83" t="n">
        <v>13.6147497553072</v>
      </c>
      <c r="AI45" s="83" t="n">
        <v>33.6704070743189</v>
      </c>
      <c r="AJ45" s="83" t="n">
        <v>10.1568830677414</v>
      </c>
      <c r="AK45" s="83" t="n">
        <v>10.1488376598337</v>
      </c>
      <c r="AL45" s="83" t="n">
        <v>3.61148793070716</v>
      </c>
      <c r="AM45" s="83" t="n">
        <v>4.75167867321072</v>
      </c>
      <c r="AN45" s="83" t="n">
        <v>6.63060331935828</v>
      </c>
      <c r="AO45" s="83" t="n">
        <v>19.0799673750472</v>
      </c>
      <c r="AP45" s="83" t="n">
        <v>2855.62456706886</v>
      </c>
      <c r="AQ45" s="83" t="n">
        <v>160.01295506337</v>
      </c>
      <c r="AR45" s="83" t="n">
        <v>45.7752341621308</v>
      </c>
      <c r="AS45" s="83" t="n">
        <v>14.3466588690257</v>
      </c>
      <c r="AT45" s="83" t="n">
        <v>17.727221857213</v>
      </c>
      <c r="AU45" s="83" t="n">
        <v>24.7617789528959</v>
      </c>
      <c r="AV45" s="83" t="n">
        <v>1.84972507397756</v>
      </c>
      <c r="AW45" s="83" t="n">
        <v>30.8421399950917</v>
      </c>
      <c r="AX45" s="83" t="n">
        <v>9.8286726557194</v>
      </c>
      <c r="AY45" s="83" t="n">
        <v>17.1693796923644</v>
      </c>
      <c r="AZ45" s="83" t="n">
        <v>38.8104512596399</v>
      </c>
      <c r="BA45" s="83" t="n">
        <v>66.2945828889124</v>
      </c>
      <c r="BB45" s="83" t="n">
        <v>12.9815520436843</v>
      </c>
      <c r="BC45" s="83" t="n">
        <v>9.51543831865816</v>
      </c>
      <c r="BD45" s="83" t="n">
        <v>15.6737760749519</v>
      </c>
      <c r="BE45" s="83" t="n">
        <v>12.969816942229</v>
      </c>
      <c r="BF45" s="83" t="n">
        <v>6.15277874977899</v>
      </c>
      <c r="BG45" s="83" t="n">
        <v>23.3447682349502</v>
      </c>
      <c r="BH45" s="83" t="n">
        <v>18.811769614124</v>
      </c>
      <c r="BI45" s="83" t="n">
        <v>3.47879788399988</v>
      </c>
      <c r="BJ45" s="83" t="n">
        <v>195.349640711694</v>
      </c>
      <c r="BK45" s="83" t="n">
        <v>9.13729027193874</v>
      </c>
      <c r="BL45" s="83" t="n">
        <v>27.8664676753221</v>
      </c>
      <c r="BM45" s="83" t="n">
        <v>14.6657866157371</v>
      </c>
      <c r="BN45" s="83" t="n">
        <v>10.4187287881767</v>
      </c>
      <c r="BO45" s="83" t="n">
        <v>6.50959787976659</v>
      </c>
      <c r="BP45" s="83" t="n">
        <v>6.38795541592107</v>
      </c>
      <c r="BQ45" s="84" t="n">
        <v>0</v>
      </c>
      <c r="BR45" s="68" t="n">
        <v>4099.29869739361</v>
      </c>
      <c r="BS45" s="69" t="n">
        <v>0</v>
      </c>
      <c r="BT45" s="70" t="n">
        <v>0</v>
      </c>
      <c r="BU45" s="70" t="n">
        <v>0</v>
      </c>
      <c r="BV45" s="70" t="n">
        <v>19.5916032553026</v>
      </c>
      <c r="BW45" s="70" t="n">
        <v>375.035983672133</v>
      </c>
      <c r="BX45" s="71" t="n">
        <v>0</v>
      </c>
      <c r="BY45" s="68" t="n">
        <v>394.627586927436</v>
      </c>
      <c r="BZ45" s="73" t="n">
        <v>4493.92628432105</v>
      </c>
    </row>
    <row r="46" ht="15" customHeight="1">
      <c r="A46" s="35" t="s">
        <v>131</v>
      </c>
      <c r="B46" s="8" t="s">
        <v>130</v>
      </c>
      <c r="C46" s="82" t="n">
        <v>193.27204059139</v>
      </c>
      <c r="D46" s="83" t="n">
        <v>143.771015069245</v>
      </c>
      <c r="E46" s="83" t="n">
        <v>10.7414676413397</v>
      </c>
      <c r="F46" s="83" t="n">
        <v>21.6793821287771</v>
      </c>
      <c r="G46" s="83" t="n">
        <v>718.461328682029</v>
      </c>
      <c r="H46" s="83" t="n">
        <v>209.088734479948</v>
      </c>
      <c r="I46" s="83" t="n">
        <v>34.1156744583585</v>
      </c>
      <c r="J46" s="83" t="n">
        <v>742.076570205481</v>
      </c>
      <c r="K46" s="83" t="n">
        <v>44.5162384425501</v>
      </c>
      <c r="L46" s="83" t="n">
        <v>782.90528157487</v>
      </c>
      <c r="M46" s="83" t="n">
        <v>70.6711878422433</v>
      </c>
      <c r="N46" s="83" t="n">
        <v>15.2763847092696</v>
      </c>
      <c r="O46" s="83" t="n">
        <v>50.8292469426716</v>
      </c>
      <c r="P46" s="83" t="n">
        <v>61.2742947111944</v>
      </c>
      <c r="Q46" s="83" t="n">
        <v>55.126148575103</v>
      </c>
      <c r="R46" s="83" t="n">
        <v>49.233501793559</v>
      </c>
      <c r="S46" s="83" t="n">
        <v>247.708531658584</v>
      </c>
      <c r="T46" s="83" t="n">
        <v>34.6954461790399</v>
      </c>
      <c r="U46" s="83" t="n">
        <v>540.224319940404</v>
      </c>
      <c r="V46" s="83" t="n">
        <v>54.1471508639602</v>
      </c>
      <c r="W46" s="83" t="n">
        <v>167.125580882131</v>
      </c>
      <c r="X46" s="83" t="n">
        <v>250.178364478545</v>
      </c>
      <c r="Y46" s="83" t="n">
        <v>29.2369583859478</v>
      </c>
      <c r="Z46" s="83" t="n">
        <v>1232.98665818233</v>
      </c>
      <c r="AA46" s="83" t="n">
        <v>237.131004141296</v>
      </c>
      <c r="AB46" s="83" t="n">
        <v>170.84342879247</v>
      </c>
      <c r="AC46" s="83" t="n">
        <v>286.854351292627</v>
      </c>
      <c r="AD46" s="83" t="n">
        <v>83.6282431476138</v>
      </c>
      <c r="AE46" s="83" t="n">
        <v>184.377345248442</v>
      </c>
      <c r="AF46" s="83" t="n">
        <v>388.93850752586</v>
      </c>
      <c r="AG46" s="83" t="n">
        <v>149.449623463655</v>
      </c>
      <c r="AH46" s="83" t="n">
        <v>536.696300924061</v>
      </c>
      <c r="AI46" s="83" t="n">
        <v>424.558452400898</v>
      </c>
      <c r="AJ46" s="83" t="n">
        <v>141.550508957567</v>
      </c>
      <c r="AK46" s="83" t="n">
        <v>53.8470079072543</v>
      </c>
      <c r="AL46" s="83" t="n">
        <v>137.675891417935</v>
      </c>
      <c r="AM46" s="83" t="n">
        <v>140.276100701757</v>
      </c>
      <c r="AN46" s="83" t="n">
        <v>42.186488860696</v>
      </c>
      <c r="AO46" s="83" t="n">
        <v>86.515393145326</v>
      </c>
      <c r="AP46" s="83" t="n">
        <v>285.058292806897</v>
      </c>
      <c r="AQ46" s="83" t="n">
        <v>1275.95454116796</v>
      </c>
      <c r="AR46" s="83" t="n">
        <v>256.408998108456</v>
      </c>
      <c r="AS46" s="83" t="n">
        <v>69.4355571601395</v>
      </c>
      <c r="AT46" s="83" t="n">
        <v>84.8746713850003</v>
      </c>
      <c r="AU46" s="83" t="n">
        <v>133.250833168828</v>
      </c>
      <c r="AV46" s="83" t="n">
        <v>9.37887669289727</v>
      </c>
      <c r="AW46" s="83" t="n">
        <v>306.675332967713</v>
      </c>
      <c r="AX46" s="83" t="n">
        <v>56.2929035129206</v>
      </c>
      <c r="AY46" s="83" t="n">
        <v>104.228479496882</v>
      </c>
      <c r="AZ46" s="83" t="n">
        <v>295.928201672484</v>
      </c>
      <c r="BA46" s="83" t="n">
        <v>481.660552396543</v>
      </c>
      <c r="BB46" s="83" t="n">
        <v>100.578780367514</v>
      </c>
      <c r="BC46" s="83" t="n">
        <v>19.4713393449668</v>
      </c>
      <c r="BD46" s="83" t="n">
        <v>113.576492312718</v>
      </c>
      <c r="BE46" s="83" t="n">
        <v>114.83430786751</v>
      </c>
      <c r="BF46" s="83" t="n">
        <v>66.3296784455563</v>
      </c>
      <c r="BG46" s="83" t="n">
        <v>83.6135460267461</v>
      </c>
      <c r="BH46" s="83" t="n">
        <v>124.042219598319</v>
      </c>
      <c r="BI46" s="83" t="n">
        <v>20.9432325400858</v>
      </c>
      <c r="BJ46" s="83" t="n">
        <v>355.402494825711</v>
      </c>
      <c r="BK46" s="83" t="n">
        <v>161.635247380247</v>
      </c>
      <c r="BL46" s="83" t="n">
        <v>125.888883733336</v>
      </c>
      <c r="BM46" s="83" t="n">
        <v>802.529071339797</v>
      </c>
      <c r="BN46" s="83" t="n">
        <v>1202.77792009224</v>
      </c>
      <c r="BO46" s="83" t="n">
        <v>26.032847528975</v>
      </c>
      <c r="BP46" s="83" t="n">
        <v>131.453114850249</v>
      </c>
      <c r="BQ46" s="84" t="n">
        <v>0</v>
      </c>
      <c r="BR46" s="68" t="n">
        <v>15632.1265731371</v>
      </c>
      <c r="BS46" s="69" t="n">
        <v>0</v>
      </c>
      <c r="BT46" s="70" t="n">
        <v>512.005712028811</v>
      </c>
      <c r="BU46" s="70" t="n">
        <v>0</v>
      </c>
      <c r="BV46" s="70" t="n">
        <v>6776.59039813111</v>
      </c>
      <c r="BW46" s="70" t="n">
        <v>1242.09838510446</v>
      </c>
      <c r="BX46" s="71" t="n">
        <v>348.755014328587</v>
      </c>
      <c r="BY46" s="68" t="n">
        <v>8879.44950959297</v>
      </c>
      <c r="BZ46" s="73" t="n">
        <v>24511.5760827301</v>
      </c>
    </row>
    <row r="47" ht="15" customHeight="1">
      <c r="A47" s="35" t="s">
        <v>87</v>
      </c>
      <c r="B47" s="8" t="s">
        <v>88</v>
      </c>
      <c r="C47" s="82" t="n">
        <v>1.91036536779098</v>
      </c>
      <c r="D47" s="83" t="n">
        <v>5.5819124666487</v>
      </c>
      <c r="E47" s="83" t="n">
        <v>7.06420734796968</v>
      </c>
      <c r="F47" s="83" t="n">
        <v>1.00947855686474</v>
      </c>
      <c r="G47" s="83" t="n">
        <v>2309.08576616286</v>
      </c>
      <c r="H47" s="83" t="n">
        <v>32.326945689594</v>
      </c>
      <c r="I47" s="83" t="n">
        <v>8.32663170912788</v>
      </c>
      <c r="J47" s="83" t="n">
        <v>776.076021775269</v>
      </c>
      <c r="K47" s="83" t="n">
        <v>45.1148211719012</v>
      </c>
      <c r="L47" s="83" t="n">
        <v>226.028703118295</v>
      </c>
      <c r="M47" s="83" t="n">
        <v>51.1919427945764</v>
      </c>
      <c r="N47" s="83" t="n">
        <v>1.98447802736664</v>
      </c>
      <c r="O47" s="83" t="n">
        <v>6.51284461405968</v>
      </c>
      <c r="P47" s="83" t="n">
        <v>11.9746773430094</v>
      </c>
      <c r="Q47" s="83" t="n">
        <v>7.68731977178673</v>
      </c>
      <c r="R47" s="83" t="n">
        <v>95.7417205049918</v>
      </c>
      <c r="S47" s="83" t="n">
        <v>775.851478625774</v>
      </c>
      <c r="T47" s="83" t="n">
        <v>7.67500914310696</v>
      </c>
      <c r="U47" s="83" t="n">
        <v>29.041944084382</v>
      </c>
      <c r="V47" s="83" t="n">
        <v>7.00907769918611</v>
      </c>
      <c r="W47" s="83" t="n">
        <v>420.341515866561</v>
      </c>
      <c r="X47" s="83" t="n">
        <v>15.9768191099939</v>
      </c>
      <c r="Y47" s="83" t="n">
        <v>32.192850095097</v>
      </c>
      <c r="Z47" s="83" t="n">
        <v>19.7622531193135</v>
      </c>
      <c r="AA47" s="83" t="n">
        <v>35.2959380055825</v>
      </c>
      <c r="AB47" s="83" t="n">
        <v>60.4519451676959</v>
      </c>
      <c r="AC47" s="83" t="n">
        <v>176.683179892968</v>
      </c>
      <c r="AD47" s="83" t="n">
        <v>6.80508910637034</v>
      </c>
      <c r="AE47" s="83" t="n">
        <v>26.7120658399108</v>
      </c>
      <c r="AF47" s="83" t="n">
        <v>31.3348720027958</v>
      </c>
      <c r="AG47" s="83" t="n">
        <v>26.5136239100441</v>
      </c>
      <c r="AH47" s="83" t="n">
        <v>140.360798023238</v>
      </c>
      <c r="AI47" s="83" t="n">
        <v>119.304559422919</v>
      </c>
      <c r="AJ47" s="83" t="n">
        <v>44.1609353063629</v>
      </c>
      <c r="AK47" s="83" t="n">
        <v>61.4539887433259</v>
      </c>
      <c r="AL47" s="83" t="n">
        <v>4.27152279239024</v>
      </c>
      <c r="AM47" s="83" t="n">
        <v>1.63577568239518</v>
      </c>
      <c r="AN47" s="83" t="n">
        <v>22.4291562769902</v>
      </c>
      <c r="AO47" s="83" t="n">
        <v>2.42998599479281</v>
      </c>
      <c r="AP47" s="83" t="n">
        <v>20.8544355765848</v>
      </c>
      <c r="AQ47" s="83" t="n">
        <v>812.680239190197</v>
      </c>
      <c r="AR47" s="83" t="n">
        <v>439.98846756195</v>
      </c>
      <c r="AS47" s="83" t="n">
        <v>665.952435399459</v>
      </c>
      <c r="AT47" s="83" t="n">
        <v>37.6065769952534</v>
      </c>
      <c r="AU47" s="83" t="n">
        <v>58.6504194150441</v>
      </c>
      <c r="AV47" s="83" t="n">
        <v>3.62225651581547</v>
      </c>
      <c r="AW47" s="83" t="n">
        <v>21.4740406422164</v>
      </c>
      <c r="AX47" s="83" t="n">
        <v>5.20143443601223</v>
      </c>
      <c r="AY47" s="83" t="n">
        <v>15.6048725079824</v>
      </c>
      <c r="AZ47" s="83" t="n">
        <v>21.5918740714547</v>
      </c>
      <c r="BA47" s="83" t="n">
        <v>41.7790141796301</v>
      </c>
      <c r="BB47" s="83" t="n">
        <v>87.819270961528</v>
      </c>
      <c r="BC47" s="83" t="n">
        <v>13.3319630203216</v>
      </c>
      <c r="BD47" s="83" t="n">
        <v>46.4597381155499</v>
      </c>
      <c r="BE47" s="83" t="n">
        <v>21.1640993904358</v>
      </c>
      <c r="BF47" s="83" t="n">
        <v>23.7927355084705</v>
      </c>
      <c r="BG47" s="83" t="n">
        <v>12.8187554039853</v>
      </c>
      <c r="BH47" s="83" t="n">
        <v>128.45483277682</v>
      </c>
      <c r="BI47" s="83" t="n">
        <v>1.66160248173363</v>
      </c>
      <c r="BJ47" s="83" t="n">
        <v>47.4077192941357</v>
      </c>
      <c r="BK47" s="83" t="n">
        <v>20.3709551465414</v>
      </c>
      <c r="BL47" s="83" t="n">
        <v>47.5029233409195</v>
      </c>
      <c r="BM47" s="83" t="n">
        <v>24.7985299937688</v>
      </c>
      <c r="BN47" s="83" t="n">
        <v>2.59715029463932</v>
      </c>
      <c r="BO47" s="83" t="n">
        <v>14.025703615426</v>
      </c>
      <c r="BP47" s="83" t="n">
        <v>57.5527445373643</v>
      </c>
      <c r="BQ47" s="84" t="n">
        <v>0</v>
      </c>
      <c r="BR47" s="68" t="n">
        <v>8350.07701070655</v>
      </c>
      <c r="BS47" s="69" t="n">
        <v>0</v>
      </c>
      <c r="BT47" s="70" t="n">
        <v>0</v>
      </c>
      <c r="BU47" s="70" t="n">
        <v>0</v>
      </c>
      <c r="BV47" s="70" t="n">
        <v>1113.07413060196</v>
      </c>
      <c r="BW47" s="70" t="n">
        <v>0.00748224716343828</v>
      </c>
      <c r="BX47" s="71" t="n">
        <v>0.310496569032502</v>
      </c>
      <c r="BY47" s="68" t="n">
        <v>1113.39210941815</v>
      </c>
      <c r="BZ47" s="73" t="n">
        <v>9463.4691201247</v>
      </c>
    </row>
    <row r="48" ht="15" customHeight="1">
      <c r="A48" s="35" t="s">
        <v>89</v>
      </c>
      <c r="B48" s="8" t="s">
        <v>7</v>
      </c>
      <c r="C48" s="82" t="n">
        <v>0</v>
      </c>
      <c r="D48" s="83" t="n">
        <v>0</v>
      </c>
      <c r="E48" s="83" t="n">
        <v>0</v>
      </c>
      <c r="F48" s="83" t="n">
        <v>0.00541898886828674</v>
      </c>
      <c r="G48" s="83" t="n">
        <v>206.474390403569</v>
      </c>
      <c r="H48" s="83" t="n">
        <v>0.0199175114548944</v>
      </c>
      <c r="I48" s="83" t="n">
        <v>0.390842041209242</v>
      </c>
      <c r="J48" s="83" t="n">
        <v>67.7718463086889</v>
      </c>
      <c r="K48" s="83" t="n">
        <v>3.50893875402917</v>
      </c>
      <c r="L48" s="83" t="n">
        <v>17.2662193245904</v>
      </c>
      <c r="M48" s="83" t="n">
        <v>0.129945323659794</v>
      </c>
      <c r="N48" s="83" t="n">
        <v>0.00459692522976077</v>
      </c>
      <c r="O48" s="83" t="n">
        <v>0.45942407575282</v>
      </c>
      <c r="P48" s="83" t="n">
        <v>0.678110681954137</v>
      </c>
      <c r="Q48" s="83" t="n">
        <v>0.249329754726112</v>
      </c>
      <c r="R48" s="83" t="n">
        <v>8.14484295105074</v>
      </c>
      <c r="S48" s="83" t="n">
        <v>69.787516781871</v>
      </c>
      <c r="T48" s="83" t="n">
        <v>0.667710947276011</v>
      </c>
      <c r="U48" s="83" t="n">
        <v>2.42981877221314</v>
      </c>
      <c r="V48" s="83" t="n">
        <v>0.529277784410028</v>
      </c>
      <c r="W48" s="83" t="n">
        <v>37.3933509396355</v>
      </c>
      <c r="X48" s="83" t="n">
        <v>0.836670922667434</v>
      </c>
      <c r="Y48" s="83" t="n">
        <v>1.88461634086428</v>
      </c>
      <c r="Z48" s="83" t="n">
        <v>0.138154921375379</v>
      </c>
      <c r="AA48" s="83" t="n">
        <v>2.26165560927972</v>
      </c>
      <c r="AB48" s="83" t="n">
        <v>5.0488957078436</v>
      </c>
      <c r="AC48" s="83" t="n">
        <v>15.3539471263126</v>
      </c>
      <c r="AD48" s="83" t="n">
        <v>0.613606726625203</v>
      </c>
      <c r="AE48" s="83" t="n">
        <v>1.63150408015956</v>
      </c>
      <c r="AF48" s="83" t="n">
        <v>1.76867464846633</v>
      </c>
      <c r="AG48" s="83" t="n">
        <v>1.90937986897068</v>
      </c>
      <c r="AH48" s="83" t="n">
        <v>11.9672493109927</v>
      </c>
      <c r="AI48" s="83" t="n">
        <v>7.98964970506842</v>
      </c>
      <c r="AJ48" s="83" t="n">
        <v>3.4278629931211</v>
      </c>
      <c r="AK48" s="83" t="n">
        <v>5.4014634789572</v>
      </c>
      <c r="AL48" s="83" t="n">
        <v>0.0487248344103304</v>
      </c>
      <c r="AM48" s="83" t="n">
        <v>0.00856055139070437</v>
      </c>
      <c r="AN48" s="83" t="n">
        <v>0.0912294087541223</v>
      </c>
      <c r="AO48" s="83" t="n">
        <v>0.035587945185154</v>
      </c>
      <c r="AP48" s="83" t="n">
        <v>1.11831402706928</v>
      </c>
      <c r="AQ48" s="83" t="n">
        <v>59.6612057366415</v>
      </c>
      <c r="AR48" s="83" t="n">
        <v>39.4065810896097</v>
      </c>
      <c r="AS48" s="83" t="n">
        <v>58.6618030022598</v>
      </c>
      <c r="AT48" s="83" t="n">
        <v>0.00820370746725343</v>
      </c>
      <c r="AU48" s="83" t="n">
        <v>3.06859249163427</v>
      </c>
      <c r="AV48" s="83" t="n">
        <v>0.116071544004713</v>
      </c>
      <c r="AW48" s="83" t="n">
        <v>3.1719529413498</v>
      </c>
      <c r="AX48" s="83" t="n">
        <v>0.015786981060456</v>
      </c>
      <c r="AY48" s="83" t="n">
        <v>0.160349381262973</v>
      </c>
      <c r="AZ48" s="83" t="n">
        <v>0.227707434860951</v>
      </c>
      <c r="BA48" s="83" t="n">
        <v>1.73852129447547</v>
      </c>
      <c r="BB48" s="83" t="n">
        <v>0.073621730494693</v>
      </c>
      <c r="BC48" s="83" t="n">
        <v>1.57884670171336</v>
      </c>
      <c r="BD48" s="83" t="n">
        <v>1.86897444358523</v>
      </c>
      <c r="BE48" s="83" t="n">
        <v>0.861574727294753</v>
      </c>
      <c r="BF48" s="83" t="n">
        <v>0.520409029067061</v>
      </c>
      <c r="BG48" s="83" t="n">
        <v>1.29848352734565</v>
      </c>
      <c r="BH48" s="83" t="n">
        <v>11.3566949300797</v>
      </c>
      <c r="BI48" s="83" t="n">
        <v>0.0400268751725568</v>
      </c>
      <c r="BJ48" s="83" t="n">
        <v>0.13016386764568</v>
      </c>
      <c r="BK48" s="83" t="n">
        <v>0.0109921260009123</v>
      </c>
      <c r="BL48" s="83" t="n">
        <v>0.780096124035421</v>
      </c>
      <c r="BM48" s="83" t="n">
        <v>0</v>
      </c>
      <c r="BN48" s="83" t="n">
        <v>0.743906570892985</v>
      </c>
      <c r="BO48" s="83" t="n">
        <v>0.409509751101249</v>
      </c>
      <c r="BP48" s="83" t="n">
        <v>0.843481749209285</v>
      </c>
      <c r="BQ48" s="84" t="n">
        <v>0</v>
      </c>
      <c r="BR48" s="68" t="n">
        <v>664.200804235968</v>
      </c>
      <c r="BS48" s="69" t="n">
        <v>0</v>
      </c>
      <c r="BT48" s="70" t="n">
        <v>0</v>
      </c>
      <c r="BU48" s="70" t="n">
        <v>0</v>
      </c>
      <c r="BV48" s="70" t="n">
        <v>37.0169609623718</v>
      </c>
      <c r="BW48" s="70" t="n">
        <v>0</v>
      </c>
      <c r="BX48" s="71" t="n">
        <v>0</v>
      </c>
      <c r="BY48" s="68" t="n">
        <v>37.0169609623718</v>
      </c>
      <c r="BZ48" s="73" t="n">
        <v>701.21776519834</v>
      </c>
    </row>
    <row r="49" ht="15" customHeight="1">
      <c r="A49" s="35" t="s">
        <v>90</v>
      </c>
      <c r="B49" s="8" t="s">
        <v>8</v>
      </c>
      <c r="C49" s="82" t="n">
        <v>0</v>
      </c>
      <c r="D49" s="83" t="n">
        <v>0</v>
      </c>
      <c r="E49" s="83" t="n">
        <v>0.83427731718457</v>
      </c>
      <c r="F49" s="83" t="n">
        <v>0.418883725242451</v>
      </c>
      <c r="G49" s="83" t="n">
        <v>373.443285494172</v>
      </c>
      <c r="H49" s="83" t="n">
        <v>2.6470407486149</v>
      </c>
      <c r="I49" s="83" t="n">
        <v>3.37827157744407</v>
      </c>
      <c r="J49" s="83" t="n">
        <v>46.4941224926626</v>
      </c>
      <c r="K49" s="83" t="n">
        <v>0.553471657642956</v>
      </c>
      <c r="L49" s="83" t="n">
        <v>36.8003458345814</v>
      </c>
      <c r="M49" s="83" t="n">
        <v>7.15399003015189</v>
      </c>
      <c r="N49" s="83" t="n">
        <v>3.30247236862302</v>
      </c>
      <c r="O49" s="83" t="n">
        <v>3.67966887812767</v>
      </c>
      <c r="P49" s="83" t="n">
        <v>3.60583152627384</v>
      </c>
      <c r="Q49" s="83" t="n">
        <v>2.56942052168614</v>
      </c>
      <c r="R49" s="83" t="n">
        <v>7.40131205657475</v>
      </c>
      <c r="S49" s="83" t="n">
        <v>13.9773677326735</v>
      </c>
      <c r="T49" s="83" t="n">
        <v>0.765740710173845</v>
      </c>
      <c r="U49" s="83" t="n">
        <v>5.41638056572586</v>
      </c>
      <c r="V49" s="83" t="n">
        <v>1.46762969190257</v>
      </c>
      <c r="W49" s="83" t="n">
        <v>45.9515726644379</v>
      </c>
      <c r="X49" s="83" t="n">
        <v>47.0467428150132</v>
      </c>
      <c r="Y49" s="83" t="n">
        <v>1.50203506809791</v>
      </c>
      <c r="Z49" s="83" t="n">
        <v>18.5971519341972</v>
      </c>
      <c r="AA49" s="83" t="n">
        <v>5.9856516376867</v>
      </c>
      <c r="AB49" s="83" t="n">
        <v>17.4059565301216</v>
      </c>
      <c r="AC49" s="83" t="n">
        <v>12.3088590593633</v>
      </c>
      <c r="AD49" s="83" t="n">
        <v>2.3017216554841</v>
      </c>
      <c r="AE49" s="83" t="n">
        <v>8.24003338549287</v>
      </c>
      <c r="AF49" s="83" t="n">
        <v>20.5075425104649</v>
      </c>
      <c r="AG49" s="83" t="n">
        <v>20.5544979064459</v>
      </c>
      <c r="AH49" s="83" t="n">
        <v>28.4412184075183</v>
      </c>
      <c r="AI49" s="83" t="n">
        <v>20.8234666270695</v>
      </c>
      <c r="AJ49" s="83" t="n">
        <v>4.46156076501171</v>
      </c>
      <c r="AK49" s="83" t="n">
        <v>2.88820571681035</v>
      </c>
      <c r="AL49" s="83" t="n">
        <v>4.51529983924862</v>
      </c>
      <c r="AM49" s="83" t="n">
        <v>5.71418859909763</v>
      </c>
      <c r="AN49" s="83" t="n">
        <v>64.996486093788</v>
      </c>
      <c r="AO49" s="83" t="n">
        <v>7.78269087113358</v>
      </c>
      <c r="AP49" s="83" t="n">
        <v>149.031187657567</v>
      </c>
      <c r="AQ49" s="83" t="n">
        <v>489.897968013141</v>
      </c>
      <c r="AR49" s="83" t="n">
        <v>26.9005921470022</v>
      </c>
      <c r="AS49" s="83" t="n">
        <v>13.8738496848537</v>
      </c>
      <c r="AT49" s="83" t="n">
        <v>1.04855843983426</v>
      </c>
      <c r="AU49" s="83" t="n">
        <v>60.3428135225815</v>
      </c>
      <c r="AV49" s="83" t="n">
        <v>8.0892842896243</v>
      </c>
      <c r="AW49" s="83" t="n">
        <v>8.54361205774978</v>
      </c>
      <c r="AX49" s="83" t="n">
        <v>1.24112057062018</v>
      </c>
      <c r="AY49" s="83" t="n">
        <v>17.1285710475471</v>
      </c>
      <c r="AZ49" s="83" t="n">
        <v>19.7813756009311</v>
      </c>
      <c r="BA49" s="83" t="n">
        <v>127.314341862791</v>
      </c>
      <c r="BB49" s="83" t="n">
        <v>239.17648793043</v>
      </c>
      <c r="BC49" s="83" t="n">
        <v>8.85022150236232</v>
      </c>
      <c r="BD49" s="83" t="n">
        <v>116.264578575384</v>
      </c>
      <c r="BE49" s="83" t="n">
        <v>39.9071497589766</v>
      </c>
      <c r="BF49" s="83" t="n">
        <v>90.1963181126649</v>
      </c>
      <c r="BG49" s="83" t="n">
        <v>14.2406572930302</v>
      </c>
      <c r="BH49" s="83" t="n">
        <v>47.0820511948382</v>
      </c>
      <c r="BI49" s="83" t="n">
        <v>4.00253523992228</v>
      </c>
      <c r="BJ49" s="83" t="n">
        <v>128.009523646425</v>
      </c>
      <c r="BK49" s="83" t="n">
        <v>36.3813945107209</v>
      </c>
      <c r="BL49" s="83" t="n">
        <v>279.310313954312</v>
      </c>
      <c r="BM49" s="83" t="n">
        <v>72.8211297890082</v>
      </c>
      <c r="BN49" s="83" t="n">
        <v>0.227412633004061</v>
      </c>
      <c r="BO49" s="83" t="n">
        <v>13.7121179833105</v>
      </c>
      <c r="BP49" s="83" t="n">
        <v>897.540811740774</v>
      </c>
      <c r="BQ49" s="84" t="n">
        <v>0</v>
      </c>
      <c r="BR49" s="68" t="n">
        <v>3764.85037377535</v>
      </c>
      <c r="BS49" s="69" t="n">
        <v>0</v>
      </c>
      <c r="BT49" s="70" t="n">
        <v>0</v>
      </c>
      <c r="BU49" s="70" t="n">
        <v>0</v>
      </c>
      <c r="BV49" s="70" t="n">
        <v>1184.35212751814</v>
      </c>
      <c r="BW49" s="70" t="n">
        <v>0</v>
      </c>
      <c r="BX49" s="71" t="n">
        <v>0</v>
      </c>
      <c r="BY49" s="68" t="n">
        <v>1184.35212751814</v>
      </c>
      <c r="BZ49" s="73" t="n">
        <v>4949.20250129348</v>
      </c>
    </row>
    <row r="50" ht="15" customHeight="1">
      <c r="A50" s="35" t="s">
        <v>91</v>
      </c>
      <c r="B50" s="8" t="s">
        <v>92</v>
      </c>
      <c r="C50" s="82" t="n">
        <v>0.00378443360709095</v>
      </c>
      <c r="D50" s="83" t="n">
        <v>0.0256257828469078</v>
      </c>
      <c r="E50" s="83" t="n">
        <v>94.1322055942701</v>
      </c>
      <c r="F50" s="83" t="n">
        <v>0.0290424975107549</v>
      </c>
      <c r="G50" s="83" t="n">
        <v>812.258976668607</v>
      </c>
      <c r="H50" s="83" t="n">
        <v>901.273258426843</v>
      </c>
      <c r="I50" s="83" t="n">
        <v>117.776279176462</v>
      </c>
      <c r="J50" s="83" t="n">
        <v>116.782705912372</v>
      </c>
      <c r="K50" s="83" t="n">
        <v>183.226650323006</v>
      </c>
      <c r="L50" s="83" t="n">
        <v>67.3474732501636</v>
      </c>
      <c r="M50" s="83" t="n">
        <v>0.247533807791939</v>
      </c>
      <c r="N50" s="83" t="n">
        <v>0.0155246178062114</v>
      </c>
      <c r="O50" s="83" t="n">
        <v>0.0848408891191056</v>
      </c>
      <c r="P50" s="83" t="n">
        <v>0.145816487101257</v>
      </c>
      <c r="Q50" s="83" t="n">
        <v>0.0708673731666022</v>
      </c>
      <c r="R50" s="83" t="n">
        <v>26.6082754770675</v>
      </c>
      <c r="S50" s="83" t="n">
        <v>5.03479551327931</v>
      </c>
      <c r="T50" s="83" t="n">
        <v>0.0631599981265139</v>
      </c>
      <c r="U50" s="83" t="n">
        <v>0.237446196817786</v>
      </c>
      <c r="V50" s="83" t="n">
        <v>0.0712894483365916</v>
      </c>
      <c r="W50" s="83" t="n">
        <v>84.834980203538</v>
      </c>
      <c r="X50" s="83" t="n">
        <v>0.134465431448058</v>
      </c>
      <c r="Y50" s="83" t="n">
        <v>0.212126517558638</v>
      </c>
      <c r="Z50" s="83" t="n">
        <v>0.129553812436861</v>
      </c>
      <c r="AA50" s="83" t="n">
        <v>0.313671961042046</v>
      </c>
      <c r="AB50" s="83" t="n">
        <v>0.423511500683204</v>
      </c>
      <c r="AC50" s="83" t="n">
        <v>105.754862495772</v>
      </c>
      <c r="AD50" s="83" t="n">
        <v>0.0537276758850382</v>
      </c>
      <c r="AE50" s="83" t="n">
        <v>0.225761005501158</v>
      </c>
      <c r="AF50" s="83" t="n">
        <v>0.233190918197505</v>
      </c>
      <c r="AG50" s="83" t="n">
        <v>0.347921780826336</v>
      </c>
      <c r="AH50" s="83" t="n">
        <v>9.48921396016601</v>
      </c>
      <c r="AI50" s="83" t="n">
        <v>51.3846846068065</v>
      </c>
      <c r="AJ50" s="83" t="n">
        <v>39.143785075823</v>
      </c>
      <c r="AK50" s="83" t="n">
        <v>0.568324495929629</v>
      </c>
      <c r="AL50" s="83" t="n">
        <v>0.0900621171834013</v>
      </c>
      <c r="AM50" s="83" t="n">
        <v>3.69013098122848</v>
      </c>
      <c r="AN50" s="83" t="n">
        <v>0.225777147074334</v>
      </c>
      <c r="AO50" s="83" t="n">
        <v>0.0902923105283363</v>
      </c>
      <c r="AP50" s="83" t="n">
        <v>1.98436666697047</v>
      </c>
      <c r="AQ50" s="83" t="n">
        <v>129.063610224623</v>
      </c>
      <c r="AR50" s="83" t="n">
        <v>81.4012011272119</v>
      </c>
      <c r="AS50" s="83" t="n">
        <v>764.748048390407</v>
      </c>
      <c r="AT50" s="83" t="n">
        <v>1593.88572068481</v>
      </c>
      <c r="AU50" s="83" t="n">
        <v>584.793110867544</v>
      </c>
      <c r="AV50" s="83" t="n">
        <v>0.165622658988558</v>
      </c>
      <c r="AW50" s="83" t="n">
        <v>3.32206923249671</v>
      </c>
      <c r="AX50" s="83" t="n">
        <v>0.0464059457224214</v>
      </c>
      <c r="AY50" s="83" t="n">
        <v>0.162783111318639</v>
      </c>
      <c r="AZ50" s="83" t="n">
        <v>0.605475730696548</v>
      </c>
      <c r="BA50" s="83" t="n">
        <v>1.16817884198122</v>
      </c>
      <c r="BB50" s="83" t="n">
        <v>8.57435687261007</v>
      </c>
      <c r="BC50" s="83" t="n">
        <v>2.08305513413694</v>
      </c>
      <c r="BD50" s="83" t="n">
        <v>5.05067018561458</v>
      </c>
      <c r="BE50" s="83" t="n">
        <v>12.94136412824</v>
      </c>
      <c r="BF50" s="83" t="n">
        <v>0.778260638417391</v>
      </c>
      <c r="BG50" s="83" t="n">
        <v>1.71196128173743</v>
      </c>
      <c r="BH50" s="83" t="n">
        <v>3.40376623603391</v>
      </c>
      <c r="BI50" s="83" t="n">
        <v>0.062787162815035</v>
      </c>
      <c r="BJ50" s="83" t="n">
        <v>12.6086361824683</v>
      </c>
      <c r="BK50" s="83" t="n">
        <v>2.29518079406925</v>
      </c>
      <c r="BL50" s="83" t="n">
        <v>0.843000617524872</v>
      </c>
      <c r="BM50" s="83" t="n">
        <v>5.06048836143837</v>
      </c>
      <c r="BN50" s="83" t="n">
        <v>0.987299899149911</v>
      </c>
      <c r="BO50" s="83" t="n">
        <v>0.591699883223882</v>
      </c>
      <c r="BP50" s="83" t="n">
        <v>5.88864158136352</v>
      </c>
      <c r="BQ50" s="84" t="n">
        <v>0</v>
      </c>
      <c r="BR50" s="68" t="n">
        <v>5847.00935831354</v>
      </c>
      <c r="BS50" s="69" t="n">
        <v>0</v>
      </c>
      <c r="BT50" s="70" t="n">
        <v>0</v>
      </c>
      <c r="BU50" s="70" t="n">
        <v>0</v>
      </c>
      <c r="BV50" s="70" t="n">
        <v>3.17476973970886</v>
      </c>
      <c r="BW50" s="70" t="n">
        <v>16.0989750375787</v>
      </c>
      <c r="BX50" s="71" t="n">
        <v>0.357204035655106</v>
      </c>
      <c r="BY50" s="68" t="n">
        <v>19.6309488129426</v>
      </c>
      <c r="BZ50" s="73" t="n">
        <v>5866.64030712648</v>
      </c>
    </row>
    <row r="51" ht="15" customHeight="1">
      <c r="A51" s="35" t="s">
        <v>93</v>
      </c>
      <c r="B51" s="8" t="s">
        <v>94</v>
      </c>
      <c r="C51" s="82" t="n">
        <v>0.400557862999212</v>
      </c>
      <c r="D51" s="83" t="n">
        <v>0</v>
      </c>
      <c r="E51" s="83" t="n">
        <v>1.20167358899764</v>
      </c>
      <c r="F51" s="83" t="n">
        <v>2.58750532604539</v>
      </c>
      <c r="G51" s="83" t="n">
        <v>84.4674601121756</v>
      </c>
      <c r="H51" s="83" t="n">
        <v>37.4537019773311</v>
      </c>
      <c r="I51" s="83" t="n">
        <v>4.73832018939611</v>
      </c>
      <c r="J51" s="83" t="n">
        <v>116.438861139392</v>
      </c>
      <c r="K51" s="83" t="n">
        <v>7.99249996601455</v>
      </c>
      <c r="L51" s="83" t="n">
        <v>99.2699963974129</v>
      </c>
      <c r="M51" s="83" t="n">
        <v>18.37461429141</v>
      </c>
      <c r="N51" s="83" t="n">
        <v>7.81235779304475</v>
      </c>
      <c r="O51" s="83" t="n">
        <v>6.94705329816941</v>
      </c>
      <c r="P51" s="83" t="n">
        <v>5.20665527281495</v>
      </c>
      <c r="Q51" s="83" t="n">
        <v>5.46486368634699</v>
      </c>
      <c r="R51" s="83" t="n">
        <v>3.69158032893053</v>
      </c>
      <c r="S51" s="83" t="n">
        <v>28.4898779368678</v>
      </c>
      <c r="T51" s="83" t="n">
        <v>2.2583551150275</v>
      </c>
      <c r="U51" s="83" t="n">
        <v>8.65606296449066</v>
      </c>
      <c r="V51" s="83" t="n">
        <v>5.43868729200632</v>
      </c>
      <c r="W51" s="83" t="n">
        <v>51.5325302092141</v>
      </c>
      <c r="X51" s="83" t="n">
        <v>54.6570157088357</v>
      </c>
      <c r="Y51" s="83" t="n">
        <v>10.2974999451176</v>
      </c>
      <c r="Z51" s="83" t="n">
        <v>67.9528019981751</v>
      </c>
      <c r="AA51" s="83" t="n">
        <v>32.1143652841296</v>
      </c>
      <c r="AB51" s="83" t="n">
        <v>28.9104294268279</v>
      </c>
      <c r="AC51" s="83" t="n">
        <v>65.4080464866005</v>
      </c>
      <c r="AD51" s="83" t="n">
        <v>14.3767832543033</v>
      </c>
      <c r="AE51" s="83" t="n">
        <v>58.9770254672923</v>
      </c>
      <c r="AF51" s="83" t="n">
        <v>35.7265570254514</v>
      </c>
      <c r="AG51" s="83" t="n">
        <v>41.7972136516295</v>
      </c>
      <c r="AH51" s="83" t="n">
        <v>104.130750156855</v>
      </c>
      <c r="AI51" s="83" t="n">
        <v>38.9768236559929</v>
      </c>
      <c r="AJ51" s="83" t="n">
        <v>26.3478244879406</v>
      </c>
      <c r="AK51" s="83" t="n">
        <v>10.6569076234489</v>
      </c>
      <c r="AL51" s="83" t="n">
        <v>36.3730635649185</v>
      </c>
      <c r="AM51" s="83" t="n">
        <v>19.6901752980194</v>
      </c>
      <c r="AN51" s="83" t="n">
        <v>62.518005295945</v>
      </c>
      <c r="AO51" s="83" t="n">
        <v>4.01629618372565</v>
      </c>
      <c r="AP51" s="83" t="n">
        <v>334.20997271485</v>
      </c>
      <c r="AQ51" s="83" t="n">
        <v>1116.70261697567</v>
      </c>
      <c r="AR51" s="83" t="n">
        <v>59.7399177778594</v>
      </c>
      <c r="AS51" s="83" t="n">
        <v>1.74752832049863</v>
      </c>
      <c r="AT51" s="83" t="n">
        <v>13.1352224117287</v>
      </c>
      <c r="AU51" s="83" t="n">
        <v>68.5000447457028</v>
      </c>
      <c r="AV51" s="83" t="n">
        <v>0.00793858152116486</v>
      </c>
      <c r="AW51" s="83" t="n">
        <v>8.41995474917608</v>
      </c>
      <c r="AX51" s="83" t="n">
        <v>16.2625466472361</v>
      </c>
      <c r="AY51" s="83" t="n">
        <v>34.7698955201404</v>
      </c>
      <c r="AZ51" s="83" t="n">
        <v>24.5698532514331</v>
      </c>
      <c r="BA51" s="83" t="n">
        <v>219.474403662968</v>
      </c>
      <c r="BB51" s="83" t="n">
        <v>255.295749663684</v>
      </c>
      <c r="BC51" s="83" t="n">
        <v>15.9284509428555</v>
      </c>
      <c r="BD51" s="83" t="n">
        <v>106.79877431327</v>
      </c>
      <c r="BE51" s="83" t="n">
        <v>92.9207963063511</v>
      </c>
      <c r="BF51" s="83" t="n">
        <v>60.0848548310973</v>
      </c>
      <c r="BG51" s="83" t="n">
        <v>51.046886844024</v>
      </c>
      <c r="BH51" s="83" t="n">
        <v>50.3958416453803</v>
      </c>
      <c r="BI51" s="83" t="n">
        <v>14.3342066202175</v>
      </c>
      <c r="BJ51" s="83" t="n">
        <v>52.3971436557251</v>
      </c>
      <c r="BK51" s="83" t="n">
        <v>5.29122505460765</v>
      </c>
      <c r="BL51" s="83" t="n">
        <v>112.903886213798</v>
      </c>
      <c r="BM51" s="83" t="n">
        <v>12.5226079039105</v>
      </c>
      <c r="BN51" s="83" t="n">
        <v>0.0508786456474152</v>
      </c>
      <c r="BO51" s="83" t="n">
        <v>40.3423126221231</v>
      </c>
      <c r="BP51" s="83" t="n">
        <v>1778.1885522094</v>
      </c>
      <c r="BQ51" s="84" t="n">
        <v>0</v>
      </c>
      <c r="BR51" s="68" t="n">
        <v>5757.39286209417</v>
      </c>
      <c r="BS51" s="69" t="n">
        <v>0</v>
      </c>
      <c r="BT51" s="70" t="n">
        <v>0</v>
      </c>
      <c r="BU51" s="70" t="n">
        <v>0</v>
      </c>
      <c r="BV51" s="70" t="n">
        <v>1699.02618557073</v>
      </c>
      <c r="BW51" s="70" t="n">
        <v>0</v>
      </c>
      <c r="BX51" s="71" t="n">
        <v>0</v>
      </c>
      <c r="BY51" s="68" t="n">
        <v>1699.02618557073</v>
      </c>
      <c r="BZ51" s="73" t="n">
        <v>7456.4190476649</v>
      </c>
    </row>
    <row r="52" ht="15" customHeight="1">
      <c r="A52" s="35" t="s">
        <v>95</v>
      </c>
      <c r="B52" s="8" t="s">
        <v>96</v>
      </c>
      <c r="C52" s="82" t="n">
        <v>6.32590319870548</v>
      </c>
      <c r="D52" s="83" t="n">
        <v>0.705561869170878</v>
      </c>
      <c r="E52" s="83" t="n">
        <v>0.994896813856006</v>
      </c>
      <c r="F52" s="83" t="n">
        <v>1.71138990210446</v>
      </c>
      <c r="G52" s="83" t="n">
        <v>105.530669074579</v>
      </c>
      <c r="H52" s="83" t="n">
        <v>21.6155190440156</v>
      </c>
      <c r="I52" s="83" t="n">
        <v>2.78978051088007</v>
      </c>
      <c r="J52" s="83" t="n">
        <v>3.84101275802923</v>
      </c>
      <c r="K52" s="83" t="n">
        <v>2.72581232360585</v>
      </c>
      <c r="L52" s="83" t="n">
        <v>15.0102508818253</v>
      </c>
      <c r="M52" s="83" t="n">
        <v>3.23701163345386</v>
      </c>
      <c r="N52" s="83" t="n">
        <v>0.55932182571879</v>
      </c>
      <c r="O52" s="83" t="n">
        <v>0.469522903576318</v>
      </c>
      <c r="P52" s="83" t="n">
        <v>1.13002728951061</v>
      </c>
      <c r="Q52" s="83" t="n">
        <v>0.586584672425374</v>
      </c>
      <c r="R52" s="83" t="n">
        <v>1.28827907901376</v>
      </c>
      <c r="S52" s="83" t="n">
        <v>7.80271828350726</v>
      </c>
      <c r="T52" s="83" t="n">
        <v>0.951647146939113</v>
      </c>
      <c r="U52" s="83" t="n">
        <v>4.75329926918231</v>
      </c>
      <c r="V52" s="83" t="n">
        <v>0.454365711108905</v>
      </c>
      <c r="W52" s="83" t="n">
        <v>12.6961796112077</v>
      </c>
      <c r="X52" s="83" t="n">
        <v>15.2699238197699</v>
      </c>
      <c r="Y52" s="83" t="n">
        <v>0.86344147430977</v>
      </c>
      <c r="Z52" s="83" t="n">
        <v>16.6688238512152</v>
      </c>
      <c r="AA52" s="83" t="n">
        <v>9.24894113823023</v>
      </c>
      <c r="AB52" s="83" t="n">
        <v>3.41325456510747</v>
      </c>
      <c r="AC52" s="83" t="n">
        <v>7.40456860418525</v>
      </c>
      <c r="AD52" s="83" t="n">
        <v>6.93807393383134</v>
      </c>
      <c r="AE52" s="83" t="n">
        <v>8.09064882661567</v>
      </c>
      <c r="AF52" s="83" t="n">
        <v>6.34253215294756</v>
      </c>
      <c r="AG52" s="83" t="n">
        <v>2.31708588797362</v>
      </c>
      <c r="AH52" s="83" t="n">
        <v>13.7142107700915</v>
      </c>
      <c r="AI52" s="83" t="n">
        <v>40.511873741902</v>
      </c>
      <c r="AJ52" s="83" t="n">
        <v>7.30366768188372</v>
      </c>
      <c r="AK52" s="83" t="n">
        <v>6.64328180763534</v>
      </c>
      <c r="AL52" s="83" t="n">
        <v>2.29410261850854</v>
      </c>
      <c r="AM52" s="83" t="n">
        <v>3.44600251141021</v>
      </c>
      <c r="AN52" s="83" t="n">
        <v>9.16188121164786</v>
      </c>
      <c r="AO52" s="83" t="n">
        <v>12.5067226797853</v>
      </c>
      <c r="AP52" s="83" t="n">
        <v>30.1789031333398</v>
      </c>
      <c r="AQ52" s="83" t="n">
        <v>132.599969725171</v>
      </c>
      <c r="AR52" s="83" t="n">
        <v>29.8484003633087</v>
      </c>
      <c r="AS52" s="83" t="n">
        <v>9.43517573995682</v>
      </c>
      <c r="AT52" s="83" t="n">
        <v>19.2443829800292</v>
      </c>
      <c r="AU52" s="83" t="n">
        <v>16.127913892826</v>
      </c>
      <c r="AV52" s="83" t="n">
        <v>4.08864756858225</v>
      </c>
      <c r="AW52" s="83" t="n">
        <v>16.4076356921105</v>
      </c>
      <c r="AX52" s="83" t="n">
        <v>6.44369056999306</v>
      </c>
      <c r="AY52" s="83" t="n">
        <v>38.9219300890776</v>
      </c>
      <c r="AZ52" s="83" t="n">
        <v>27.8238351800532</v>
      </c>
      <c r="BA52" s="83" t="n">
        <v>42.5267376079606</v>
      </c>
      <c r="BB52" s="83" t="n">
        <v>59.4811762703649</v>
      </c>
      <c r="BC52" s="83" t="n">
        <v>6.37494472186983</v>
      </c>
      <c r="BD52" s="83" t="n">
        <v>61.6255203241743</v>
      </c>
      <c r="BE52" s="83" t="n">
        <v>7.51478281197258</v>
      </c>
      <c r="BF52" s="83" t="n">
        <v>16.3010655069885</v>
      </c>
      <c r="BG52" s="83" t="n">
        <v>13.3605078209945</v>
      </c>
      <c r="BH52" s="83" t="n">
        <v>50.2399291326447</v>
      </c>
      <c r="BI52" s="83" t="n">
        <v>2.22780810537072</v>
      </c>
      <c r="BJ52" s="83" t="n">
        <v>375.222509935058</v>
      </c>
      <c r="BK52" s="83" t="n">
        <v>50.1745916208996</v>
      </c>
      <c r="BL52" s="83" t="n">
        <v>28.9996224157889</v>
      </c>
      <c r="BM52" s="83" t="n">
        <v>323.877043950859</v>
      </c>
      <c r="BN52" s="83" t="n">
        <v>112.196839971018</v>
      </c>
      <c r="BO52" s="83" t="n">
        <v>4.46115678974616</v>
      </c>
      <c r="BP52" s="83" t="n">
        <v>340.897477268343</v>
      </c>
      <c r="BQ52" s="84" t="n">
        <v>0</v>
      </c>
      <c r="BR52" s="68" t="n">
        <v>2193.92099026797</v>
      </c>
      <c r="BS52" s="69" t="n">
        <v>0</v>
      </c>
      <c r="BT52" s="70" t="n">
        <v>0</v>
      </c>
      <c r="BU52" s="70" t="n">
        <v>0</v>
      </c>
      <c r="BV52" s="70" t="n">
        <v>3975.13709634146</v>
      </c>
      <c r="BW52" s="70" t="n">
        <v>0</v>
      </c>
      <c r="BX52" s="71" t="n">
        <v>0</v>
      </c>
      <c r="BY52" s="68" t="n">
        <v>3975.13709634146</v>
      </c>
      <c r="BZ52" s="73" t="n">
        <v>6169.05808660943</v>
      </c>
    </row>
    <row r="53" ht="15" customHeight="1">
      <c r="A53" s="35" t="s">
        <v>97</v>
      </c>
      <c r="B53" s="8" t="s">
        <v>98</v>
      </c>
      <c r="C53" s="82" t="n">
        <v>0</v>
      </c>
      <c r="D53" s="83" t="n">
        <v>0</v>
      </c>
      <c r="E53" s="83" t="n">
        <v>0</v>
      </c>
      <c r="F53" s="83" t="n">
        <v>0.00114289344317313</v>
      </c>
      <c r="G53" s="83" t="n">
        <v>0.00845603016255134</v>
      </c>
      <c r="H53" s="83" t="n">
        <v>0.00442952449730164</v>
      </c>
      <c r="I53" s="83" t="n">
        <v>0.00133263050250456</v>
      </c>
      <c r="J53" s="83" t="n">
        <v>0.0977672713706459</v>
      </c>
      <c r="K53" s="83" t="n">
        <v>0.00537854807452339</v>
      </c>
      <c r="L53" s="83" t="n">
        <v>0.0696425497300145</v>
      </c>
      <c r="M53" s="83" t="n">
        <v>0.125152243156957</v>
      </c>
      <c r="N53" s="83" t="n">
        <v>0.00169934629713963</v>
      </c>
      <c r="O53" s="83" t="n">
        <v>0.00890057896498792</v>
      </c>
      <c r="P53" s="83" t="n">
        <v>0.0136344309563562</v>
      </c>
      <c r="Q53" s="83" t="n">
        <v>0.00714079116006114</v>
      </c>
      <c r="R53" s="83" t="n">
        <v>0.00318623520460685</v>
      </c>
      <c r="S53" s="83" t="n">
        <v>0.0475237229967276</v>
      </c>
      <c r="T53" s="83" t="n">
        <v>0.344105133343963</v>
      </c>
      <c r="U53" s="83" t="n">
        <v>0.0104327178337106</v>
      </c>
      <c r="V53" s="83" t="n">
        <v>0.00581884764034969</v>
      </c>
      <c r="W53" s="83" t="n">
        <v>6.1382018765241</v>
      </c>
      <c r="X53" s="83" t="n">
        <v>0.01281828229482</v>
      </c>
      <c r="Y53" s="83" t="n">
        <v>0.00476066105522902</v>
      </c>
      <c r="Z53" s="83" t="n">
        <v>0.0122209705603387</v>
      </c>
      <c r="AA53" s="83" t="n">
        <v>0.021177542137779</v>
      </c>
      <c r="AB53" s="83" t="n">
        <v>0.0129137259771454</v>
      </c>
      <c r="AC53" s="83" t="n">
        <v>0.0189766047963062</v>
      </c>
      <c r="AD53" s="83" t="n">
        <v>0.00253043544246272</v>
      </c>
      <c r="AE53" s="83" t="n">
        <v>0.0149620643306848</v>
      </c>
      <c r="AF53" s="83" t="n">
        <v>0.059342727473917</v>
      </c>
      <c r="AG53" s="83" t="n">
        <v>0.0105364696656378</v>
      </c>
      <c r="AH53" s="83" t="n">
        <v>0.0260485392543263</v>
      </c>
      <c r="AI53" s="83" t="n">
        <v>0.00289266222349963</v>
      </c>
      <c r="AJ53" s="83" t="n">
        <v>0.00492750424687545</v>
      </c>
      <c r="AK53" s="83" t="n">
        <v>0.00489607184078376</v>
      </c>
      <c r="AL53" s="83" t="n">
        <v>0.0125957539070017</v>
      </c>
      <c r="AM53" s="83" t="n">
        <v>0.00159423982074675</v>
      </c>
      <c r="AN53" s="83" t="n">
        <v>2.36039950010649</v>
      </c>
      <c r="AO53" s="83" t="n">
        <v>0.00640921277130077</v>
      </c>
      <c r="AP53" s="83" t="n">
        <v>0.152940005477407</v>
      </c>
      <c r="AQ53" s="83" t="n">
        <v>12.3845637660928</v>
      </c>
      <c r="AR53" s="83" t="n">
        <v>0.0845044480496711</v>
      </c>
      <c r="AS53" s="83" t="n">
        <v>0.00119984282382295</v>
      </c>
      <c r="AT53" s="83" t="n">
        <v>0.0166362499458419</v>
      </c>
      <c r="AU53" s="83" t="n">
        <v>0.0729359146172627</v>
      </c>
      <c r="AV53" s="83" t="n">
        <v>1.70883526209649</v>
      </c>
      <c r="AW53" s="83" t="n">
        <v>0.470708117151465</v>
      </c>
      <c r="AX53" s="83" t="n">
        <v>1.07811181954511</v>
      </c>
      <c r="AY53" s="83" t="n">
        <v>0.105114122935416</v>
      </c>
      <c r="AZ53" s="83" t="n">
        <v>3.38795500535336</v>
      </c>
      <c r="BA53" s="83" t="n">
        <v>0.725796310522058</v>
      </c>
      <c r="BB53" s="83" t="n">
        <v>38.3089509217249</v>
      </c>
      <c r="BC53" s="83" t="n">
        <v>2.46876582469465</v>
      </c>
      <c r="BD53" s="83" t="n">
        <v>10.6073364370428</v>
      </c>
      <c r="BE53" s="83" t="n">
        <v>4.97351283440786</v>
      </c>
      <c r="BF53" s="83" t="n">
        <v>23.3582824286263</v>
      </c>
      <c r="BG53" s="83" t="n">
        <v>1.27510809934155</v>
      </c>
      <c r="BH53" s="83" t="n">
        <v>1.13875228940155</v>
      </c>
      <c r="BI53" s="83" t="n">
        <v>0.00737087210732434</v>
      </c>
      <c r="BJ53" s="83" t="n">
        <v>87.4504544679841</v>
      </c>
      <c r="BK53" s="83" t="n">
        <v>166.189839131142</v>
      </c>
      <c r="BL53" s="83" t="n">
        <v>55.2922025317079</v>
      </c>
      <c r="BM53" s="83" t="n">
        <v>2.17542740988445</v>
      </c>
      <c r="BN53" s="83" t="n">
        <v>3.12934871786552</v>
      </c>
      <c r="BO53" s="83" t="n">
        <v>0.36945215604481</v>
      </c>
      <c r="BP53" s="83" t="n">
        <v>5.07101532672847</v>
      </c>
      <c r="BQ53" s="84" t="n">
        <v>0</v>
      </c>
      <c r="BR53" s="68" t="n">
        <v>431.48906865308</v>
      </c>
      <c r="BS53" s="69" t="n">
        <v>0</v>
      </c>
      <c r="BT53" s="70" t="n">
        <v>0</v>
      </c>
      <c r="BU53" s="70" t="n">
        <v>0</v>
      </c>
      <c r="BV53" s="70" t="n">
        <v>1048.54258108838</v>
      </c>
      <c r="BW53" s="70" t="n">
        <v>0</v>
      </c>
      <c r="BX53" s="71" t="n">
        <v>-34.737898296826</v>
      </c>
      <c r="BY53" s="68" t="n">
        <v>1013.80468279155</v>
      </c>
      <c r="BZ53" s="73" t="n">
        <v>1445.29375144463</v>
      </c>
    </row>
    <row r="54" ht="15" customHeight="1">
      <c r="A54" s="35" t="s">
        <v>99</v>
      </c>
      <c r="B54" s="8" t="s">
        <v>100</v>
      </c>
      <c r="C54" s="82" t="n">
        <v>0</v>
      </c>
      <c r="D54" s="83" t="n">
        <v>0</v>
      </c>
      <c r="E54" s="83" t="n">
        <v>0</v>
      </c>
      <c r="F54" s="83" t="n">
        <v>0.000380490620578397</v>
      </c>
      <c r="G54" s="83" t="n">
        <v>0.00266894717961088</v>
      </c>
      <c r="H54" s="83" t="n">
        <v>0.00150603916487391</v>
      </c>
      <c r="I54" s="83" t="n">
        <v>0.000460963834942689</v>
      </c>
      <c r="J54" s="83" t="n">
        <v>0.0266644395061331</v>
      </c>
      <c r="K54" s="83" t="n">
        <v>0.00190359896921779</v>
      </c>
      <c r="L54" s="83" t="n">
        <v>0.0172748899179465</v>
      </c>
      <c r="M54" s="83" t="n">
        <v>0.00129078185344971</v>
      </c>
      <c r="N54" s="83" t="n">
        <v>0.00066579401858482</v>
      </c>
      <c r="O54" s="83" t="n">
        <v>0.00322945950157967</v>
      </c>
      <c r="P54" s="83" t="n">
        <v>0.00472668277815875</v>
      </c>
      <c r="Q54" s="83" t="n">
        <v>0.00274917048424467</v>
      </c>
      <c r="R54" s="83" t="n">
        <v>0.00132032255585485</v>
      </c>
      <c r="S54" s="83" t="n">
        <v>0.00698013281455674</v>
      </c>
      <c r="T54" s="83" t="n">
        <v>0.000659535807675601</v>
      </c>
      <c r="U54" s="83" t="n">
        <v>0.00372308004407507</v>
      </c>
      <c r="V54" s="83" t="n">
        <v>0.00209808334415428</v>
      </c>
      <c r="W54" s="83" t="n">
        <v>0.0046530421359203</v>
      </c>
      <c r="X54" s="83" t="n">
        <v>0.00516992043480689</v>
      </c>
      <c r="Y54" s="83" t="n">
        <v>0.00153197394774292</v>
      </c>
      <c r="Z54" s="83" t="n">
        <v>0.00490828667584851</v>
      </c>
      <c r="AA54" s="83" t="n">
        <v>0.00794322158062926</v>
      </c>
      <c r="AB54" s="83" t="n">
        <v>0.00513344538535027</v>
      </c>
      <c r="AC54" s="83" t="n">
        <v>0.0073468323872097</v>
      </c>
      <c r="AD54" s="83" t="n">
        <v>0.00118931761353465</v>
      </c>
      <c r="AE54" s="83" t="n">
        <v>0.00596254548971398</v>
      </c>
      <c r="AF54" s="83" t="n">
        <v>0.0029601525711203</v>
      </c>
      <c r="AG54" s="83" t="n">
        <v>0.00423132151069293</v>
      </c>
      <c r="AH54" s="83" t="n">
        <v>0.0107610506640318</v>
      </c>
      <c r="AI54" s="83" t="n">
        <v>0.000961784331389576</v>
      </c>
      <c r="AJ54" s="83" t="n">
        <v>0.00153743755118894</v>
      </c>
      <c r="AK54" s="83" t="n">
        <v>0.00160466753431198</v>
      </c>
      <c r="AL54" s="83" t="n">
        <v>0.00451132433675851</v>
      </c>
      <c r="AM54" s="83" t="n">
        <v>0.000501796094626876</v>
      </c>
      <c r="AN54" s="83" t="n">
        <v>0.00491604510294327</v>
      </c>
      <c r="AO54" s="83" t="n">
        <v>0.00198343532565771</v>
      </c>
      <c r="AP54" s="83" t="n">
        <v>0.0467821583457065</v>
      </c>
      <c r="AQ54" s="83" t="n">
        <v>0.364000022151913</v>
      </c>
      <c r="AR54" s="83" t="n">
        <v>0.025848700980727</v>
      </c>
      <c r="AS54" s="83" t="n">
        <v>0.000367014744107205</v>
      </c>
      <c r="AT54" s="83" t="n">
        <v>0.000442070122684512</v>
      </c>
      <c r="AU54" s="83" t="n">
        <v>0.0223100522068293</v>
      </c>
      <c r="AV54" s="83" t="n">
        <v>0.317901449991682</v>
      </c>
      <c r="AW54" s="83" t="n">
        <v>0.135749127260994</v>
      </c>
      <c r="AX54" s="83" t="n">
        <v>0.622466590191154</v>
      </c>
      <c r="AY54" s="83" t="n">
        <v>307.287773771615</v>
      </c>
      <c r="AZ54" s="83" t="n">
        <v>263.154166314567</v>
      </c>
      <c r="BA54" s="83" t="n">
        <v>0.0400378503620249</v>
      </c>
      <c r="BB54" s="83" t="n">
        <v>0.00404099574324211</v>
      </c>
      <c r="BC54" s="83" t="n">
        <v>0.0850787229935365</v>
      </c>
      <c r="BD54" s="83" t="n">
        <v>0.101602997000702</v>
      </c>
      <c r="BE54" s="83" t="n">
        <v>0.0357068490897431</v>
      </c>
      <c r="BF54" s="83" t="n">
        <v>14.1274940694482</v>
      </c>
      <c r="BG54" s="83" t="n">
        <v>0.0699708972472281</v>
      </c>
      <c r="BH54" s="83" t="n">
        <v>2.52315268200437</v>
      </c>
      <c r="BI54" s="83" t="n">
        <v>0.27430654979705</v>
      </c>
      <c r="BJ54" s="83" t="n">
        <v>0.00701409175898873</v>
      </c>
      <c r="BK54" s="83" t="n">
        <v>0.000592328591576878</v>
      </c>
      <c r="BL54" s="83" t="n">
        <v>0.0287925843627089</v>
      </c>
      <c r="BM54" s="83" t="n">
        <v>0</v>
      </c>
      <c r="BN54" s="83" t="n">
        <v>0.0400866157616146</v>
      </c>
      <c r="BO54" s="83" t="n">
        <v>7.70957541024307</v>
      </c>
      <c r="BP54" s="83" t="n">
        <v>0.0455009927606159</v>
      </c>
      <c r="BQ54" s="84" t="n">
        <v>0</v>
      </c>
      <c r="BR54" s="68" t="n">
        <v>597.226870922411</v>
      </c>
      <c r="BS54" s="69" t="n">
        <v>0</v>
      </c>
      <c r="BT54" s="70" t="n">
        <v>0</v>
      </c>
      <c r="BU54" s="70" t="n">
        <v>0</v>
      </c>
      <c r="BV54" s="70" t="n">
        <v>8.75228262085301</v>
      </c>
      <c r="BW54" s="70" t="n">
        <v>0</v>
      </c>
      <c r="BX54" s="71" t="n">
        <v>0</v>
      </c>
      <c r="BY54" s="68" t="n">
        <v>8.75228262085301</v>
      </c>
      <c r="BZ54" s="73" t="n">
        <v>605.979153543264</v>
      </c>
    </row>
    <row r="55" ht="15" customHeight="1">
      <c r="A55" s="35" t="s">
        <v>101</v>
      </c>
      <c r="B55" s="8" t="s">
        <v>102</v>
      </c>
      <c r="C55" s="82" t="n">
        <v>0</v>
      </c>
      <c r="D55" s="83" t="n">
        <v>0</v>
      </c>
      <c r="E55" s="83" t="n">
        <v>0</v>
      </c>
      <c r="F55" s="83" t="n">
        <v>0.00780696251228088</v>
      </c>
      <c r="G55" s="83" t="n">
        <v>14.1055102277587</v>
      </c>
      <c r="H55" s="83" t="n">
        <v>7.55599465840235</v>
      </c>
      <c r="I55" s="83" t="n">
        <v>0.0101659023152798</v>
      </c>
      <c r="J55" s="83" t="n">
        <v>32.0456830785327</v>
      </c>
      <c r="K55" s="83" t="n">
        <v>6.59571719527484</v>
      </c>
      <c r="L55" s="83" t="n">
        <v>40.2151399464304</v>
      </c>
      <c r="M55" s="83" t="n">
        <v>14.0255207607486</v>
      </c>
      <c r="N55" s="83" t="n">
        <v>0.0177526382345954</v>
      </c>
      <c r="O55" s="83" t="n">
        <v>3.36070001543316</v>
      </c>
      <c r="P55" s="83" t="n">
        <v>15.2468572083971</v>
      </c>
      <c r="Q55" s="83" t="n">
        <v>4.49616122158831</v>
      </c>
      <c r="R55" s="83" t="n">
        <v>0.0377061169909318</v>
      </c>
      <c r="S55" s="83" t="n">
        <v>16.5271775102858</v>
      </c>
      <c r="T55" s="83" t="n">
        <v>10.684723081014</v>
      </c>
      <c r="U55" s="83" t="n">
        <v>7.53417086788342</v>
      </c>
      <c r="V55" s="83" t="n">
        <v>0.0496283595070003</v>
      </c>
      <c r="W55" s="83" t="n">
        <v>13.0315144696937</v>
      </c>
      <c r="X55" s="83" t="n">
        <v>17.0141391893738</v>
      </c>
      <c r="Y55" s="83" t="n">
        <v>0.0292681894386904</v>
      </c>
      <c r="Z55" s="83" t="n">
        <v>10.176538505395</v>
      </c>
      <c r="AA55" s="83" t="n">
        <v>3.95518932798126</v>
      </c>
      <c r="AB55" s="83" t="n">
        <v>12.8889601539978</v>
      </c>
      <c r="AC55" s="83" t="n">
        <v>8.54701495976845</v>
      </c>
      <c r="AD55" s="83" t="n">
        <v>3.60083207226266</v>
      </c>
      <c r="AE55" s="83" t="n">
        <v>10.8309087691191</v>
      </c>
      <c r="AF55" s="83" t="n">
        <v>21.4451769589593</v>
      </c>
      <c r="AG55" s="83" t="n">
        <v>13.6219915205842</v>
      </c>
      <c r="AH55" s="83" t="n">
        <v>17.919658452661</v>
      </c>
      <c r="AI55" s="83" t="n">
        <v>34.0696344511081</v>
      </c>
      <c r="AJ55" s="83" t="n">
        <v>39.1603099110282</v>
      </c>
      <c r="AK55" s="83" t="n">
        <v>3.75316881666498</v>
      </c>
      <c r="AL55" s="83" t="n">
        <v>17.3576900957343</v>
      </c>
      <c r="AM55" s="83" t="n">
        <v>2.83496791098435</v>
      </c>
      <c r="AN55" s="83" t="n">
        <v>9.84109620401338</v>
      </c>
      <c r="AO55" s="83" t="n">
        <v>0.0345490637387599</v>
      </c>
      <c r="AP55" s="83" t="n">
        <v>73.7334651518177</v>
      </c>
      <c r="AQ55" s="83" t="n">
        <v>70.4381079829363</v>
      </c>
      <c r="AR55" s="83" t="n">
        <v>15.0547380345574</v>
      </c>
      <c r="AS55" s="83" t="n">
        <v>0.00620393904886251</v>
      </c>
      <c r="AT55" s="83" t="n">
        <v>3.70408081212028</v>
      </c>
      <c r="AU55" s="83" t="n">
        <v>26.2843316772956</v>
      </c>
      <c r="AV55" s="83" t="n">
        <v>3.33197641004027</v>
      </c>
      <c r="AW55" s="83" t="n">
        <v>2.29467432844464</v>
      </c>
      <c r="AX55" s="83" t="n">
        <v>6.75426845766883</v>
      </c>
      <c r="AY55" s="83" t="n">
        <v>5.36791382358083</v>
      </c>
      <c r="AZ55" s="83" t="n">
        <v>655.543247788971</v>
      </c>
      <c r="BA55" s="83" t="n">
        <v>170.40225224142</v>
      </c>
      <c r="BB55" s="83" t="n">
        <v>408.736641720905</v>
      </c>
      <c r="BC55" s="83" t="n">
        <v>45.0774710145897</v>
      </c>
      <c r="BD55" s="83" t="n">
        <v>212.238183859424</v>
      </c>
      <c r="BE55" s="83" t="n">
        <v>28.6002808949027</v>
      </c>
      <c r="BF55" s="83" t="n">
        <v>36.7349629021847</v>
      </c>
      <c r="BG55" s="83" t="n">
        <v>4.43998071310092</v>
      </c>
      <c r="BH55" s="83" t="n">
        <v>124.768804027454</v>
      </c>
      <c r="BI55" s="83" t="n">
        <v>20.0662194534853</v>
      </c>
      <c r="BJ55" s="83" t="n">
        <v>0.118564712874816</v>
      </c>
      <c r="BK55" s="83" t="n">
        <v>3.09219475257117</v>
      </c>
      <c r="BL55" s="83" t="n">
        <v>116.580296596501</v>
      </c>
      <c r="BM55" s="83" t="n">
        <v>6.6505629224763</v>
      </c>
      <c r="BN55" s="83" t="n">
        <v>91.0279756882395</v>
      </c>
      <c r="BO55" s="83" t="n">
        <v>28.6361233401097</v>
      </c>
      <c r="BP55" s="83" t="n">
        <v>125.737254505239</v>
      </c>
      <c r="BQ55" s="84" t="n">
        <v>0</v>
      </c>
      <c r="BR55" s="68" t="n">
        <v>2698.04980252578</v>
      </c>
      <c r="BS55" s="69" t="n">
        <v>0</v>
      </c>
      <c r="BT55" s="70" t="n">
        <v>0</v>
      </c>
      <c r="BU55" s="70" t="n">
        <v>0</v>
      </c>
      <c r="BV55" s="70" t="n">
        <v>565.405594033481</v>
      </c>
      <c r="BW55" s="70" t="n">
        <v>0</v>
      </c>
      <c r="BX55" s="71" t="n">
        <v>0</v>
      </c>
      <c r="BY55" s="68" t="n">
        <v>565.405594033481</v>
      </c>
      <c r="BZ55" s="73" t="n">
        <v>3263.45539655926</v>
      </c>
    </row>
    <row r="56" ht="15" customHeight="1">
      <c r="A56" s="35" t="s">
        <v>103</v>
      </c>
      <c r="B56" s="8" t="s">
        <v>10</v>
      </c>
      <c r="C56" s="82" t="n">
        <v>2.72700836000299</v>
      </c>
      <c r="D56" s="83" t="n">
        <v>0.0133617938190934</v>
      </c>
      <c r="E56" s="83" t="n">
        <v>0.00282804238087932</v>
      </c>
      <c r="F56" s="83" t="n">
        <v>0.0338983903430874</v>
      </c>
      <c r="G56" s="83" t="n">
        <v>8.94024614640264</v>
      </c>
      <c r="H56" s="83" t="n">
        <v>42.0387572216292</v>
      </c>
      <c r="I56" s="83" t="n">
        <v>3.14748464337798</v>
      </c>
      <c r="J56" s="83" t="n">
        <v>54.3118099884358</v>
      </c>
      <c r="K56" s="83" t="n">
        <v>0.0470398147827765</v>
      </c>
      <c r="L56" s="83" t="n">
        <v>105.468552453443</v>
      </c>
      <c r="M56" s="83" t="n">
        <v>7.18215530164363</v>
      </c>
      <c r="N56" s="83" t="n">
        <v>2.69836228212349</v>
      </c>
      <c r="O56" s="83" t="n">
        <v>4.6076122783775</v>
      </c>
      <c r="P56" s="83" t="n">
        <v>3.72070842427296</v>
      </c>
      <c r="Q56" s="83" t="n">
        <v>1.77671803813585</v>
      </c>
      <c r="R56" s="83" t="n">
        <v>0.0906493998718133</v>
      </c>
      <c r="S56" s="83" t="n">
        <v>23.942972734207</v>
      </c>
      <c r="T56" s="83" t="n">
        <v>0.0136953952660709</v>
      </c>
      <c r="U56" s="83" t="n">
        <v>4.96817571519801</v>
      </c>
      <c r="V56" s="83" t="n">
        <v>0.0556934912185245</v>
      </c>
      <c r="W56" s="83" t="n">
        <v>45.1145989218108</v>
      </c>
      <c r="X56" s="83" t="n">
        <v>39.421253709354</v>
      </c>
      <c r="Y56" s="83" t="n">
        <v>2.61170560700606</v>
      </c>
      <c r="Z56" s="83" t="n">
        <v>42.4523020417073</v>
      </c>
      <c r="AA56" s="83" t="n">
        <v>16.5106267056428</v>
      </c>
      <c r="AB56" s="83" t="n">
        <v>9.75104695794699</v>
      </c>
      <c r="AC56" s="83" t="n">
        <v>21.542111867175</v>
      </c>
      <c r="AD56" s="83" t="n">
        <v>2.76658585406157</v>
      </c>
      <c r="AE56" s="83" t="n">
        <v>20.6256736881752</v>
      </c>
      <c r="AF56" s="83" t="n">
        <v>37.1385439275973</v>
      </c>
      <c r="AG56" s="83" t="n">
        <v>48.2005994592174</v>
      </c>
      <c r="AH56" s="83" t="n">
        <v>40.4876916208183</v>
      </c>
      <c r="AI56" s="83" t="n">
        <v>76.551106872048</v>
      </c>
      <c r="AJ56" s="83" t="n">
        <v>18.2265725505362</v>
      </c>
      <c r="AK56" s="83" t="n">
        <v>5.28378228317168</v>
      </c>
      <c r="AL56" s="83" t="n">
        <v>15.1899045428211</v>
      </c>
      <c r="AM56" s="83" t="n">
        <v>17.5147486716872</v>
      </c>
      <c r="AN56" s="83" t="n">
        <v>233.425246077326</v>
      </c>
      <c r="AO56" s="83" t="n">
        <v>134.404521289253</v>
      </c>
      <c r="AP56" s="83" t="n">
        <v>58.0157132536454</v>
      </c>
      <c r="AQ56" s="83" t="n">
        <v>1572.47280745053</v>
      </c>
      <c r="AR56" s="83" t="n">
        <v>144.783025293815</v>
      </c>
      <c r="AS56" s="83" t="n">
        <v>0.104036908882489</v>
      </c>
      <c r="AT56" s="83" t="n">
        <v>60.5903844142059</v>
      </c>
      <c r="AU56" s="83" t="n">
        <v>329.0373639879</v>
      </c>
      <c r="AV56" s="83" t="n">
        <v>6.37849856475416</v>
      </c>
      <c r="AW56" s="83" t="n">
        <v>22.3398328307296</v>
      </c>
      <c r="AX56" s="83" t="n">
        <v>39.6751079266242</v>
      </c>
      <c r="AY56" s="83" t="n">
        <v>226.449908112532</v>
      </c>
      <c r="AZ56" s="83" t="n">
        <v>406.482518346445</v>
      </c>
      <c r="BA56" s="83" t="n">
        <v>2039.9617627479</v>
      </c>
      <c r="BB56" s="83" t="n">
        <v>4178.27745639395</v>
      </c>
      <c r="BC56" s="83" t="n">
        <v>35.3379280823444</v>
      </c>
      <c r="BD56" s="83" t="n">
        <v>518.075903761745</v>
      </c>
      <c r="BE56" s="83" t="n">
        <v>5.55412058016049</v>
      </c>
      <c r="BF56" s="83" t="n">
        <v>2719.54019615111</v>
      </c>
      <c r="BG56" s="83" t="n">
        <v>47.3079041728323</v>
      </c>
      <c r="BH56" s="83" t="n">
        <v>184.97272126035</v>
      </c>
      <c r="BI56" s="83" t="n">
        <v>53.9449730379309</v>
      </c>
      <c r="BJ56" s="83" t="n">
        <v>2461.66963006385</v>
      </c>
      <c r="BK56" s="83" t="n">
        <v>244.803927780187</v>
      </c>
      <c r="BL56" s="83" t="n">
        <v>43.2782498005191</v>
      </c>
      <c r="BM56" s="83" t="n">
        <v>480.450628828932</v>
      </c>
      <c r="BN56" s="83" t="n">
        <v>0.732236085518542</v>
      </c>
      <c r="BO56" s="83" t="n">
        <v>39.9244412365008</v>
      </c>
      <c r="BP56" s="83" t="n">
        <v>487.355759516973</v>
      </c>
      <c r="BQ56" s="84" t="n">
        <v>0</v>
      </c>
      <c r="BR56" s="68" t="n">
        <v>17500.5233891532</v>
      </c>
      <c r="BS56" s="69" t="n">
        <v>0</v>
      </c>
      <c r="BT56" s="70" t="n">
        <v>0</v>
      </c>
      <c r="BU56" s="70" t="n">
        <v>0</v>
      </c>
      <c r="BV56" s="70" t="n">
        <v>3235.69818002602</v>
      </c>
      <c r="BW56" s="70" t="n">
        <v>11538.3392431439</v>
      </c>
      <c r="BX56" s="71" t="n">
        <v>3.39214702700883</v>
      </c>
      <c r="BY56" s="68" t="n">
        <v>14777.4295701969</v>
      </c>
      <c r="BZ56" s="73" t="n">
        <v>32277.9529593501</v>
      </c>
    </row>
    <row r="57" ht="15" customHeight="1">
      <c r="A57" s="35" t="s">
        <v>104</v>
      </c>
      <c r="B57" s="8" t="s">
        <v>11</v>
      </c>
      <c r="C57" s="82" t="n">
        <v>1085.19217603454</v>
      </c>
      <c r="D57" s="83" t="n">
        <v>356.979744994719</v>
      </c>
      <c r="E57" s="83" t="n">
        <v>53.4274612380206</v>
      </c>
      <c r="F57" s="83" t="n">
        <v>62.4747260503698</v>
      </c>
      <c r="G57" s="83" t="n">
        <v>769.274996991873</v>
      </c>
      <c r="H57" s="83" t="n">
        <v>213.959151860943</v>
      </c>
      <c r="I57" s="83" t="n">
        <v>47.4589916062571</v>
      </c>
      <c r="J57" s="83" t="n">
        <v>622.904708971959</v>
      </c>
      <c r="K57" s="83" t="n">
        <v>213.676846332973</v>
      </c>
      <c r="L57" s="83" t="n">
        <v>570.409839327304</v>
      </c>
      <c r="M57" s="83" t="n">
        <v>194.83748647726</v>
      </c>
      <c r="N57" s="83" t="n">
        <v>23.1418258427954</v>
      </c>
      <c r="O57" s="83" t="n">
        <v>88.1521932416583</v>
      </c>
      <c r="P57" s="83" t="n">
        <v>111.592519798676</v>
      </c>
      <c r="Q57" s="83" t="n">
        <v>72.6351372203651</v>
      </c>
      <c r="R57" s="83" t="n">
        <v>71.1484028324126</v>
      </c>
      <c r="S57" s="83" t="n">
        <v>307.028243637724</v>
      </c>
      <c r="T57" s="83" t="n">
        <v>37.0654710624367</v>
      </c>
      <c r="U57" s="83" t="n">
        <v>391.751568688761</v>
      </c>
      <c r="V57" s="83" t="n">
        <v>117.063994327307</v>
      </c>
      <c r="W57" s="83" t="n">
        <v>470.459336144427</v>
      </c>
      <c r="X57" s="83" t="n">
        <v>122.225349002145</v>
      </c>
      <c r="Y57" s="83" t="n">
        <v>69.5397612882149</v>
      </c>
      <c r="Z57" s="83" t="n">
        <v>106.989645441126</v>
      </c>
      <c r="AA57" s="83" t="n">
        <v>243.115770007434</v>
      </c>
      <c r="AB57" s="83" t="n">
        <v>253.905902311895</v>
      </c>
      <c r="AC57" s="83" t="n">
        <v>374.595280098052</v>
      </c>
      <c r="AD57" s="83" t="n">
        <v>117.35953860352</v>
      </c>
      <c r="AE57" s="83" t="n">
        <v>216.122644845599</v>
      </c>
      <c r="AF57" s="83" t="n">
        <v>127.348403329741</v>
      </c>
      <c r="AG57" s="83" t="n">
        <v>171.949627199972</v>
      </c>
      <c r="AH57" s="83" t="n">
        <v>322.563903944634</v>
      </c>
      <c r="AI57" s="83" t="n">
        <v>331.874762389639</v>
      </c>
      <c r="AJ57" s="83" t="n">
        <v>168.751692388238</v>
      </c>
      <c r="AK57" s="83" t="n">
        <v>55.4678517519988</v>
      </c>
      <c r="AL57" s="83" t="n">
        <v>102.76316058979</v>
      </c>
      <c r="AM57" s="83" t="n">
        <v>80.8350286927256</v>
      </c>
      <c r="AN57" s="83" t="n">
        <v>1021.52873054924</v>
      </c>
      <c r="AO57" s="83" t="n">
        <v>234.389786994276</v>
      </c>
      <c r="AP57" s="83" t="n">
        <v>1289.94180472339</v>
      </c>
      <c r="AQ57" s="83" t="n">
        <v>6925.96659184278</v>
      </c>
      <c r="AR57" s="83" t="n">
        <v>1183.91264087156</v>
      </c>
      <c r="AS57" s="83" t="n">
        <v>90.5209146884163</v>
      </c>
      <c r="AT57" s="83" t="n">
        <v>73.1383550601087</v>
      </c>
      <c r="AU57" s="83" t="n">
        <v>522.991119665049</v>
      </c>
      <c r="AV57" s="83" t="n">
        <v>99.1714013636243</v>
      </c>
      <c r="AW57" s="83" t="n">
        <v>418.998298777323</v>
      </c>
      <c r="AX57" s="83" t="n">
        <v>39.5380416459274</v>
      </c>
      <c r="AY57" s="83" t="n">
        <v>122.152727604794</v>
      </c>
      <c r="AZ57" s="83" t="n">
        <v>695.063572783735</v>
      </c>
      <c r="BA57" s="83" t="n">
        <v>634.387983710401</v>
      </c>
      <c r="BB57" s="83" t="n">
        <v>4794.42276318884</v>
      </c>
      <c r="BC57" s="83" t="n">
        <v>2065.2050775471</v>
      </c>
      <c r="BD57" s="83" t="n">
        <v>784.167287356085</v>
      </c>
      <c r="BE57" s="83" t="n">
        <v>243.063124942542</v>
      </c>
      <c r="BF57" s="83" t="n">
        <v>183.16877079397</v>
      </c>
      <c r="BG57" s="83" t="n">
        <v>268.254828177412</v>
      </c>
      <c r="BH57" s="83" t="n">
        <v>758.201041213195</v>
      </c>
      <c r="BI57" s="83" t="n">
        <v>159.262023470578</v>
      </c>
      <c r="BJ57" s="83" t="n">
        <v>14390.2062823359</v>
      </c>
      <c r="BK57" s="83" t="n">
        <v>56.7703112969849</v>
      </c>
      <c r="BL57" s="83" t="n">
        <v>326.751018229955</v>
      </c>
      <c r="BM57" s="83" t="n">
        <v>49.1592701082781</v>
      </c>
      <c r="BN57" s="83" t="n">
        <v>833.107281152422</v>
      </c>
      <c r="BO57" s="83" t="n">
        <v>74.318211539646</v>
      </c>
      <c r="BP57" s="83" t="n">
        <v>200.805507876677</v>
      </c>
      <c r="BQ57" s="84" t="n">
        <v>0</v>
      </c>
      <c r="BR57" s="68" t="n">
        <v>47284.6079140777</v>
      </c>
      <c r="BS57" s="69" t="n">
        <v>0</v>
      </c>
      <c r="BT57" s="70" t="n">
        <v>0</v>
      </c>
      <c r="BU57" s="70" t="n">
        <v>0</v>
      </c>
      <c r="BV57" s="70" t="n">
        <v>2177.96061979871</v>
      </c>
      <c r="BW57" s="70" t="n">
        <v>57.1351174840441</v>
      </c>
      <c r="BX57" s="71" t="n">
        <v>0.00608942924316543</v>
      </c>
      <c r="BY57" s="68" t="n">
        <v>2235.10182671199</v>
      </c>
      <c r="BZ57" s="73" t="n">
        <v>49519.7097407897</v>
      </c>
    </row>
    <row r="58" ht="15" customHeight="1">
      <c r="A58" s="35" t="s">
        <v>105</v>
      </c>
      <c r="B58" s="8" t="s">
        <v>106</v>
      </c>
      <c r="C58" s="82" t="n">
        <v>0</v>
      </c>
      <c r="D58" s="83" t="n">
        <v>0</v>
      </c>
      <c r="E58" s="83" t="n">
        <v>0</v>
      </c>
      <c r="F58" s="83" t="n">
        <v>1.12629980100852</v>
      </c>
      <c r="G58" s="83" t="n">
        <v>9.38442301897829</v>
      </c>
      <c r="H58" s="83" t="n">
        <v>4.13971863266161</v>
      </c>
      <c r="I58" s="83" t="n">
        <v>1.18887201217566</v>
      </c>
      <c r="J58" s="83" t="n">
        <v>25.0497586683098</v>
      </c>
      <c r="K58" s="83" t="n">
        <v>4.48827375094887</v>
      </c>
      <c r="L58" s="83" t="n">
        <v>21.2127891904434</v>
      </c>
      <c r="M58" s="83" t="n">
        <v>3.0395479288327</v>
      </c>
      <c r="N58" s="83" t="n">
        <v>0.955439492011269</v>
      </c>
      <c r="O58" s="83" t="n">
        <v>6.85705605526536</v>
      </c>
      <c r="P58" s="83" t="n">
        <v>12.0883974955794</v>
      </c>
      <c r="Q58" s="83" t="n">
        <v>4.36384897794991</v>
      </c>
      <c r="R58" s="83" t="n">
        <v>1.27402270741133</v>
      </c>
      <c r="S58" s="83" t="n">
        <v>5.82846582456102</v>
      </c>
      <c r="T58" s="83" t="n">
        <v>1.80460328730646</v>
      </c>
      <c r="U58" s="83" t="n">
        <v>8.48525643056185</v>
      </c>
      <c r="V58" s="83" t="n">
        <v>4.57783615808475</v>
      </c>
      <c r="W58" s="83" t="n">
        <v>6.64123100952987</v>
      </c>
      <c r="X58" s="83" t="n">
        <v>6.14450409064649</v>
      </c>
      <c r="Y58" s="83" t="n">
        <v>5.07210847197573</v>
      </c>
      <c r="Z58" s="83" t="n">
        <v>6.00715700597943</v>
      </c>
      <c r="AA58" s="83" t="n">
        <v>14.4517886204959</v>
      </c>
      <c r="AB58" s="83" t="n">
        <v>6.7291950641527</v>
      </c>
      <c r="AC58" s="83" t="n">
        <v>11.3026622237539</v>
      </c>
      <c r="AD58" s="83" t="n">
        <v>0</v>
      </c>
      <c r="AE58" s="83" t="n">
        <v>7.68982460636278</v>
      </c>
      <c r="AF58" s="83" t="n">
        <v>3.48553680748242</v>
      </c>
      <c r="AG58" s="83" t="n">
        <v>5.18218314020735</v>
      </c>
      <c r="AH58" s="83" t="n">
        <v>10.6529934635119</v>
      </c>
      <c r="AI58" s="83" t="n">
        <v>2.85955672362235</v>
      </c>
      <c r="AJ58" s="83" t="n">
        <v>5.59655392625369</v>
      </c>
      <c r="AK58" s="83" t="n">
        <v>5.00705147283572</v>
      </c>
      <c r="AL58" s="83" t="n">
        <v>10.1271238296303</v>
      </c>
      <c r="AM58" s="83" t="n">
        <v>1.77925210075618</v>
      </c>
      <c r="AN58" s="83" t="n">
        <v>18.9614091158631</v>
      </c>
      <c r="AO58" s="83" t="n">
        <v>7.39671118627219</v>
      </c>
      <c r="AP58" s="83" t="n">
        <v>180.441403836327</v>
      </c>
      <c r="AQ58" s="83" t="n">
        <v>1344.00925555852</v>
      </c>
      <c r="AR58" s="83" t="n">
        <v>99.6996130315677</v>
      </c>
      <c r="AS58" s="83" t="n">
        <v>1.41559252790501</v>
      </c>
      <c r="AT58" s="83" t="n">
        <v>1.70508453006306</v>
      </c>
      <c r="AU58" s="83" t="n">
        <v>86.050884080922</v>
      </c>
      <c r="AV58" s="83" t="n">
        <v>24.1246771478592</v>
      </c>
      <c r="AW58" s="83" t="n">
        <v>523.590545899589</v>
      </c>
      <c r="AX58" s="83" t="n">
        <v>3.2812161196667</v>
      </c>
      <c r="AY58" s="83" t="n">
        <v>14.6959984593977</v>
      </c>
      <c r="AZ58" s="83" t="n">
        <v>47.3274341036123</v>
      </c>
      <c r="BA58" s="83" t="n">
        <v>149.863202097814</v>
      </c>
      <c r="BB58" s="83" t="n">
        <v>15.3017735266711</v>
      </c>
      <c r="BC58" s="83" t="n">
        <v>328.152496560659</v>
      </c>
      <c r="BD58" s="83" t="n">
        <v>388.453564874286</v>
      </c>
      <c r="BE58" s="83" t="n">
        <v>137.232934178683</v>
      </c>
      <c r="BF58" s="83" t="n">
        <v>108.163460034303</v>
      </c>
      <c r="BG58" s="83" t="n">
        <v>269.880926868303</v>
      </c>
      <c r="BH58" s="83" t="n">
        <v>386.914134376002</v>
      </c>
      <c r="BI58" s="83" t="n">
        <v>8.3193124469541</v>
      </c>
      <c r="BJ58" s="83" t="n">
        <v>27.0541332928299</v>
      </c>
      <c r="BK58" s="83" t="n">
        <v>2.28463826525673</v>
      </c>
      <c r="BL58" s="83" t="n">
        <v>110.887446004343</v>
      </c>
      <c r="BM58" s="83" t="n">
        <v>0</v>
      </c>
      <c r="BN58" s="83" t="n">
        <v>154.615896642467</v>
      </c>
      <c r="BO58" s="83" t="n">
        <v>85.1138030335551</v>
      </c>
      <c r="BP58" s="83" t="n">
        <v>175.311916923921</v>
      </c>
      <c r="BQ58" s="84" t="n">
        <v>0</v>
      </c>
      <c r="BR58" s="68" t="n">
        <v>4924.8427967129</v>
      </c>
      <c r="BS58" s="69" t="n">
        <v>0</v>
      </c>
      <c r="BT58" s="70" t="n">
        <v>0</v>
      </c>
      <c r="BU58" s="70" t="n">
        <v>0</v>
      </c>
      <c r="BV58" s="70" t="n">
        <v>0</v>
      </c>
      <c r="BW58" s="70" t="n">
        <v>0.000893777501083731</v>
      </c>
      <c r="BX58" s="71" t="n">
        <v>0</v>
      </c>
      <c r="BY58" s="68" t="n">
        <v>0.000893777501083731</v>
      </c>
      <c r="BZ58" s="73" t="n">
        <v>4924.8436904904</v>
      </c>
    </row>
    <row r="59" ht="15" customHeight="1">
      <c r="A59" s="35" t="s">
        <v>107</v>
      </c>
      <c r="B59" s="8" t="s">
        <v>108</v>
      </c>
      <c r="C59" s="82" t="n">
        <v>0</v>
      </c>
      <c r="D59" s="83" t="n">
        <v>0</v>
      </c>
      <c r="E59" s="83" t="n">
        <v>0</v>
      </c>
      <c r="F59" s="83" t="n">
        <v>5.21808081249749</v>
      </c>
      <c r="G59" s="83" t="n">
        <v>46.744746395055</v>
      </c>
      <c r="H59" s="83" t="n">
        <v>1.3196329196391</v>
      </c>
      <c r="I59" s="83" t="n">
        <v>4.2072808501225</v>
      </c>
      <c r="J59" s="83" t="n">
        <v>63.7667089050614</v>
      </c>
      <c r="K59" s="83" t="n">
        <v>6.10586727443427</v>
      </c>
      <c r="L59" s="83" t="n">
        <v>40.8743394422538</v>
      </c>
      <c r="M59" s="83" t="n">
        <v>21.2803871433496</v>
      </c>
      <c r="N59" s="83" t="n">
        <v>6.34877487019291</v>
      </c>
      <c r="O59" s="83" t="n">
        <v>6.03111488623721</v>
      </c>
      <c r="P59" s="83" t="n">
        <v>8.12097448901826</v>
      </c>
      <c r="Q59" s="83" t="n">
        <v>3.54821795206586</v>
      </c>
      <c r="R59" s="83" t="n">
        <v>2.5257126917601</v>
      </c>
      <c r="S59" s="83" t="n">
        <v>28.970428697449</v>
      </c>
      <c r="T59" s="83" t="n">
        <v>1.99269722345858</v>
      </c>
      <c r="U59" s="83" t="n">
        <v>317.23185413005</v>
      </c>
      <c r="V59" s="83" t="n">
        <v>8.71078117044542</v>
      </c>
      <c r="W59" s="83" t="n">
        <v>64.3451169260571</v>
      </c>
      <c r="X59" s="83" t="n">
        <v>16.8761470452337</v>
      </c>
      <c r="Y59" s="83" t="n">
        <v>7.30862325734181</v>
      </c>
      <c r="Z59" s="83" t="n">
        <v>15.6574534208373</v>
      </c>
      <c r="AA59" s="83" t="n">
        <v>63.9457506014348</v>
      </c>
      <c r="AB59" s="83" t="n">
        <v>17.4864216166481</v>
      </c>
      <c r="AC59" s="83" t="n">
        <v>9.45758188253644</v>
      </c>
      <c r="AD59" s="83" t="n">
        <v>20.8292650879558</v>
      </c>
      <c r="AE59" s="83" t="n">
        <v>21.9337673106883</v>
      </c>
      <c r="AF59" s="83" t="n">
        <v>85.9406301993732</v>
      </c>
      <c r="AG59" s="83" t="n">
        <v>9.43491222723561</v>
      </c>
      <c r="AH59" s="83" t="n">
        <v>103.347400906013</v>
      </c>
      <c r="AI59" s="83" t="n">
        <v>120.153446319879</v>
      </c>
      <c r="AJ59" s="83" t="n">
        <v>44.7652872494789</v>
      </c>
      <c r="AK59" s="83" t="n">
        <v>12.4983397634662</v>
      </c>
      <c r="AL59" s="83" t="n">
        <v>8.88134899310697</v>
      </c>
      <c r="AM59" s="83" t="n">
        <v>0.00193198941869579</v>
      </c>
      <c r="AN59" s="83" t="n">
        <v>39.8970435980938</v>
      </c>
      <c r="AO59" s="83" t="n">
        <v>187.498812307796</v>
      </c>
      <c r="AP59" s="83" t="n">
        <v>216.705492149089</v>
      </c>
      <c r="AQ59" s="83" t="n">
        <v>2415.80793670741</v>
      </c>
      <c r="AR59" s="83" t="n">
        <v>164.346743219019</v>
      </c>
      <c r="AS59" s="83" t="n">
        <v>5.32404769035392</v>
      </c>
      <c r="AT59" s="83" t="n">
        <v>22.8654236709195</v>
      </c>
      <c r="AU59" s="83" t="n">
        <v>115.959514688234</v>
      </c>
      <c r="AV59" s="83" t="n">
        <v>2.08999885397975</v>
      </c>
      <c r="AW59" s="83" t="n">
        <v>28.2168460990661</v>
      </c>
      <c r="AX59" s="83" t="n">
        <v>3.85232399771574</v>
      </c>
      <c r="AY59" s="83" t="n">
        <v>48.1059337635111</v>
      </c>
      <c r="AZ59" s="83" t="n">
        <v>93.1001711144127</v>
      </c>
      <c r="BA59" s="83" t="n">
        <v>546.549685067412</v>
      </c>
      <c r="BB59" s="83" t="n">
        <v>1183.85711718466</v>
      </c>
      <c r="BC59" s="83" t="n">
        <v>105.668400857784</v>
      </c>
      <c r="BD59" s="83" t="n">
        <v>2159.46242108244</v>
      </c>
      <c r="BE59" s="83" t="n">
        <v>242.134560896875</v>
      </c>
      <c r="BF59" s="83" t="n">
        <v>51.1685571843391</v>
      </c>
      <c r="BG59" s="83" t="n">
        <v>18.3430936729545</v>
      </c>
      <c r="BH59" s="83" t="n">
        <v>133.764426188571</v>
      </c>
      <c r="BI59" s="83" t="n">
        <v>47.923750576042</v>
      </c>
      <c r="BJ59" s="83" t="n">
        <v>378.46566417263</v>
      </c>
      <c r="BK59" s="83" t="n">
        <v>6.43898378239224</v>
      </c>
      <c r="BL59" s="83" t="n">
        <v>86.7539346719035</v>
      </c>
      <c r="BM59" s="83" t="n">
        <v>18.7979534431044</v>
      </c>
      <c r="BN59" s="83" t="n">
        <v>66.6676551822878</v>
      </c>
      <c r="BO59" s="83" t="n">
        <v>67.4655036729459</v>
      </c>
      <c r="BP59" s="83" t="n">
        <v>232.254620788827</v>
      </c>
      <c r="BQ59" s="84" t="n">
        <v>0</v>
      </c>
      <c r="BR59" s="68" t="n">
        <v>9885.34764093457</v>
      </c>
      <c r="BS59" s="69" t="n">
        <v>0</v>
      </c>
      <c r="BT59" s="70" t="n">
        <v>0</v>
      </c>
      <c r="BU59" s="70" t="n">
        <v>0</v>
      </c>
      <c r="BV59" s="70" t="n">
        <v>182.26502318353</v>
      </c>
      <c r="BW59" s="70" t="n">
        <v>0</v>
      </c>
      <c r="BX59" s="71" t="n">
        <v>0</v>
      </c>
      <c r="BY59" s="68" t="n">
        <v>182.26502318353</v>
      </c>
      <c r="BZ59" s="73" t="n">
        <v>10067.6126641181</v>
      </c>
    </row>
    <row r="60" ht="15" customHeight="1">
      <c r="A60" s="35" t="s">
        <v>109</v>
      </c>
      <c r="B60" s="8" t="s">
        <v>110</v>
      </c>
      <c r="C60" s="82" t="n">
        <v>364.066170227355</v>
      </c>
      <c r="D60" s="83" t="n">
        <v>9.57571328411668</v>
      </c>
      <c r="E60" s="83" t="n">
        <v>0.0375413440786719</v>
      </c>
      <c r="F60" s="83" t="n">
        <v>23.6931266801704</v>
      </c>
      <c r="G60" s="83" t="n">
        <v>739.857422451871</v>
      </c>
      <c r="H60" s="83" t="n">
        <v>305.849389780265</v>
      </c>
      <c r="I60" s="83" t="n">
        <v>71.8008627850677</v>
      </c>
      <c r="J60" s="83" t="n">
        <v>495.306593807315</v>
      </c>
      <c r="K60" s="83" t="n">
        <v>132.715387667364</v>
      </c>
      <c r="L60" s="83" t="n">
        <v>461.92675850864</v>
      </c>
      <c r="M60" s="83" t="n">
        <v>87.8910431846473</v>
      </c>
      <c r="N60" s="83" t="n">
        <v>42.2101836239457</v>
      </c>
      <c r="O60" s="83" t="n">
        <v>26.8116030431484</v>
      </c>
      <c r="P60" s="83" t="n">
        <v>61.2748351741258</v>
      </c>
      <c r="Q60" s="83" t="n">
        <v>30.0056242665974</v>
      </c>
      <c r="R60" s="83" t="n">
        <v>27.5041517654912</v>
      </c>
      <c r="S60" s="83" t="n">
        <v>222.571206519895</v>
      </c>
      <c r="T60" s="83" t="n">
        <v>12.3564774536647</v>
      </c>
      <c r="U60" s="83" t="n">
        <v>84.8165343454213</v>
      </c>
      <c r="V60" s="83" t="n">
        <v>82.1473305184975</v>
      </c>
      <c r="W60" s="83" t="n">
        <v>367.807905824656</v>
      </c>
      <c r="X60" s="83" t="n">
        <v>285.441611236358</v>
      </c>
      <c r="Y60" s="83" t="n">
        <v>154.756648884879</v>
      </c>
      <c r="Z60" s="83" t="n">
        <v>347.34355578877</v>
      </c>
      <c r="AA60" s="83" t="n">
        <v>348.256391464807</v>
      </c>
      <c r="AB60" s="83" t="n">
        <v>232.224039656128</v>
      </c>
      <c r="AC60" s="83" t="n">
        <v>185.910331611444</v>
      </c>
      <c r="AD60" s="83" t="n">
        <v>110.382277254506</v>
      </c>
      <c r="AE60" s="83" t="n">
        <v>196.461737874434</v>
      </c>
      <c r="AF60" s="83" t="n">
        <v>217.202709733983</v>
      </c>
      <c r="AG60" s="83" t="n">
        <v>145.674824092487</v>
      </c>
      <c r="AH60" s="83" t="n">
        <v>818.892212626472</v>
      </c>
      <c r="AI60" s="83" t="n">
        <v>568.611374626991</v>
      </c>
      <c r="AJ60" s="83" t="n">
        <v>255.49267862319</v>
      </c>
      <c r="AK60" s="83" t="n">
        <v>44.4925696461852</v>
      </c>
      <c r="AL60" s="83" t="n">
        <v>111.045722408989</v>
      </c>
      <c r="AM60" s="83" t="n">
        <v>92.4143029478021</v>
      </c>
      <c r="AN60" s="83" t="n">
        <v>802.090984902644</v>
      </c>
      <c r="AO60" s="83" t="n">
        <v>221.709976006185</v>
      </c>
      <c r="AP60" s="83" t="n">
        <v>1154.96572762349</v>
      </c>
      <c r="AQ60" s="83" t="n">
        <v>661.730770678851</v>
      </c>
      <c r="AR60" s="83" t="n">
        <v>150.757233443798</v>
      </c>
      <c r="AS60" s="83" t="n">
        <v>0.334826841380923</v>
      </c>
      <c r="AT60" s="83" t="n">
        <v>0.00978023996922834</v>
      </c>
      <c r="AU60" s="83" t="n">
        <v>2612.34457499075</v>
      </c>
      <c r="AV60" s="83" t="n">
        <v>1.92157933506571</v>
      </c>
      <c r="AW60" s="83" t="n">
        <v>4.92896302454635</v>
      </c>
      <c r="AX60" s="83" t="n">
        <v>0.0198645523088832</v>
      </c>
      <c r="AY60" s="83" t="n">
        <v>0.0864255805577978</v>
      </c>
      <c r="AZ60" s="83" t="n">
        <v>1.14656722251614</v>
      </c>
      <c r="BA60" s="83" t="n">
        <v>178.629768622953</v>
      </c>
      <c r="BB60" s="83" t="n">
        <v>185.281056998192</v>
      </c>
      <c r="BC60" s="83" t="n">
        <v>6.30367127957549</v>
      </c>
      <c r="BD60" s="83" t="n">
        <v>2.00085651678113</v>
      </c>
      <c r="BE60" s="83" t="n">
        <v>1061.40994323255</v>
      </c>
      <c r="BF60" s="83" t="n">
        <v>0.554413600235062</v>
      </c>
      <c r="BG60" s="83" t="n">
        <v>33.171339849397</v>
      </c>
      <c r="BH60" s="83" t="n">
        <v>11.424608287133</v>
      </c>
      <c r="BI60" s="83" t="n">
        <v>0.0709295787262895</v>
      </c>
      <c r="BJ60" s="83" t="n">
        <v>1051.18168067176</v>
      </c>
      <c r="BK60" s="83" t="n">
        <v>498.097294703799</v>
      </c>
      <c r="BL60" s="83" t="n">
        <v>43.449117282941</v>
      </c>
      <c r="BM60" s="83" t="n">
        <v>1144.34084466547</v>
      </c>
      <c r="BN60" s="83" t="n">
        <v>0.84278636731788</v>
      </c>
      <c r="BO60" s="83" t="n">
        <v>0.429208652647232</v>
      </c>
      <c r="BP60" s="83" t="n">
        <v>0.899125719028268</v>
      </c>
      <c r="BQ60" s="84" t="n">
        <v>0</v>
      </c>
      <c r="BR60" s="68" t="n">
        <v>17594.9627712043</v>
      </c>
      <c r="BS60" s="69" t="n">
        <v>0</v>
      </c>
      <c r="BT60" s="70" t="n">
        <v>0</v>
      </c>
      <c r="BU60" s="70" t="n">
        <v>0</v>
      </c>
      <c r="BV60" s="70" t="n">
        <v>351.885337951281</v>
      </c>
      <c r="BW60" s="70" t="n">
        <v>1234.80777203469</v>
      </c>
      <c r="BX60" s="71" t="n">
        <v>4.1921729864564</v>
      </c>
      <c r="BY60" s="68" t="n">
        <v>1590.88528297243</v>
      </c>
      <c r="BZ60" s="73" t="n">
        <v>19185.8480541768</v>
      </c>
    </row>
    <row r="61" ht="15" customHeight="1">
      <c r="A61" s="35" t="s">
        <v>111</v>
      </c>
      <c r="B61" s="8" t="s">
        <v>112</v>
      </c>
      <c r="C61" s="82" t="n">
        <v>0</v>
      </c>
      <c r="D61" s="83" t="n">
        <v>36.1506230715496</v>
      </c>
      <c r="E61" s="83" t="n">
        <v>9.1655579889557</v>
      </c>
      <c r="F61" s="83" t="n">
        <v>4.97350927581821</v>
      </c>
      <c r="G61" s="83" t="n">
        <v>62.2425847040293</v>
      </c>
      <c r="H61" s="83" t="n">
        <v>0.00270888981426462</v>
      </c>
      <c r="I61" s="83" t="n">
        <v>0.000786431251717574</v>
      </c>
      <c r="J61" s="83" t="n">
        <v>241.324242917538</v>
      </c>
      <c r="K61" s="83" t="n">
        <v>19.7092171209089</v>
      </c>
      <c r="L61" s="83" t="n">
        <v>331.542553041952</v>
      </c>
      <c r="M61" s="83" t="n">
        <v>489.719758156607</v>
      </c>
      <c r="N61" s="83" t="n">
        <v>19.2522301758842</v>
      </c>
      <c r="O61" s="83" t="n">
        <v>16.082803186278</v>
      </c>
      <c r="P61" s="83" t="n">
        <v>40.9021075535403</v>
      </c>
      <c r="Q61" s="83" t="n">
        <v>49.7352391547208</v>
      </c>
      <c r="R61" s="83" t="n">
        <v>6.38305149915551</v>
      </c>
      <c r="S61" s="83" t="n">
        <v>50.3349395945432</v>
      </c>
      <c r="T61" s="83" t="n">
        <v>3.34216621386692</v>
      </c>
      <c r="U61" s="83" t="n">
        <v>19.8045143445956</v>
      </c>
      <c r="V61" s="83" t="n">
        <v>9.91799827815994</v>
      </c>
      <c r="W61" s="83" t="n">
        <v>23.3904458068636</v>
      </c>
      <c r="X61" s="83" t="n">
        <v>55.1604525149191</v>
      </c>
      <c r="Y61" s="83" t="n">
        <v>109.108019007799</v>
      </c>
      <c r="Z61" s="83" t="n">
        <v>164.869890766655</v>
      </c>
      <c r="AA61" s="83" t="n">
        <v>53.366288305475</v>
      </c>
      <c r="AB61" s="83" t="n">
        <v>27.9476913894639</v>
      </c>
      <c r="AC61" s="83" t="n">
        <v>25.0878115514671</v>
      </c>
      <c r="AD61" s="83" t="n">
        <v>0.000354260508062686</v>
      </c>
      <c r="AE61" s="83" t="n">
        <v>49.2051038530647</v>
      </c>
      <c r="AF61" s="83" t="n">
        <v>116.536626701136</v>
      </c>
      <c r="AG61" s="83" t="n">
        <v>48.4548456054479</v>
      </c>
      <c r="AH61" s="83" t="n">
        <v>51.3657522031184</v>
      </c>
      <c r="AI61" s="83" t="n">
        <v>291.341668623398</v>
      </c>
      <c r="AJ61" s="83" t="n">
        <v>9.83109244412773</v>
      </c>
      <c r="AK61" s="83" t="n">
        <v>19.1577255541984</v>
      </c>
      <c r="AL61" s="83" t="n">
        <v>38.6992489789516</v>
      </c>
      <c r="AM61" s="83" t="n">
        <v>11.3804031514304</v>
      </c>
      <c r="AN61" s="83" t="n">
        <v>217.700338998076</v>
      </c>
      <c r="AO61" s="83" t="n">
        <v>22.6308381031234</v>
      </c>
      <c r="AP61" s="83" t="n">
        <v>141.65212716126</v>
      </c>
      <c r="AQ61" s="83" t="n">
        <v>1991.25609502417</v>
      </c>
      <c r="AR61" s="83" t="n">
        <v>55.5607629853321</v>
      </c>
      <c r="AS61" s="83" t="n">
        <v>8.03323514686662</v>
      </c>
      <c r="AT61" s="83" t="n">
        <v>11.9888914350073</v>
      </c>
      <c r="AU61" s="83" t="n">
        <v>141.791598115649</v>
      </c>
      <c r="AV61" s="83" t="n">
        <v>29.0231490610952</v>
      </c>
      <c r="AW61" s="83" t="n">
        <v>64.5243007320598</v>
      </c>
      <c r="AX61" s="83" t="n">
        <v>50.5734619347868</v>
      </c>
      <c r="AY61" s="83" t="n">
        <v>138.699841159868</v>
      </c>
      <c r="AZ61" s="83" t="n">
        <v>201.430274405117</v>
      </c>
      <c r="BA61" s="83" t="n">
        <v>257.659467392083</v>
      </c>
      <c r="BB61" s="83" t="n">
        <v>815.162011013614</v>
      </c>
      <c r="BC61" s="83" t="n">
        <v>79.6120502386599</v>
      </c>
      <c r="BD61" s="83" t="n">
        <v>402.270484058756</v>
      </c>
      <c r="BE61" s="83" t="n">
        <v>46.0985724607457</v>
      </c>
      <c r="BF61" s="83" t="n">
        <v>213.486070359385</v>
      </c>
      <c r="BG61" s="83" t="n">
        <v>84.6778300946277</v>
      </c>
      <c r="BH61" s="83" t="n">
        <v>151.914419805104</v>
      </c>
      <c r="BI61" s="83" t="n">
        <v>11.0960941963857</v>
      </c>
      <c r="BJ61" s="83" t="n">
        <v>279.467486256583</v>
      </c>
      <c r="BK61" s="83" t="n">
        <v>47.2153329374069</v>
      </c>
      <c r="BL61" s="83" t="n">
        <v>235.502023546474</v>
      </c>
      <c r="BM61" s="83" t="n">
        <v>113.900851768279</v>
      </c>
      <c r="BN61" s="83" t="n">
        <v>3.88608385801738</v>
      </c>
      <c r="BO61" s="83" t="n">
        <v>126.153052018266</v>
      </c>
      <c r="BP61" s="83" t="n">
        <v>152.057486712785</v>
      </c>
      <c r="BQ61" s="84" t="n">
        <v>0</v>
      </c>
      <c r="BR61" s="68" t="n">
        <v>8600.51424329678</v>
      </c>
      <c r="BS61" s="69" t="n">
        <v>0</v>
      </c>
      <c r="BT61" s="70" t="n">
        <v>0</v>
      </c>
      <c r="BU61" s="70" t="n">
        <v>0</v>
      </c>
      <c r="BV61" s="70" t="n">
        <v>0</v>
      </c>
      <c r="BW61" s="70" t="n">
        <v>0</v>
      </c>
      <c r="BX61" s="71" t="n">
        <v>0</v>
      </c>
      <c r="BY61" s="68" t="n">
        <v>0</v>
      </c>
      <c r="BZ61" s="73" t="n">
        <v>8600.51424329678</v>
      </c>
    </row>
    <row r="62" ht="15" customHeight="1">
      <c r="A62" s="35" t="s">
        <v>113</v>
      </c>
      <c r="B62" s="8" t="s">
        <v>144</v>
      </c>
      <c r="C62" s="82" t="n">
        <v>492.088617343787</v>
      </c>
      <c r="D62" s="83" t="n">
        <v>54.9984913234169</v>
      </c>
      <c r="E62" s="83" t="n">
        <v>77.8767355674668</v>
      </c>
      <c r="F62" s="83" t="n">
        <v>137.104269239994</v>
      </c>
      <c r="G62" s="83" t="n">
        <v>7737.93979408133</v>
      </c>
      <c r="H62" s="83" t="n">
        <v>1687.63899107277</v>
      </c>
      <c r="I62" s="83" t="n">
        <v>181.671829163768</v>
      </c>
      <c r="J62" s="83" t="n">
        <v>302.030338768049</v>
      </c>
      <c r="K62" s="83" t="n">
        <v>212.910014288318</v>
      </c>
      <c r="L62" s="83" t="n">
        <v>865.605605430115</v>
      </c>
      <c r="M62" s="83" t="n">
        <v>252.423033197391</v>
      </c>
      <c r="N62" s="83" t="n">
        <v>43.2617597035766</v>
      </c>
      <c r="O62" s="83" t="n">
        <v>37.631441139345</v>
      </c>
      <c r="P62" s="83" t="n">
        <v>85.2108478350345</v>
      </c>
      <c r="Q62" s="83" t="n">
        <v>45.6397882392594</v>
      </c>
      <c r="R62" s="83" t="n">
        <v>103.734799411316</v>
      </c>
      <c r="S62" s="83" t="n">
        <v>591.035131989848</v>
      </c>
      <c r="T62" s="83" t="n">
        <v>79.4757910283736</v>
      </c>
      <c r="U62" s="83" t="n">
        <v>368.134789423379</v>
      </c>
      <c r="V62" s="83" t="n">
        <v>35.7701468178492</v>
      </c>
      <c r="W62" s="83" t="n">
        <v>482.027960719738</v>
      </c>
      <c r="X62" s="83" t="n">
        <v>454.554002325827</v>
      </c>
      <c r="Y62" s="83" t="n">
        <v>65.4628257474151</v>
      </c>
      <c r="Z62" s="83" t="n">
        <v>148.171325653264</v>
      </c>
      <c r="AA62" s="83" t="n">
        <v>683.68383579137</v>
      </c>
      <c r="AB62" s="83" t="n">
        <v>276.990708933802</v>
      </c>
      <c r="AC62" s="83" t="n">
        <v>423.447223180769</v>
      </c>
      <c r="AD62" s="83" t="n">
        <v>168.618134534985</v>
      </c>
      <c r="AE62" s="83" t="n">
        <v>499.901291512234</v>
      </c>
      <c r="AF62" s="83" t="n">
        <v>492.071196948246</v>
      </c>
      <c r="AG62" s="83" t="n">
        <v>181.193330741357</v>
      </c>
      <c r="AH62" s="83" t="n">
        <v>571.983526256916</v>
      </c>
      <c r="AI62" s="83" t="n">
        <v>1721.09112109111</v>
      </c>
      <c r="AJ62" s="83" t="n">
        <v>516.571031874107</v>
      </c>
      <c r="AK62" s="83" t="n">
        <v>514.596869880734</v>
      </c>
      <c r="AL62" s="83" t="n">
        <v>179.19830867221</v>
      </c>
      <c r="AM62" s="83" t="n">
        <v>193.9542375414</v>
      </c>
      <c r="AN62" s="83" t="n">
        <v>321.173906763805</v>
      </c>
      <c r="AO62" s="83" t="n">
        <v>975.49845573008</v>
      </c>
      <c r="AP62" s="83" t="n">
        <v>2281.69679229477</v>
      </c>
      <c r="AQ62" s="83" t="n">
        <v>6892.92187612906</v>
      </c>
      <c r="AR62" s="83" t="n">
        <v>2244.99502419889</v>
      </c>
      <c r="AS62" s="83" t="n">
        <v>735.174215875963</v>
      </c>
      <c r="AT62" s="83" t="n">
        <v>905.314549604385</v>
      </c>
      <c r="AU62" s="83" t="n">
        <v>1198.50424256799</v>
      </c>
      <c r="AV62" s="83" t="n">
        <v>71.0206337133858</v>
      </c>
      <c r="AW62" s="83" t="n">
        <v>1065.23660214543</v>
      </c>
      <c r="AX62" s="83" t="n">
        <v>501.18300710355</v>
      </c>
      <c r="AY62" s="83" t="n">
        <v>864.035161926288</v>
      </c>
      <c r="AZ62" s="83" t="n">
        <v>1939.59833587897</v>
      </c>
      <c r="BA62" s="83" t="n">
        <v>3251.64054287777</v>
      </c>
      <c r="BB62" s="83" t="n">
        <v>649.203455295437</v>
      </c>
      <c r="BC62" s="83" t="n">
        <v>166.361056455096</v>
      </c>
      <c r="BD62" s="83" t="n">
        <v>426.205944786174</v>
      </c>
      <c r="BE62" s="83" t="n">
        <v>529.696402085683</v>
      </c>
      <c r="BF62" s="83" t="n">
        <v>209.478598108073</v>
      </c>
      <c r="BG62" s="83" t="n">
        <v>935.537042048826</v>
      </c>
      <c r="BH62" s="83" t="n">
        <v>589.638635517241</v>
      </c>
      <c r="BI62" s="83" t="n">
        <v>170.692316697623</v>
      </c>
      <c r="BJ62" s="83" t="n">
        <v>599.596116438279</v>
      </c>
      <c r="BK62" s="83" t="n">
        <v>464.894704254207</v>
      </c>
      <c r="BL62" s="83" t="n">
        <v>1316.05292274739</v>
      </c>
      <c r="BM62" s="83" t="n">
        <v>749.73094867053</v>
      </c>
      <c r="BN62" s="83" t="n">
        <v>381.375238794465</v>
      </c>
      <c r="BO62" s="83" t="n">
        <v>252.08782765925</v>
      </c>
      <c r="BP62" s="83" t="n">
        <v>157.608576458357</v>
      </c>
      <c r="BQ62" s="84" t="n">
        <v>0</v>
      </c>
      <c r="BR62" s="68" t="n">
        <v>51811.8522792968</v>
      </c>
      <c r="BS62" s="69" t="n">
        <v>0</v>
      </c>
      <c r="BT62" s="70" t="n">
        <v>0</v>
      </c>
      <c r="BU62" s="70" t="n">
        <v>0</v>
      </c>
      <c r="BV62" s="70" t="n">
        <v>1009.42477292556</v>
      </c>
      <c r="BW62" s="70" t="n">
        <v>3.72920836781578</v>
      </c>
      <c r="BX62" s="71" t="n">
        <v>0.0853678546186969</v>
      </c>
      <c r="BY62" s="68" t="n">
        <v>1013.239349148</v>
      </c>
      <c r="BZ62" s="73" t="n">
        <v>52825.0916284448</v>
      </c>
    </row>
    <row r="63" ht="15" customHeight="1">
      <c r="A63" s="35" t="s">
        <v>114</v>
      </c>
      <c r="B63" s="8" t="s">
        <v>115</v>
      </c>
      <c r="C63" s="82" t="n">
        <v>1.21448599524332</v>
      </c>
      <c r="D63" s="83" t="n">
        <v>1.30664574740622</v>
      </c>
      <c r="E63" s="83" t="n">
        <v>1.30711294870516</v>
      </c>
      <c r="F63" s="83" t="n">
        <v>3.43135272562814</v>
      </c>
      <c r="G63" s="83" t="n">
        <v>31.5104612777618</v>
      </c>
      <c r="H63" s="83" t="n">
        <v>109.416760292966</v>
      </c>
      <c r="I63" s="83" t="n">
        <v>30.3265331717817</v>
      </c>
      <c r="J63" s="83" t="n">
        <v>73.5073590353365</v>
      </c>
      <c r="K63" s="83" t="n">
        <v>29.1208620154484</v>
      </c>
      <c r="L63" s="83" t="n">
        <v>60.3004381996641</v>
      </c>
      <c r="M63" s="83" t="n">
        <v>54.4383798061646</v>
      </c>
      <c r="N63" s="83" t="n">
        <v>18.6920232210899</v>
      </c>
      <c r="O63" s="83" t="n">
        <v>6.21820675825589</v>
      </c>
      <c r="P63" s="83" t="n">
        <v>17.2894945764188</v>
      </c>
      <c r="Q63" s="83" t="n">
        <v>19.0244816885239</v>
      </c>
      <c r="R63" s="83" t="n">
        <v>1.92713401172688</v>
      </c>
      <c r="S63" s="83" t="n">
        <v>41.2291192112105</v>
      </c>
      <c r="T63" s="83" t="n">
        <v>1.14317035196032</v>
      </c>
      <c r="U63" s="83" t="n">
        <v>15.8892168907672</v>
      </c>
      <c r="V63" s="83" t="n">
        <v>21.4914777912884</v>
      </c>
      <c r="W63" s="83" t="n">
        <v>23.0913885073031</v>
      </c>
      <c r="X63" s="83" t="n">
        <v>50.725720928861</v>
      </c>
      <c r="Y63" s="83" t="n">
        <v>11.8875754091515</v>
      </c>
      <c r="Z63" s="83" t="n">
        <v>39.8657382013393</v>
      </c>
      <c r="AA63" s="83" t="n">
        <v>35.2253962961081</v>
      </c>
      <c r="AB63" s="83" t="n">
        <v>35.5651241936512</v>
      </c>
      <c r="AC63" s="83" t="n">
        <v>40.7261125901252</v>
      </c>
      <c r="AD63" s="83" t="n">
        <v>64.9298149257678</v>
      </c>
      <c r="AE63" s="83" t="n">
        <v>72.7123254109574</v>
      </c>
      <c r="AF63" s="83" t="n">
        <v>14.7359749712317</v>
      </c>
      <c r="AG63" s="83" t="n">
        <v>49.7217247981577</v>
      </c>
      <c r="AH63" s="83" t="n">
        <v>179.412390717633</v>
      </c>
      <c r="AI63" s="83" t="n">
        <v>71.3198692596212</v>
      </c>
      <c r="AJ63" s="83" t="n">
        <v>12.0002905771214</v>
      </c>
      <c r="AK63" s="83" t="n">
        <v>5.43972036508388</v>
      </c>
      <c r="AL63" s="83" t="n">
        <v>13.5998487185931</v>
      </c>
      <c r="AM63" s="83" t="n">
        <v>12.6593109455924</v>
      </c>
      <c r="AN63" s="83" t="n">
        <v>37.6567613713675</v>
      </c>
      <c r="AO63" s="83" t="n">
        <v>20.5427062130118</v>
      </c>
      <c r="AP63" s="83" t="n">
        <v>78.4894155917528</v>
      </c>
      <c r="AQ63" s="83" t="n">
        <v>816.414771775187</v>
      </c>
      <c r="AR63" s="83" t="n">
        <v>74.8844627730896</v>
      </c>
      <c r="AS63" s="83" t="n">
        <v>0.00916826176849248</v>
      </c>
      <c r="AT63" s="83" t="n">
        <v>37.7533856100948</v>
      </c>
      <c r="AU63" s="83" t="n">
        <v>114.440269898597</v>
      </c>
      <c r="AV63" s="83" t="n">
        <v>19.0585520220092</v>
      </c>
      <c r="AW63" s="83" t="n">
        <v>39.5116798225357</v>
      </c>
      <c r="AX63" s="83" t="n">
        <v>6.17984220999842</v>
      </c>
      <c r="AY63" s="83" t="n">
        <v>32.195606008401</v>
      </c>
      <c r="AZ63" s="83" t="n">
        <v>1729.98112268126</v>
      </c>
      <c r="BA63" s="83" t="n">
        <v>516.142400985841</v>
      </c>
      <c r="BB63" s="83" t="n">
        <v>793.244131225208</v>
      </c>
      <c r="BC63" s="83" t="n">
        <v>61.8218729518753</v>
      </c>
      <c r="BD63" s="83" t="n">
        <v>249.959895078733</v>
      </c>
      <c r="BE63" s="83" t="n">
        <v>20.0047350014373</v>
      </c>
      <c r="BF63" s="83" t="n">
        <v>17.1681281729342</v>
      </c>
      <c r="BG63" s="83" t="n">
        <v>16.7261903537121</v>
      </c>
      <c r="BH63" s="83" t="n">
        <v>176.434543231775</v>
      </c>
      <c r="BI63" s="83" t="n">
        <v>16.6026854372772</v>
      </c>
      <c r="BJ63" s="83" t="n">
        <v>476.854734734975</v>
      </c>
      <c r="BK63" s="83" t="n">
        <v>427.289550222952</v>
      </c>
      <c r="BL63" s="83" t="n">
        <v>302.947710475802</v>
      </c>
      <c r="BM63" s="83" t="n">
        <v>419.504739095089</v>
      </c>
      <c r="BN63" s="83" t="n">
        <v>318.127809165217</v>
      </c>
      <c r="BO63" s="83" t="n">
        <v>26.7362719329472</v>
      </c>
      <c r="BP63" s="83" t="n">
        <v>257.981905495852</v>
      </c>
      <c r="BQ63" s="84" t="n">
        <v>0</v>
      </c>
      <c r="BR63" s="68" t="n">
        <v>8377.06809033434</v>
      </c>
      <c r="BS63" s="69" t="n">
        <v>0</v>
      </c>
      <c r="BT63" s="70" t="n">
        <v>0</v>
      </c>
      <c r="BU63" s="70" t="n">
        <v>0</v>
      </c>
      <c r="BV63" s="70" t="n">
        <v>551.33405765907</v>
      </c>
      <c r="BW63" s="70" t="n">
        <v>0</v>
      </c>
      <c r="BX63" s="71" t="n">
        <v>0</v>
      </c>
      <c r="BY63" s="68" t="n">
        <v>551.33405765907</v>
      </c>
      <c r="BZ63" s="73" t="n">
        <v>8928.40214799341</v>
      </c>
    </row>
    <row r="64" ht="15" customHeight="1">
      <c r="A64" s="35" t="s">
        <v>116</v>
      </c>
      <c r="B64" s="8" t="s">
        <v>117</v>
      </c>
      <c r="C64" s="82" t="n">
        <v>0</v>
      </c>
      <c r="D64" s="83" t="n">
        <v>0</v>
      </c>
      <c r="E64" s="83" t="n">
        <v>0</v>
      </c>
      <c r="F64" s="83" t="n">
        <v>0.000636164387715502</v>
      </c>
      <c r="G64" s="83" t="n">
        <v>0.00370057783043165</v>
      </c>
      <c r="H64" s="83" t="n">
        <v>0.00268145192740263</v>
      </c>
      <c r="I64" s="83" t="n">
        <v>0.000860873421925106</v>
      </c>
      <c r="J64" s="83" t="n">
        <v>0.0722404068402905</v>
      </c>
      <c r="K64" s="83" t="n">
        <v>0.00377133497972677</v>
      </c>
      <c r="L64" s="83" t="n">
        <v>0.0442433990559895</v>
      </c>
      <c r="M64" s="83" t="n">
        <v>0.00255921504470392</v>
      </c>
      <c r="N64" s="83" t="n">
        <v>0.00163441567383964</v>
      </c>
      <c r="O64" s="83" t="n">
        <v>0.00678682985931637</v>
      </c>
      <c r="P64" s="83" t="n">
        <v>0.00887977922074678</v>
      </c>
      <c r="Q64" s="83" t="n">
        <v>0.00653383942295495</v>
      </c>
      <c r="R64" s="83" t="n">
        <v>0.00355979744942931</v>
      </c>
      <c r="S64" s="83" t="n">
        <v>0.0192850761573059</v>
      </c>
      <c r="T64" s="83" t="n">
        <v>0.0011785382852988</v>
      </c>
      <c r="U64" s="83" t="n">
        <v>0.00752640479329485</v>
      </c>
      <c r="V64" s="83" t="n">
        <v>0.00434605451400953</v>
      </c>
      <c r="W64" s="83" t="n">
        <v>0.0114409698358273</v>
      </c>
      <c r="X64" s="83" t="n">
        <v>0.0133455684018499</v>
      </c>
      <c r="Y64" s="83" t="n">
        <v>0.00228559542494675</v>
      </c>
      <c r="Z64" s="83" t="n">
        <v>0.0125810717654111</v>
      </c>
      <c r="AA64" s="83" t="n">
        <v>0.017932122328157</v>
      </c>
      <c r="AB64" s="83" t="n">
        <v>0.0129290170812318</v>
      </c>
      <c r="AC64" s="83" t="n">
        <v>0.0176453048174749</v>
      </c>
      <c r="AD64" s="83" t="n">
        <v>0.00379569524627786</v>
      </c>
      <c r="AE64" s="83" t="n">
        <v>0.0150819582639206</v>
      </c>
      <c r="AF64" s="83" t="n">
        <v>0.00765805385277564</v>
      </c>
      <c r="AG64" s="83" t="n">
        <v>0.0108440310899401</v>
      </c>
      <c r="AH64" s="83" t="n">
        <v>0.0288752450882471</v>
      </c>
      <c r="AI64" s="83" t="n">
        <v>0.0016016182964173</v>
      </c>
      <c r="AJ64" s="83" t="n">
        <v>0.00203381694857605</v>
      </c>
      <c r="AK64" s="83" t="n">
        <v>0.00255099222647882</v>
      </c>
      <c r="AL64" s="83" t="n">
        <v>0.0091992527302506</v>
      </c>
      <c r="AM64" s="83" t="n">
        <v>0.000688127189442943</v>
      </c>
      <c r="AN64" s="83" t="n">
        <v>0.00595597887418721</v>
      </c>
      <c r="AO64" s="83" t="n">
        <v>0.002533133036134</v>
      </c>
      <c r="AP64" s="83" t="n">
        <v>0.0566783951247902</v>
      </c>
      <c r="AQ64" s="83" t="n">
        <v>0.47177721384108</v>
      </c>
      <c r="AR64" s="83" t="n">
        <v>0.0313167014831127</v>
      </c>
      <c r="AS64" s="83" t="n">
        <v>0.00044465256453994</v>
      </c>
      <c r="AT64" s="83" t="n">
        <v>0.000535585060039813</v>
      </c>
      <c r="AU64" s="83" t="n">
        <v>0.0270294915614859</v>
      </c>
      <c r="AV64" s="83" t="n">
        <v>0.00757781589760796</v>
      </c>
      <c r="AW64" s="83" t="n">
        <v>0.164465320643979</v>
      </c>
      <c r="AX64" s="83" t="n">
        <v>0.00320862517897948</v>
      </c>
      <c r="AY64" s="83" t="n">
        <v>0.00790217954873529</v>
      </c>
      <c r="AZ64" s="83" t="n">
        <v>0.0325491204594534</v>
      </c>
      <c r="BA64" s="83" t="n">
        <v>0.0508505700618589</v>
      </c>
      <c r="BB64" s="83" t="n">
        <v>0.00504188179460689</v>
      </c>
      <c r="BC64" s="83" t="n">
        <v>0.103076165124878</v>
      </c>
      <c r="BD64" s="83" t="n">
        <v>0.124858651078094</v>
      </c>
      <c r="BE64" s="83" t="n">
        <v>0.0435117647377946</v>
      </c>
      <c r="BF64" s="83" t="n">
        <v>0.0358091915885441</v>
      </c>
      <c r="BG64" s="83" t="n">
        <v>0.0847724496186795</v>
      </c>
      <c r="BH64" s="83" t="n">
        <v>0.124652723328545</v>
      </c>
      <c r="BI64" s="83" t="n">
        <v>0.00309244168867459</v>
      </c>
      <c r="BJ64" s="83" t="n">
        <v>0.00849784358429421</v>
      </c>
      <c r="BK64" s="83" t="n">
        <v>0.00071762900952572</v>
      </c>
      <c r="BL64" s="83" t="n">
        <v>0.0349689843905914</v>
      </c>
      <c r="BM64" s="83" t="n">
        <v>0</v>
      </c>
      <c r="BN64" s="83" t="n">
        <v>0.0485664861925071</v>
      </c>
      <c r="BO64" s="83" t="n">
        <v>0.0268511803944732</v>
      </c>
      <c r="BP64" s="83" t="n">
        <v>0.0552224519963903</v>
      </c>
      <c r="BQ64" s="84" t="n">
        <v>0</v>
      </c>
      <c r="BR64" s="68" t="n">
        <v>1.92337722731519</v>
      </c>
      <c r="BS64" s="69" t="n">
        <v>0</v>
      </c>
      <c r="BT64" s="70" t="n">
        <v>0</v>
      </c>
      <c r="BU64" s="70" t="n">
        <v>0</v>
      </c>
      <c r="BV64" s="70" t="n">
        <v>0</v>
      </c>
      <c r="BW64" s="70" t="n">
        <v>0</v>
      </c>
      <c r="BX64" s="71" t="n">
        <v>0</v>
      </c>
      <c r="BY64" s="68" t="n">
        <v>0</v>
      </c>
      <c r="BZ64" s="73" t="n">
        <v>1.92337722731519</v>
      </c>
    </row>
    <row r="65" ht="15" customHeight="1">
      <c r="A65" s="35" t="s">
        <v>118</v>
      </c>
      <c r="B65" s="8" t="s">
        <v>119</v>
      </c>
      <c r="C65" s="82" t="n">
        <v>226.836291125235</v>
      </c>
      <c r="D65" s="83" t="n">
        <v>49.2858135689525</v>
      </c>
      <c r="E65" s="83" t="n">
        <v>4.69282487071483</v>
      </c>
      <c r="F65" s="83" t="n">
        <v>4.83836194644065</v>
      </c>
      <c r="G65" s="83" t="n">
        <v>106.636319845112</v>
      </c>
      <c r="H65" s="83" t="n">
        <v>41.0533603533314</v>
      </c>
      <c r="I65" s="83" t="n">
        <v>9.19568817375248</v>
      </c>
      <c r="J65" s="83" t="n">
        <v>45.6651473166737</v>
      </c>
      <c r="K65" s="83" t="n">
        <v>13.3314361438784</v>
      </c>
      <c r="L65" s="83" t="n">
        <v>132.105900938605</v>
      </c>
      <c r="M65" s="83" t="n">
        <v>39.7948763998009</v>
      </c>
      <c r="N65" s="83" t="n">
        <v>3.62228993362753</v>
      </c>
      <c r="O65" s="83" t="n">
        <v>6.49281417176169</v>
      </c>
      <c r="P65" s="83" t="n">
        <v>5.77405839156162</v>
      </c>
      <c r="Q65" s="83" t="n">
        <v>7.92946284649549</v>
      </c>
      <c r="R65" s="83" t="n">
        <v>3.39910031981407</v>
      </c>
      <c r="S65" s="83" t="n">
        <v>90.7058570579554</v>
      </c>
      <c r="T65" s="83" t="n">
        <v>1.14759563276164</v>
      </c>
      <c r="U65" s="83" t="n">
        <v>13.2940766026588</v>
      </c>
      <c r="V65" s="83" t="n">
        <v>4.80578505294066</v>
      </c>
      <c r="W65" s="83" t="n">
        <v>896.340450927689</v>
      </c>
      <c r="X65" s="83" t="n">
        <v>108.267230818435</v>
      </c>
      <c r="Y65" s="83" t="n">
        <v>38.1898381356233</v>
      </c>
      <c r="Z65" s="83" t="n">
        <v>66.6227421373833</v>
      </c>
      <c r="AA65" s="83" t="n">
        <v>28.4180792547712</v>
      </c>
      <c r="AB65" s="83" t="n">
        <v>54.3502001243281</v>
      </c>
      <c r="AC65" s="83" t="n">
        <v>22.561740446278</v>
      </c>
      <c r="AD65" s="83" t="n">
        <v>20.45824625429</v>
      </c>
      <c r="AE65" s="83" t="n">
        <v>23.4078761627095</v>
      </c>
      <c r="AF65" s="83" t="n">
        <v>20.1204552999637</v>
      </c>
      <c r="AG65" s="83" t="n">
        <v>17.5083954792381</v>
      </c>
      <c r="AH65" s="83" t="n">
        <v>92.4522874091822</v>
      </c>
      <c r="AI65" s="83" t="n">
        <v>50.8092205651133</v>
      </c>
      <c r="AJ65" s="83" t="n">
        <v>14.2205115278615</v>
      </c>
      <c r="AK65" s="83" t="n">
        <v>5.11098295223333</v>
      </c>
      <c r="AL65" s="83" t="n">
        <v>13.8029163669651</v>
      </c>
      <c r="AM65" s="83" t="n">
        <v>27.3957335311279</v>
      </c>
      <c r="AN65" s="83" t="n">
        <v>70.8920057044166</v>
      </c>
      <c r="AO65" s="83" t="n">
        <v>29.7195071497975</v>
      </c>
      <c r="AP65" s="83" t="n">
        <v>84.0746904044044</v>
      </c>
      <c r="AQ65" s="83" t="n">
        <v>320.515847512932</v>
      </c>
      <c r="AR65" s="83" t="n">
        <v>20.5866083526466</v>
      </c>
      <c r="AS65" s="83" t="n">
        <v>14.0444984902375</v>
      </c>
      <c r="AT65" s="83" t="n">
        <v>29.1534208700781</v>
      </c>
      <c r="AU65" s="83" t="n">
        <v>127.733523631907</v>
      </c>
      <c r="AV65" s="83" t="n">
        <v>2.75140950470292</v>
      </c>
      <c r="AW65" s="83" t="n">
        <v>14.7287275182871</v>
      </c>
      <c r="AX65" s="83" t="n">
        <v>4.40890638874832</v>
      </c>
      <c r="AY65" s="83" t="n">
        <v>13.7847908810791</v>
      </c>
      <c r="AZ65" s="83" t="n">
        <v>29.0768125606359</v>
      </c>
      <c r="BA65" s="83" t="n">
        <v>64.4328459595347</v>
      </c>
      <c r="BB65" s="83" t="n">
        <v>137.399610015872</v>
      </c>
      <c r="BC65" s="83" t="n">
        <v>14.4982141150151</v>
      </c>
      <c r="BD65" s="83" t="n">
        <v>94.2422889571542</v>
      </c>
      <c r="BE65" s="83" t="n">
        <v>55.7325572270415</v>
      </c>
      <c r="BF65" s="83" t="n">
        <v>39.4751602396666</v>
      </c>
      <c r="BG65" s="83" t="n">
        <v>13.2122867680184</v>
      </c>
      <c r="BH65" s="83" t="n">
        <v>24.1233732825685</v>
      </c>
      <c r="BI65" s="83" t="n">
        <v>3.17571791794447</v>
      </c>
      <c r="BJ65" s="83" t="n">
        <v>110.81358415644</v>
      </c>
      <c r="BK65" s="83" t="n">
        <v>32.8485145462148</v>
      </c>
      <c r="BL65" s="83" t="n">
        <v>29.3735792766407</v>
      </c>
      <c r="BM65" s="83" t="n">
        <v>80.7164075192115</v>
      </c>
      <c r="BN65" s="83" t="n">
        <v>41.6019184708036</v>
      </c>
      <c r="BO65" s="83" t="n">
        <v>12.8777681056831</v>
      </c>
      <c r="BP65" s="83" t="n">
        <v>105.588702751493</v>
      </c>
      <c r="BQ65" s="84" t="n">
        <v>0</v>
      </c>
      <c r="BR65" s="68" t="n">
        <v>3932.22724636444</v>
      </c>
      <c r="BS65" s="69" t="n">
        <v>0.00393725989947362</v>
      </c>
      <c r="BT65" s="70" t="n">
        <v>15.8692085588248</v>
      </c>
      <c r="BU65" s="70" t="n">
        <v>0</v>
      </c>
      <c r="BV65" s="70" t="n">
        <v>406.361649687832</v>
      </c>
      <c r="BW65" s="70" t="n">
        <v>221.894724680364</v>
      </c>
      <c r="BX65" s="71" t="n">
        <v>104.601412347257</v>
      </c>
      <c r="BY65" s="68" t="n">
        <v>748.730932534178</v>
      </c>
      <c r="BZ65" s="73" t="n">
        <v>4680.95817889862</v>
      </c>
    </row>
    <row r="66" ht="15" customHeight="1">
      <c r="A66" s="35" t="s">
        <v>120</v>
      </c>
      <c r="B66" s="8" t="s">
        <v>4</v>
      </c>
      <c r="C66" s="82" t="n">
        <v>1.02907009415294</v>
      </c>
      <c r="D66" s="83" t="n">
        <v>0.131978616683219</v>
      </c>
      <c r="E66" s="83" t="n">
        <v>0.00877153263887235</v>
      </c>
      <c r="F66" s="83" t="n">
        <v>0.0399861853705449</v>
      </c>
      <c r="G66" s="83" t="n">
        <v>1.07983091651378</v>
      </c>
      <c r="H66" s="83" t="n">
        <v>0.456195189811043</v>
      </c>
      <c r="I66" s="83" t="n">
        <v>0.114658672687001</v>
      </c>
      <c r="J66" s="83" t="n">
        <v>0.79257567228852</v>
      </c>
      <c r="K66" s="83" t="n">
        <v>0.187587547348146</v>
      </c>
      <c r="L66" s="83" t="n">
        <v>0.770400295466737</v>
      </c>
      <c r="M66" s="83" t="n">
        <v>0.200864502916566</v>
      </c>
      <c r="N66" s="83" t="n">
        <v>0.0731791972514027</v>
      </c>
      <c r="O66" s="83" t="n">
        <v>0.0595638665602794</v>
      </c>
      <c r="P66" s="83" t="n">
        <v>0.102411809063917</v>
      </c>
      <c r="Q66" s="83" t="n">
        <v>0.0690384477854042</v>
      </c>
      <c r="R66" s="83" t="n">
        <v>0.0374169658419527</v>
      </c>
      <c r="S66" s="83" t="n">
        <v>0.529737499057364</v>
      </c>
      <c r="T66" s="83" t="n">
        <v>0.0192790490144821</v>
      </c>
      <c r="U66" s="83" t="n">
        <v>0.233774096740124</v>
      </c>
      <c r="V66" s="83" t="n">
        <v>0.110024183209569</v>
      </c>
      <c r="W66" s="83" t="n">
        <v>3.0276328751438</v>
      </c>
      <c r="X66" s="83" t="n">
        <v>0.653716773995902</v>
      </c>
      <c r="Y66" s="83" t="n">
        <v>0.277665466599643</v>
      </c>
      <c r="Z66" s="83" t="n">
        <v>0.521747386266186</v>
      </c>
      <c r="AA66" s="83" t="n">
        <v>0.496605479529353</v>
      </c>
      <c r="AB66" s="83" t="n">
        <v>0.448788299741918</v>
      </c>
      <c r="AC66" s="83" t="n">
        <v>0.341466809547373</v>
      </c>
      <c r="AD66" s="83" t="n">
        <v>0.238494727166975</v>
      </c>
      <c r="AE66" s="83" t="n">
        <v>0.360283851309732</v>
      </c>
      <c r="AF66" s="83" t="n">
        <v>0.339415795227641</v>
      </c>
      <c r="AG66" s="83" t="n">
        <v>0.259674965109803</v>
      </c>
      <c r="AH66" s="83" t="n">
        <v>1.17264221568933</v>
      </c>
      <c r="AI66" s="83" t="n">
        <v>0.788790038236727</v>
      </c>
      <c r="AJ66" s="83" t="n">
        <v>0.347337487015456</v>
      </c>
      <c r="AK66" s="83" t="n">
        <v>0.071224868808197</v>
      </c>
      <c r="AL66" s="83" t="n">
        <v>0.193414065566307</v>
      </c>
      <c r="AM66" s="83" t="n">
        <v>0.117267568847029</v>
      </c>
      <c r="AN66" s="83" t="n">
        <v>1.07465478403506</v>
      </c>
      <c r="AO66" s="83" t="n">
        <v>0.380748028124963</v>
      </c>
      <c r="AP66" s="83" t="n">
        <v>1.89797849759492</v>
      </c>
      <c r="AQ66" s="83" t="n">
        <v>4.22849200586744</v>
      </c>
      <c r="AR66" s="83" t="n">
        <v>0.413574303307838</v>
      </c>
      <c r="AS66" s="83" t="n">
        <v>0.0103939506781615</v>
      </c>
      <c r="AT66" s="83" t="n">
        <v>0.0392341581411583</v>
      </c>
      <c r="AU66" s="83" t="n">
        <v>3.25227710967337</v>
      </c>
      <c r="AV66" s="83" t="n">
        <v>0.0285178375951856</v>
      </c>
      <c r="AW66" s="83" t="n">
        <v>0.363438165560321</v>
      </c>
      <c r="AX66" s="83" t="n">
        <v>0.0264294360747328</v>
      </c>
      <c r="AY66" s="83" t="n">
        <v>0.0789029734996401</v>
      </c>
      <c r="AZ66" s="83" t="n">
        <v>1.28447151794417</v>
      </c>
      <c r="BA66" s="83" t="n">
        <v>1.02658899630811</v>
      </c>
      <c r="BB66" s="83" t="n">
        <v>1.56193961988943</v>
      </c>
      <c r="BC66" s="83" t="n">
        <v>0.285626746880154</v>
      </c>
      <c r="BD66" s="83" t="n">
        <v>1.42109720566016</v>
      </c>
      <c r="BE66" s="83" t="n">
        <v>1.52957504709674</v>
      </c>
      <c r="BF66" s="83" t="n">
        <v>0.194965471335572</v>
      </c>
      <c r="BG66" s="83" t="n">
        <v>0.281572093647131</v>
      </c>
      <c r="BH66" s="83" t="n">
        <v>0.435482584710046</v>
      </c>
      <c r="BI66" s="83" t="n">
        <v>0.0508537376308792</v>
      </c>
      <c r="BJ66" s="83" t="n">
        <v>1.65733036875042</v>
      </c>
      <c r="BK66" s="83" t="n">
        <v>0.732242208701079</v>
      </c>
      <c r="BL66" s="83" t="n">
        <v>0.403924438920035</v>
      </c>
      <c r="BM66" s="83" t="n">
        <v>1.58682880732712</v>
      </c>
      <c r="BN66" s="83" t="n">
        <v>0.278852994380328</v>
      </c>
      <c r="BO66" s="83" t="n">
        <v>0.131809435749065</v>
      </c>
      <c r="BP66" s="83" t="n">
        <v>2.1779057320468</v>
      </c>
      <c r="BQ66" s="84" t="n">
        <v>0</v>
      </c>
      <c r="BR66" s="68" t="n">
        <v>42.5382212713333</v>
      </c>
      <c r="BS66" s="69" t="n">
        <v>0</v>
      </c>
      <c r="BT66" s="70" t="n">
        <v>0</v>
      </c>
      <c r="BU66" s="70" t="n">
        <v>0</v>
      </c>
      <c r="BV66" s="70" t="n">
        <v>5.04832282242467</v>
      </c>
      <c r="BW66" s="70" t="n">
        <v>1.35752793182872</v>
      </c>
      <c r="BX66" s="71" t="n">
        <v>0.350021013228331</v>
      </c>
      <c r="BY66" s="68" t="n">
        <v>6.75587176748172</v>
      </c>
      <c r="BZ66" s="73" t="n">
        <v>49.294093038815</v>
      </c>
    </row>
    <row r="67" ht="15" customHeight="1">
      <c r="A67" s="35" t="s">
        <v>121</v>
      </c>
      <c r="B67" s="8" t="s">
        <v>12</v>
      </c>
      <c r="C67" s="82" t="n">
        <v>0</v>
      </c>
      <c r="D67" s="83" t="n">
        <v>0</v>
      </c>
      <c r="E67" s="83" t="n">
        <v>0</v>
      </c>
      <c r="F67" s="83" t="n">
        <v>0.00129384821766484</v>
      </c>
      <c r="G67" s="83" t="n">
        <v>0.00850847973966423</v>
      </c>
      <c r="H67" s="83" t="n">
        <v>1.33922406356439</v>
      </c>
      <c r="I67" s="83" t="n">
        <v>0.00163462631513791</v>
      </c>
      <c r="J67" s="83" t="n">
        <v>0.111265391542121</v>
      </c>
      <c r="K67" s="83" t="n">
        <v>0.0069113878249475</v>
      </c>
      <c r="L67" s="83" t="n">
        <v>0.0701797341747141</v>
      </c>
      <c r="M67" s="83" t="n">
        <v>0.00468790172813482</v>
      </c>
      <c r="N67" s="83" t="n">
        <v>0.00265211008252098</v>
      </c>
      <c r="O67" s="83" t="n">
        <v>0.0120146357909109</v>
      </c>
      <c r="P67" s="83" t="n">
        <v>0.0168003739653603</v>
      </c>
      <c r="Q67" s="83" t="n">
        <v>0.0107909621597506</v>
      </c>
      <c r="R67" s="83" t="n">
        <v>0.00549658028409888</v>
      </c>
      <c r="S67" s="83" t="n">
        <v>0.0294053279043759</v>
      </c>
      <c r="T67" s="83" t="n">
        <v>0.0022991885465177</v>
      </c>
      <c r="U67" s="83" t="n">
        <v>0.0136293416193644</v>
      </c>
      <c r="V67" s="83" t="n">
        <v>0.00775853339090629</v>
      </c>
      <c r="W67" s="83" t="n">
        <v>0.0185486139538112</v>
      </c>
      <c r="X67" s="83" t="n">
        <v>0.0210808924618282</v>
      </c>
      <c r="Y67" s="83" t="n">
        <v>0.00500408426832017</v>
      </c>
      <c r="Z67" s="83" t="n">
        <v>0.019947698662011</v>
      </c>
      <c r="AA67" s="83" t="n">
        <v>0.0304739852132257</v>
      </c>
      <c r="AB67" s="83" t="n">
        <v>0.0206921167784544</v>
      </c>
      <c r="AC67" s="83" t="n">
        <v>0.755435835519533</v>
      </c>
      <c r="AD67" s="83" t="n">
        <v>0.712800119202757</v>
      </c>
      <c r="AE67" s="83" t="n">
        <v>0.0240823246469246</v>
      </c>
      <c r="AF67" s="83" t="n">
        <v>0.0120828059443441</v>
      </c>
      <c r="AG67" s="83" t="n">
        <v>0.0171950969666913</v>
      </c>
      <c r="AH67" s="83" t="n">
        <v>0.0446959553627007</v>
      </c>
      <c r="AI67" s="83" t="n">
        <v>0.934361526904914</v>
      </c>
      <c r="AJ67" s="83" t="n">
        <v>0.0048283955170362</v>
      </c>
      <c r="AK67" s="83" t="n">
        <v>0.00535838747635251</v>
      </c>
      <c r="AL67" s="83" t="n">
        <v>0.0165740194444112</v>
      </c>
      <c r="AM67" s="83" t="n">
        <v>0.00159402264006911</v>
      </c>
      <c r="AN67" s="83" t="n">
        <v>0.393351958081155</v>
      </c>
      <c r="AO67" s="83" t="n">
        <v>0.00616155739193188</v>
      </c>
      <c r="AP67" s="83" t="n">
        <v>0.143043938191106</v>
      </c>
      <c r="AQ67" s="83" t="n">
        <v>4.62268777016572</v>
      </c>
      <c r="AR67" s="83" t="n">
        <v>5.00186630616428</v>
      </c>
      <c r="AS67" s="83" t="n">
        <v>0.882280656472273</v>
      </c>
      <c r="AT67" s="83" t="n">
        <v>0.00135170016821641</v>
      </c>
      <c r="AU67" s="83" t="n">
        <v>1.34314795659389</v>
      </c>
      <c r="AV67" s="83" t="n">
        <v>0.0191247586755841</v>
      </c>
      <c r="AW67" s="83" t="n">
        <v>0.415074687788541</v>
      </c>
      <c r="AX67" s="83" t="n">
        <v>0.00569384408987714</v>
      </c>
      <c r="AY67" s="83" t="n">
        <v>0.016316290416974</v>
      </c>
      <c r="AZ67" s="83" t="n">
        <v>0.0626283630713118</v>
      </c>
      <c r="BA67" s="83" t="n">
        <v>0.124166781025359</v>
      </c>
      <c r="BB67" s="83" t="n">
        <v>8.01400509454879</v>
      </c>
      <c r="BC67" s="83" t="n">
        <v>0.260141815247876</v>
      </c>
      <c r="BD67" s="83" t="n">
        <v>16.4069295881304</v>
      </c>
      <c r="BE67" s="83" t="n">
        <v>0.671605993143557</v>
      </c>
      <c r="BF67" s="83" t="n">
        <v>3.92156363336966</v>
      </c>
      <c r="BG67" s="83" t="n">
        <v>0.213947219515735</v>
      </c>
      <c r="BH67" s="83" t="n">
        <v>8.46883848308783</v>
      </c>
      <c r="BI67" s="83" t="n">
        <v>0.644265030427367</v>
      </c>
      <c r="BJ67" s="83" t="n">
        <v>0.0214467083930858</v>
      </c>
      <c r="BK67" s="83" t="n">
        <v>0.685202269089533</v>
      </c>
      <c r="BL67" s="83" t="n">
        <v>0.0881017112790394</v>
      </c>
      <c r="BM67" s="83" t="n">
        <v>2.05900694251511</v>
      </c>
      <c r="BN67" s="83" t="n">
        <v>0.122571244894717</v>
      </c>
      <c r="BO67" s="83" t="n">
        <v>0.0676384573576904</v>
      </c>
      <c r="BP67" s="83" t="n">
        <v>2.03850400967317</v>
      </c>
      <c r="BQ67" s="84" t="n">
        <v>0</v>
      </c>
      <c r="BR67" s="68" t="n">
        <v>61.0099731367837</v>
      </c>
      <c r="BS67" s="69" t="n">
        <v>0</v>
      </c>
      <c r="BT67" s="70" t="n">
        <v>0</v>
      </c>
      <c r="BU67" s="70" t="n">
        <v>0</v>
      </c>
      <c r="BV67" s="70" t="n">
        <v>387.754492371328</v>
      </c>
      <c r="BW67" s="70" t="n">
        <v>0</v>
      </c>
      <c r="BX67" s="71" t="n">
        <v>0</v>
      </c>
      <c r="BY67" s="68" t="n">
        <v>387.754492371328</v>
      </c>
      <c r="BZ67" s="73" t="n">
        <v>448.764465508112</v>
      </c>
    </row>
    <row r="68" ht="15" customHeight="1">
      <c r="A68" s="35" t="s">
        <v>122</v>
      </c>
      <c r="B68" s="8" t="s">
        <v>0</v>
      </c>
      <c r="C68" s="82" t="n">
        <v>0.00957439052729064</v>
      </c>
      <c r="D68" s="83" t="n">
        <v>0.000243091851548875</v>
      </c>
      <c r="E68" s="83" t="n">
        <v>0</v>
      </c>
      <c r="F68" s="83" t="n">
        <v>0.000626186399806182</v>
      </c>
      <c r="G68" s="83" t="n">
        <v>0.0192214130824745</v>
      </c>
      <c r="H68" s="83" t="n">
        <v>0.00782707497673165</v>
      </c>
      <c r="I68" s="83" t="n">
        <v>0.00185706807437794</v>
      </c>
      <c r="J68" s="83" t="n">
        <v>0.0131377549153348</v>
      </c>
      <c r="K68" s="83" t="n">
        <v>0.00351351251894487</v>
      </c>
      <c r="L68" s="83" t="n">
        <v>0.0122355761854006</v>
      </c>
      <c r="M68" s="83" t="n">
        <v>0.00231466145624221</v>
      </c>
      <c r="N68" s="83" t="n">
        <v>0.0011153602801806</v>
      </c>
      <c r="O68" s="83" t="n">
        <v>0.000737543689779127</v>
      </c>
      <c r="P68" s="83" t="n">
        <v>0.00167004681670149</v>
      </c>
      <c r="Q68" s="83" t="n">
        <v>0.000809261751061421</v>
      </c>
      <c r="R68" s="83" t="n">
        <v>0.000709024021077556</v>
      </c>
      <c r="S68" s="83" t="n">
        <v>0.00588183428083372</v>
      </c>
      <c r="T68" s="83" t="n">
        <v>0.000331273372926902</v>
      </c>
      <c r="U68" s="83" t="n">
        <v>0.00227097775118069</v>
      </c>
      <c r="V68" s="83" t="n">
        <v>0.00218336148499637</v>
      </c>
      <c r="W68" s="83" t="n">
        <v>0.00970518310233714</v>
      </c>
      <c r="X68" s="83" t="n">
        <v>0.00753691088274895</v>
      </c>
      <c r="Y68" s="83" t="n">
        <v>0.0040929997940032</v>
      </c>
      <c r="Z68" s="83" t="n">
        <v>0.00916925080259426</v>
      </c>
      <c r="AA68" s="83" t="n">
        <v>0.00915994314278174</v>
      </c>
      <c r="AB68" s="83" t="n">
        <v>0.00613194168056615</v>
      </c>
      <c r="AC68" s="83" t="n">
        <v>0.00493604569120881</v>
      </c>
      <c r="AD68" s="83" t="n">
        <v>0.00289997515378204</v>
      </c>
      <c r="AE68" s="83" t="n">
        <v>0.00509515965821554</v>
      </c>
      <c r="AF68" s="83" t="n">
        <v>0.00571695359017135</v>
      </c>
      <c r="AG68" s="83" t="n">
        <v>0.00380683358754679</v>
      </c>
      <c r="AH68" s="83" t="n">
        <v>0.020528260041062</v>
      </c>
      <c r="AI68" s="83" t="n">
        <v>0.0148684675276998</v>
      </c>
      <c r="AJ68" s="83" t="n">
        <v>0.00672015888834269</v>
      </c>
      <c r="AK68" s="83" t="n">
        <v>0.00116404275457866</v>
      </c>
      <c r="AL68" s="83" t="n">
        <v>0.00293547526921688</v>
      </c>
      <c r="AM68" s="83" t="n">
        <v>0.0019603564579851</v>
      </c>
      <c r="AN68" s="83" t="n">
        <v>0.0211775871255554</v>
      </c>
      <c r="AO68" s="83" t="n">
        <v>0.00586051106652942</v>
      </c>
      <c r="AP68" s="83" t="n">
        <v>0.0310210694219668</v>
      </c>
      <c r="AQ68" s="83" t="n">
        <v>0.0238771245581791</v>
      </c>
      <c r="AR68" s="83" t="n">
        <v>0.00444821457815987</v>
      </c>
      <c r="AS68" s="83" t="n">
        <v>0.00000705951135556094</v>
      </c>
      <c r="AT68" s="83" t="n">
        <v>0.0000085031980353736</v>
      </c>
      <c r="AU68" s="83" t="n">
        <v>0.0691677459016937</v>
      </c>
      <c r="AV68" s="83" t="n">
        <v>0.000162933138035364</v>
      </c>
      <c r="AW68" s="83" t="n">
        <v>0.00261112808352611</v>
      </c>
      <c r="AX68" s="83" t="n">
        <v>0.0000163633121821557</v>
      </c>
      <c r="AY68" s="83" t="n">
        <v>0.0000732884399714674</v>
      </c>
      <c r="AZ68" s="83" t="n">
        <v>0.000257332390176806</v>
      </c>
      <c r="BA68" s="83" t="n">
        <v>0.00542899721750059</v>
      </c>
      <c r="BB68" s="83" t="n">
        <v>0.00495083294320773</v>
      </c>
      <c r="BC68" s="83" t="n">
        <v>0.00175529216884296</v>
      </c>
      <c r="BD68" s="83" t="n">
        <v>0.00193720459685992</v>
      </c>
      <c r="BE68" s="83" t="n">
        <v>0.0286033264014583</v>
      </c>
      <c r="BF68" s="83" t="n">
        <v>0.000539407463176553</v>
      </c>
      <c r="BG68" s="83" t="n">
        <v>0.00218318490226567</v>
      </c>
      <c r="BH68" s="83" t="n">
        <v>0.00215023923635901</v>
      </c>
      <c r="BI68" s="83" t="n">
        <v>0.0000414881256661117</v>
      </c>
      <c r="BJ68" s="83" t="n">
        <v>0.0277859821388108</v>
      </c>
      <c r="BK68" s="83" t="n">
        <v>0.0131201355859779</v>
      </c>
      <c r="BL68" s="83" t="n">
        <v>0.00168190090962372</v>
      </c>
      <c r="BM68" s="83" t="n">
        <v>0.030111690134208</v>
      </c>
      <c r="BN68" s="83" t="n">
        <v>0.00077106417036059</v>
      </c>
      <c r="BO68" s="83" t="n">
        <v>0.000424459614744927</v>
      </c>
      <c r="BP68" s="83" t="n">
        <v>0.000874274513246525</v>
      </c>
      <c r="BQ68" s="84" t="n">
        <v>0</v>
      </c>
      <c r="BR68" s="68" t="n">
        <v>0.483735712309408</v>
      </c>
      <c r="BS68" s="69" t="n">
        <v>0</v>
      </c>
      <c r="BT68" s="70" t="n">
        <v>0</v>
      </c>
      <c r="BU68" s="70" t="n">
        <v>0</v>
      </c>
      <c r="BV68" s="70" t="n">
        <v>2.50319572673664</v>
      </c>
      <c r="BW68" s="70" t="n">
        <v>0.0305128773978376</v>
      </c>
      <c r="BX68" s="71" t="n">
        <v>0</v>
      </c>
      <c r="BY68" s="68" t="n">
        <v>2.53370860413448</v>
      </c>
      <c r="BZ68" s="73" t="n">
        <v>3.01744431644388</v>
      </c>
    </row>
    <row r="69" ht="15" customHeight="1">
      <c r="A69" s="35" t="s">
        <v>123</v>
      </c>
      <c r="B69" s="8" t="s">
        <v>13</v>
      </c>
      <c r="C69" s="82" t="n">
        <v>0</v>
      </c>
      <c r="D69" s="83" t="n">
        <v>0</v>
      </c>
      <c r="E69" s="83" t="n">
        <v>0</v>
      </c>
      <c r="F69" s="83" t="n">
        <v>0.00238681503892321</v>
      </c>
      <c r="G69" s="83" t="n">
        <v>0.01988714014977</v>
      </c>
      <c r="H69" s="83" t="n">
        <v>0.00877274654625693</v>
      </c>
      <c r="I69" s="83" t="n">
        <v>0.00251941587441894</v>
      </c>
      <c r="J69" s="83" t="n">
        <v>0.0530845700739555</v>
      </c>
      <c r="K69" s="83" t="n">
        <v>0.0095113923290909</v>
      </c>
      <c r="L69" s="83" t="n">
        <v>0.044953398919117</v>
      </c>
      <c r="M69" s="83" t="n">
        <v>0.00644130337372838</v>
      </c>
      <c r="N69" s="83" t="n">
        <v>0.00202473386417335</v>
      </c>
      <c r="O69" s="83" t="n">
        <v>0.0145312327151188</v>
      </c>
      <c r="P69" s="83" t="n">
        <v>0.0256173080321022</v>
      </c>
      <c r="Q69" s="83" t="n">
        <v>0.00924771571373272</v>
      </c>
      <c r="R69" s="83" t="n">
        <v>0.00269986424152447</v>
      </c>
      <c r="S69" s="83" t="n">
        <v>0.0123514803709061</v>
      </c>
      <c r="T69" s="83" t="n">
        <v>0.00382425199895843</v>
      </c>
      <c r="U69" s="83" t="n">
        <v>0.0179816578494021</v>
      </c>
      <c r="V69" s="83" t="n">
        <v>0.00970118984133646</v>
      </c>
      <c r="W69" s="83" t="n">
        <v>0.0140738638471882</v>
      </c>
      <c r="X69" s="83" t="n">
        <v>0.0130212175809212</v>
      </c>
      <c r="Y69" s="83" t="n">
        <v>0.0107486343947866</v>
      </c>
      <c r="Z69" s="83" t="n">
        <v>0.0127301564558619</v>
      </c>
      <c r="AA69" s="83" t="n">
        <v>0.0306257236198144</v>
      </c>
      <c r="AB69" s="83" t="n">
        <v>0.0142602741868424</v>
      </c>
      <c r="AC69" s="83" t="n">
        <v>0.0239522053998135</v>
      </c>
      <c r="AD69" s="83" t="n">
        <v>0</v>
      </c>
      <c r="AE69" s="83" t="n">
        <v>0.0162960066233818</v>
      </c>
      <c r="AF69" s="83" t="n">
        <v>0.00738642736451705</v>
      </c>
      <c r="AG69" s="83" t="n">
        <v>0.0109819007713805</v>
      </c>
      <c r="AH69" s="83" t="n">
        <v>0.0225754501470151</v>
      </c>
      <c r="AI69" s="83" t="n">
        <v>0.00605987232394458</v>
      </c>
      <c r="AJ69" s="83" t="n">
        <v>0.0118600208091718</v>
      </c>
      <c r="AK69" s="83" t="n">
        <v>0.0106107678837604</v>
      </c>
      <c r="AL69" s="83" t="n">
        <v>0.0214610456611601</v>
      </c>
      <c r="AM69" s="83" t="n">
        <v>0.0037705286534881</v>
      </c>
      <c r="AN69" s="83" t="n">
        <v>0.0401823532210456</v>
      </c>
      <c r="AO69" s="83" t="n">
        <v>0.0156748509430239</v>
      </c>
      <c r="AP69" s="83" t="n">
        <v>0.382384044842185</v>
      </c>
      <c r="AQ69" s="83" t="n">
        <v>2.84817727992726</v>
      </c>
      <c r="AR69" s="83" t="n">
        <v>0.211279923467526</v>
      </c>
      <c r="AS69" s="83" t="n">
        <v>0.00299987404025605</v>
      </c>
      <c r="AT69" s="83" t="n">
        <v>0.00361335533873458</v>
      </c>
      <c r="AU69" s="83" t="n">
        <v>0.182356015736727</v>
      </c>
      <c r="AV69" s="83" t="n">
        <v>0.0511241697584583</v>
      </c>
      <c r="AW69" s="83" t="n">
        <v>1.10957472253136</v>
      </c>
      <c r="AX69" s="83" t="n">
        <v>0.00695343812843175</v>
      </c>
      <c r="AY69" s="83" t="n">
        <v>0.0311432445459675</v>
      </c>
      <c r="AZ69" s="83" t="n">
        <v>0.100294638577579</v>
      </c>
      <c r="BA69" s="83" t="n">
        <v>0.317584842177863</v>
      </c>
      <c r="BB69" s="83" t="n">
        <v>0.0324269818239802</v>
      </c>
      <c r="BC69" s="83" t="n">
        <v>0.695409262391633</v>
      </c>
      <c r="BD69" s="83" t="n">
        <v>0.823197171601263</v>
      </c>
      <c r="BE69" s="83" t="n">
        <v>0.290819221347587</v>
      </c>
      <c r="BF69" s="83" t="n">
        <v>0.229216211208309</v>
      </c>
      <c r="BG69" s="83" t="n">
        <v>0.571922195485612</v>
      </c>
      <c r="BH69" s="83" t="n">
        <v>0.819934864477181</v>
      </c>
      <c r="BI69" s="83" t="n">
        <v>0.017629995179002</v>
      </c>
      <c r="BJ69" s="83" t="n">
        <v>0.0573311893366822</v>
      </c>
      <c r="BK69" s="83" t="n">
        <v>0.00484152528938692</v>
      </c>
      <c r="BL69" s="83" t="n">
        <v>0.234988786745733</v>
      </c>
      <c r="BM69" s="83" t="n">
        <v>0</v>
      </c>
      <c r="BN69" s="83" t="n">
        <v>0.327656585779726</v>
      </c>
      <c r="BO69" s="83" t="n">
        <v>0.180370186444613</v>
      </c>
      <c r="BP69" s="83" t="n">
        <v>0.371514866150016</v>
      </c>
      <c r="BQ69" s="84" t="n">
        <v>0</v>
      </c>
      <c r="BR69" s="68" t="n">
        <v>10.4365521091527</v>
      </c>
      <c r="BS69" s="69" t="n">
        <v>0</v>
      </c>
      <c r="BT69" s="70" t="n">
        <v>0</v>
      </c>
      <c r="BU69" s="70" t="n">
        <v>0</v>
      </c>
      <c r="BV69" s="70" t="n">
        <v>290.627532778088</v>
      </c>
      <c r="BW69" s="70" t="n">
        <v>0</v>
      </c>
      <c r="BX69" s="71" t="n">
        <v>0</v>
      </c>
      <c r="BY69" s="68" t="n">
        <v>290.627532778088</v>
      </c>
      <c r="BZ69" s="73" t="n">
        <v>301.064084887241</v>
      </c>
    </row>
    <row r="70" ht="15" customHeight="1">
      <c r="A70" s="35" t="s">
        <v>124</v>
      </c>
      <c r="B70" s="8" t="s">
        <v>125</v>
      </c>
      <c r="C70" s="82" t="n">
        <v>0</v>
      </c>
      <c r="D70" s="83" t="n">
        <v>0.493051531752203</v>
      </c>
      <c r="E70" s="83" t="n">
        <v>0.12500731721481</v>
      </c>
      <c r="F70" s="83" t="n">
        <v>0.0692527153029473</v>
      </c>
      <c r="G70" s="83" t="n">
        <v>0.859073495166796</v>
      </c>
      <c r="H70" s="83" t="n">
        <v>0.00561481762389073</v>
      </c>
      <c r="I70" s="83" t="n">
        <v>0.00170753296587566</v>
      </c>
      <c r="J70" s="83" t="n">
        <v>3.38368472824461</v>
      </c>
      <c r="K70" s="83" t="n">
        <v>0.275761137182019</v>
      </c>
      <c r="L70" s="83" t="n">
        <v>4.58231589574536</v>
      </c>
      <c r="M70" s="83" t="n">
        <v>6.68390811843744</v>
      </c>
      <c r="N70" s="83" t="n">
        <v>0.264926527801821</v>
      </c>
      <c r="O70" s="83" t="n">
        <v>0.231041228325167</v>
      </c>
      <c r="P70" s="83" t="n">
        <v>0.575241385718349</v>
      </c>
      <c r="Q70" s="83" t="n">
        <v>0.688084862063855</v>
      </c>
      <c r="R70" s="83" t="n">
        <v>0.0916325212300593</v>
      </c>
      <c r="S70" s="83" t="n">
        <v>0.710575655975071</v>
      </c>
      <c r="T70" s="83" t="n">
        <v>0.0480247693102264</v>
      </c>
      <c r="U70" s="83" t="n">
        <v>0.28366541783479</v>
      </c>
      <c r="V70" s="83" t="n">
        <v>0.142881381596729</v>
      </c>
      <c r="W70" s="83" t="n">
        <v>0.335429477273458</v>
      </c>
      <c r="X70" s="83" t="n">
        <v>0.770392698406479</v>
      </c>
      <c r="Y70" s="83" t="n">
        <v>1.49389270282885</v>
      </c>
      <c r="Z70" s="83" t="n">
        <v>2.26580779051584</v>
      </c>
      <c r="AA70" s="83" t="n">
        <v>0.756285257825014</v>
      </c>
      <c r="AB70" s="83" t="n">
        <v>0.399199426805309</v>
      </c>
      <c r="AC70" s="83" t="n">
        <v>0.368189844517974</v>
      </c>
      <c r="AD70" s="83" t="n">
        <v>0.0039727800643749</v>
      </c>
      <c r="AE70" s="83" t="n">
        <v>0.692019793292032</v>
      </c>
      <c r="AF70" s="83" t="n">
        <v>1.5997629168558</v>
      </c>
      <c r="AG70" s="83" t="n">
        <v>0.675676114546994</v>
      </c>
      <c r="AH70" s="83" t="n">
        <v>0.737893836523139</v>
      </c>
      <c r="AI70" s="83" t="n">
        <v>3.97714506369161</v>
      </c>
      <c r="AJ70" s="83" t="n">
        <v>0.13996173637717</v>
      </c>
      <c r="AK70" s="83" t="n">
        <v>0.267311445862642</v>
      </c>
      <c r="AL70" s="83" t="n">
        <v>0.544216400248087</v>
      </c>
      <c r="AM70" s="83" t="n">
        <v>0.157127108577424</v>
      </c>
      <c r="AN70" s="83" t="n">
        <v>2.98810942112097</v>
      </c>
      <c r="AO70" s="83" t="n">
        <v>0.316263622337444</v>
      </c>
      <c r="AP70" s="83" t="n">
        <v>2.11216143932165</v>
      </c>
      <c r="AQ70" s="83" t="n">
        <v>28.552403500158</v>
      </c>
      <c r="AR70" s="83" t="n">
        <v>0.857346392412963</v>
      </c>
      <c r="AS70" s="83" t="n">
        <v>0.110977441126895</v>
      </c>
      <c r="AT70" s="83" t="n">
        <v>0.165216988522159</v>
      </c>
      <c r="AU70" s="83" t="n">
        <v>2.01980238163256</v>
      </c>
      <c r="AV70" s="83" t="n">
        <v>0.419933028591158</v>
      </c>
      <c r="AW70" s="83" t="n">
        <v>1.40291113699216</v>
      </c>
      <c r="AX70" s="83" t="n">
        <v>0.695315451013561</v>
      </c>
      <c r="AY70" s="83" t="n">
        <v>2.83070367808409</v>
      </c>
      <c r="AZ70" s="83" t="n">
        <v>2.81301796375097</v>
      </c>
      <c r="BA70" s="83" t="n">
        <v>3.66777603920681</v>
      </c>
      <c r="BB70" s="83" t="n">
        <v>11.1333679858659</v>
      </c>
      <c r="BC70" s="83" t="n">
        <v>1.41351863687828</v>
      </c>
      <c r="BD70" s="83" t="n">
        <v>5.87738521904761</v>
      </c>
      <c r="BE70" s="83" t="n">
        <v>0.766199335954246</v>
      </c>
      <c r="BF70" s="83" t="n">
        <v>3.02162931581347</v>
      </c>
      <c r="BG70" s="83" t="n">
        <v>1.42441776620612</v>
      </c>
      <c r="BH70" s="83" t="n">
        <v>2.46157895597404</v>
      </c>
      <c r="BI70" s="83" t="n">
        <v>0.160146508462411</v>
      </c>
      <c r="BJ70" s="83" t="n">
        <v>3.83862111947907</v>
      </c>
      <c r="BK70" s="83" t="n">
        <v>0.646242545331027</v>
      </c>
      <c r="BL70" s="83" t="n">
        <v>3.32284822141023</v>
      </c>
      <c r="BM70" s="83" t="n">
        <v>1.55347224088172</v>
      </c>
      <c r="BN70" s="83" t="n">
        <v>0.20740656473357</v>
      </c>
      <c r="BO70" s="83" t="n">
        <v>1.80569669897947</v>
      </c>
      <c r="BP70" s="83" t="n">
        <v>2.24911834795432</v>
      </c>
      <c r="BQ70" s="84" t="n">
        <v>0</v>
      </c>
      <c r="BR70" s="68" t="n">
        <v>123.533323380947</v>
      </c>
      <c r="BS70" s="69" t="n">
        <v>0</v>
      </c>
      <c r="BT70" s="70" t="n">
        <v>0</v>
      </c>
      <c r="BU70" s="70" t="n">
        <v>0</v>
      </c>
      <c r="BV70" s="70" t="n">
        <v>1749.23351072843</v>
      </c>
      <c r="BW70" s="70" t="n">
        <v>0</v>
      </c>
      <c r="BX70" s="71" t="n">
        <v>0</v>
      </c>
      <c r="BY70" s="68" t="n">
        <v>1749.23351072843</v>
      </c>
      <c r="BZ70" s="73" t="n">
        <v>1872.76683410937</v>
      </c>
    </row>
    <row r="71" ht="15" customHeight="1">
      <c r="A71" s="35" t="s">
        <v>126</v>
      </c>
      <c r="B71" s="8" t="s">
        <v>127</v>
      </c>
      <c r="C71" s="82" t="n">
        <v>0.00169252977209066</v>
      </c>
      <c r="D71" s="83" t="n">
        <v>0</v>
      </c>
      <c r="E71" s="83" t="n">
        <v>0</v>
      </c>
      <c r="F71" s="83" t="n">
        <v>0.00336729436036015</v>
      </c>
      <c r="G71" s="83" t="n">
        <v>0.0183626893252147</v>
      </c>
      <c r="H71" s="83" t="n">
        <v>0.0396081504967657</v>
      </c>
      <c r="I71" s="83" t="n">
        <v>0.00677575901753523</v>
      </c>
      <c r="J71" s="83" t="n">
        <v>0.57661356416505</v>
      </c>
      <c r="K71" s="83" t="n">
        <v>0.0233908581722527</v>
      </c>
      <c r="L71" s="83" t="n">
        <v>0.388856678524453</v>
      </c>
      <c r="M71" s="83" t="n">
        <v>0.0203289023819948</v>
      </c>
      <c r="N71" s="83" t="n">
        <v>0.0133512166589817</v>
      </c>
      <c r="O71" s="83" t="n">
        <v>0.0468155797382951</v>
      </c>
      <c r="P71" s="83" t="n">
        <v>0.0549399606120524</v>
      </c>
      <c r="Q71" s="83" t="n">
        <v>0.0469187563893489</v>
      </c>
      <c r="R71" s="83" t="n">
        <v>0.0267197749982665</v>
      </c>
      <c r="S71" s="83" t="n">
        <v>0.161147570717449</v>
      </c>
      <c r="T71" s="83" t="n">
        <v>0.00667982722256486</v>
      </c>
      <c r="U71" s="83" t="n">
        <v>0.0504504303373131</v>
      </c>
      <c r="V71" s="83" t="n">
        <v>0.0278866093288408</v>
      </c>
      <c r="W71" s="83" t="n">
        <v>0.109840632264855</v>
      </c>
      <c r="X71" s="83" t="n">
        <v>0.122423101883434</v>
      </c>
      <c r="Y71" s="83" t="n">
        <v>0.0121012998280136</v>
      </c>
      <c r="Z71" s="83" t="n">
        <v>0.118363290218999</v>
      </c>
      <c r="AA71" s="83" t="n">
        <v>0.132102077888765</v>
      </c>
      <c r="AB71" s="83" t="n">
        <v>0.0997018771097112</v>
      </c>
      <c r="AC71" s="83" t="n">
        <v>0.137875786049212</v>
      </c>
      <c r="AD71" s="83" t="n">
        <v>0.0322974637162631</v>
      </c>
      <c r="AE71" s="83" t="n">
        <v>0.12228223802573</v>
      </c>
      <c r="AF71" s="83" t="n">
        <v>0.0740654113359291</v>
      </c>
      <c r="AG71" s="83" t="n">
        <v>0.109106837869987</v>
      </c>
      <c r="AH71" s="83" t="n">
        <v>0.233841540912568</v>
      </c>
      <c r="AI71" s="83" t="n">
        <v>0.0556753182617572</v>
      </c>
      <c r="AJ71" s="83" t="n">
        <v>0.0189461786991493</v>
      </c>
      <c r="AK71" s="83" t="n">
        <v>0.0158335693954254</v>
      </c>
      <c r="AL71" s="83" t="n">
        <v>0.0677153361795896</v>
      </c>
      <c r="AM71" s="83" t="n">
        <v>0.01015817477355</v>
      </c>
      <c r="AN71" s="83" t="n">
        <v>0.163402164605378</v>
      </c>
      <c r="AO71" s="83" t="n">
        <v>0.0923411322971296</v>
      </c>
      <c r="AP71" s="83" t="n">
        <v>0.209694656378617</v>
      </c>
      <c r="AQ71" s="83" t="n">
        <v>2.6750011241119</v>
      </c>
      <c r="AR71" s="83" t="n">
        <v>0.186310604950731</v>
      </c>
      <c r="AS71" s="83" t="n">
        <v>0.00136924316316753</v>
      </c>
      <c r="AT71" s="83" t="n">
        <v>0.0393240618113576</v>
      </c>
      <c r="AU71" s="83" t="n">
        <v>0.287524445446393</v>
      </c>
      <c r="AV71" s="83" t="n">
        <v>0.0272639002478382</v>
      </c>
      <c r="AW71" s="83" t="n">
        <v>0.519572637137925</v>
      </c>
      <c r="AX71" s="83" t="n">
        <v>0.0453883082150016</v>
      </c>
      <c r="AY71" s="83" t="n">
        <v>0.180937335104206</v>
      </c>
      <c r="AZ71" s="83" t="n">
        <v>0.440918886215895</v>
      </c>
      <c r="BA71" s="83" t="n">
        <v>1.43589362967403</v>
      </c>
      <c r="BB71" s="83" t="n">
        <v>2.61415691788466</v>
      </c>
      <c r="BC71" s="83" t="n">
        <v>0.338902313264668</v>
      </c>
      <c r="BD71" s="83" t="n">
        <v>0.719356967104554</v>
      </c>
      <c r="BE71" s="83" t="n">
        <v>0.138376853259104</v>
      </c>
      <c r="BF71" s="83" t="n">
        <v>1.80985152852912</v>
      </c>
      <c r="BG71" s="83" t="n">
        <v>0.289934098270815</v>
      </c>
      <c r="BH71" s="83" t="n">
        <v>0.512684559058398</v>
      </c>
      <c r="BI71" s="83" t="n">
        <v>0.0453581388669087</v>
      </c>
      <c r="BJ71" s="83" t="n">
        <v>1.55665708515569</v>
      </c>
      <c r="BK71" s="83" t="n">
        <v>0.152587604473197</v>
      </c>
      <c r="BL71" s="83" t="n">
        <v>0.134728683298132</v>
      </c>
      <c r="BM71" s="83" t="n">
        <v>0.29816098676037</v>
      </c>
      <c r="BN71" s="83" t="n">
        <v>0.149553459220379</v>
      </c>
      <c r="BO71" s="83" t="n">
        <v>0.107952386975007</v>
      </c>
      <c r="BP71" s="83" t="n">
        <v>0.472077930260759</v>
      </c>
      <c r="BQ71" s="84" t="n">
        <v>0</v>
      </c>
      <c r="BR71" s="68" t="n">
        <v>18.6315179283731</v>
      </c>
      <c r="BS71" s="69" t="n">
        <v>0</v>
      </c>
      <c r="BT71" s="70" t="n">
        <v>0</v>
      </c>
      <c r="BU71" s="70" t="n">
        <v>0</v>
      </c>
      <c r="BV71" s="70" t="n">
        <v>2.00637151102177</v>
      </c>
      <c r="BW71" s="70" t="n">
        <v>7.15355480564847</v>
      </c>
      <c r="BX71" s="71" t="n">
        <v>0.000762421917453263</v>
      </c>
      <c r="BY71" s="68" t="n">
        <v>9.1606887385877</v>
      </c>
      <c r="BZ71" s="73" t="n">
        <v>27.7922066669608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0</v>
      </c>
      <c r="BW72" s="76" t="n">
        <v>0</v>
      </c>
      <c r="BX72" s="77" t="n">
        <v>0</v>
      </c>
      <c r="BY72" s="74" t="n">
        <v>0</v>
      </c>
      <c r="BZ72" s="78" t="n">
        <v>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38470.6619618043</v>
      </c>
      <c r="D74" s="48" t="n">
        <v>8792.80250565337</v>
      </c>
      <c r="E74" s="48" t="n">
        <v>1465.37773562813</v>
      </c>
      <c r="F74" s="48" t="n">
        <v>2120.25651807907</v>
      </c>
      <c r="G74" s="48" t="n">
        <v>35081.4958322722</v>
      </c>
      <c r="H74" s="48" t="n">
        <v>12114.6972520081</v>
      </c>
      <c r="I74" s="48" t="n">
        <v>2839.61176714785</v>
      </c>
      <c r="J74" s="48" t="n">
        <v>9980.03173324861</v>
      </c>
      <c r="K74" s="48" t="n">
        <v>1338.35185455127</v>
      </c>
      <c r="L74" s="48" t="n">
        <v>30086.7633416952</v>
      </c>
      <c r="M74" s="48" t="n">
        <v>4169.7632458917</v>
      </c>
      <c r="N74" s="48" t="n">
        <v>394.752389431453</v>
      </c>
      <c r="O74" s="48" t="n">
        <v>8602.79174805542</v>
      </c>
      <c r="P74" s="48" t="n">
        <v>6300.86945915239</v>
      </c>
      <c r="Q74" s="48" t="n">
        <v>3169.23925644719</v>
      </c>
      <c r="R74" s="48" t="n">
        <v>2493.78047202727</v>
      </c>
      <c r="S74" s="48" t="n">
        <v>13042.5327960405</v>
      </c>
      <c r="T74" s="48" t="n">
        <v>1899.63600096274</v>
      </c>
      <c r="U74" s="48" t="n">
        <v>48957.7493358898</v>
      </c>
      <c r="V74" s="48" t="n">
        <v>1325.56447111177</v>
      </c>
      <c r="W74" s="48" t="n">
        <v>64730.2496379598</v>
      </c>
      <c r="X74" s="48" t="n">
        <v>32638.2254974416</v>
      </c>
      <c r="Y74" s="48" t="n">
        <v>9466.92315912033</v>
      </c>
      <c r="Z74" s="48" t="n">
        <v>13455.6730616672</v>
      </c>
      <c r="AA74" s="48" t="n">
        <v>27363.8568135775</v>
      </c>
      <c r="AB74" s="48" t="n">
        <v>8887.03597768269</v>
      </c>
      <c r="AC74" s="48" t="n">
        <v>21179.6336132279</v>
      </c>
      <c r="AD74" s="48" t="n">
        <v>15597.9673604655</v>
      </c>
      <c r="AE74" s="48" t="n">
        <v>14516.7411573289</v>
      </c>
      <c r="AF74" s="48" t="n">
        <v>56536.4228238671</v>
      </c>
      <c r="AG74" s="48" t="n">
        <v>20808.6526910373</v>
      </c>
      <c r="AH74" s="48" t="n">
        <v>38086.8241997012</v>
      </c>
      <c r="AI74" s="48" t="n">
        <v>43151.3791859181</v>
      </c>
      <c r="AJ74" s="48" t="n">
        <v>18926.0355886847</v>
      </c>
      <c r="AK74" s="48" t="n">
        <v>18204.681678488</v>
      </c>
      <c r="AL74" s="48" t="n">
        <v>9332.33373475378</v>
      </c>
      <c r="AM74" s="48" t="n">
        <v>20739.8292903508</v>
      </c>
      <c r="AN74" s="48" t="n">
        <v>31251.6707003601</v>
      </c>
      <c r="AO74" s="48" t="n">
        <v>3744.73993368515</v>
      </c>
      <c r="AP74" s="48" t="n">
        <v>35514.997110466</v>
      </c>
      <c r="AQ74" s="48" t="n">
        <v>51944.9477809621</v>
      </c>
      <c r="AR74" s="48" t="n">
        <v>19352.1814276555</v>
      </c>
      <c r="AS74" s="48" t="n">
        <v>3119.83468873053</v>
      </c>
      <c r="AT74" s="48" t="n">
        <v>6219.04242037492</v>
      </c>
      <c r="AU74" s="48" t="n">
        <v>8087.17260816869</v>
      </c>
      <c r="AV74" s="48" t="n">
        <v>678.476259645018</v>
      </c>
      <c r="AW74" s="48" t="n">
        <v>13278.4713325615</v>
      </c>
      <c r="AX74" s="48" t="n">
        <v>959.444878323145</v>
      </c>
      <c r="AY74" s="48" t="n">
        <v>2495.5751549129</v>
      </c>
      <c r="AZ74" s="48" t="n">
        <v>7283.00727502919</v>
      </c>
      <c r="BA74" s="48" t="n">
        <v>14779.3841211063</v>
      </c>
      <c r="BB74" s="48" t="n">
        <v>14814.5355562532</v>
      </c>
      <c r="BC74" s="48" t="n">
        <v>3701.02305413991</v>
      </c>
      <c r="BD74" s="48" t="n">
        <v>7322.8012887996</v>
      </c>
      <c r="BE74" s="48" t="n">
        <v>4722.27316588852</v>
      </c>
      <c r="BF74" s="48" t="n">
        <v>4617.31646759975</v>
      </c>
      <c r="BG74" s="48" t="n">
        <v>2898.55186485934</v>
      </c>
      <c r="BH74" s="48" t="n">
        <v>7038.15075939502</v>
      </c>
      <c r="BI74" s="48" t="n">
        <v>763.845645817512</v>
      </c>
      <c r="BJ74" s="48" t="n">
        <v>24603.3818420542</v>
      </c>
      <c r="BK74" s="48" t="n">
        <v>4851.23715614329</v>
      </c>
      <c r="BL74" s="48" t="n">
        <v>3820.24596778719</v>
      </c>
      <c r="BM74" s="48" t="n">
        <v>13383.5160217869</v>
      </c>
      <c r="BN74" s="48" t="n">
        <v>15121.3678863667</v>
      </c>
      <c r="BO74" s="48" t="n">
        <v>1175.8727738626</v>
      </c>
      <c r="BP74" s="48" t="n">
        <v>8910.24691920085</v>
      </c>
      <c r="BQ74" s="91" t="n">
        <v>0</v>
      </c>
      <c r="BR74" s="92" t="n">
        <v>982722.507210306</v>
      </c>
      <c r="BS74" s="93" t="n">
        <v>12175.5345393612</v>
      </c>
      <c r="BT74" s="94" t="n">
        <v>4063.86411658924</v>
      </c>
      <c r="BU74" s="94" t="n">
        <v>0</v>
      </c>
      <c r="BV74" s="94" t="n">
        <v>187898.621831255</v>
      </c>
      <c r="BW74" s="94" t="n">
        <v>172999.35624894</v>
      </c>
      <c r="BX74" s="95" t="n">
        <v>12000.116053548</v>
      </c>
      <c r="BY74" s="92" t="n">
        <v>389137.492789694</v>
      </c>
      <c r="BZ74" s="96" t="n">
        <v>1371860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218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501.900922396202</v>
      </c>
      <c r="D6" s="80" t="n">
        <v>398.253904747173</v>
      </c>
      <c r="E6" s="80" t="n">
        <v>15.0980954544878</v>
      </c>
      <c r="F6" s="80" t="n">
        <v>0.0373924636651148</v>
      </c>
      <c r="G6" s="80" t="n">
        <v>0.377573770104456</v>
      </c>
      <c r="H6" s="80" t="n">
        <v>0.117610039442981</v>
      </c>
      <c r="I6" s="80" t="n">
        <v>0.0679094250313875</v>
      </c>
      <c r="J6" s="80" t="n">
        <v>176.23133153976</v>
      </c>
      <c r="K6" s="80" t="n">
        <v>668.717235103414</v>
      </c>
      <c r="L6" s="80" t="n">
        <v>1083.7662960591</v>
      </c>
      <c r="M6" s="80" t="n">
        <v>74.8074976935195</v>
      </c>
      <c r="N6" s="80" t="n">
        <v>20.6530851435088</v>
      </c>
      <c r="O6" s="80" t="n">
        <v>269.238727539187</v>
      </c>
      <c r="P6" s="80" t="n">
        <v>81.1780704741646</v>
      </c>
      <c r="Q6" s="80" t="n">
        <v>0.561965842991861</v>
      </c>
      <c r="R6" s="80" t="n">
        <v>4.98202026877386</v>
      </c>
      <c r="S6" s="80" t="n">
        <v>5.62039341287092</v>
      </c>
      <c r="T6" s="80" t="n">
        <v>0</v>
      </c>
      <c r="U6" s="80" t="n">
        <v>0.861490886910706</v>
      </c>
      <c r="V6" s="80" t="n">
        <v>512.44034973828</v>
      </c>
      <c r="W6" s="80" t="n">
        <v>0.682291871928658</v>
      </c>
      <c r="X6" s="80" t="n">
        <v>0.754712083488648</v>
      </c>
      <c r="Y6" s="80" t="n">
        <v>0.103244312897579</v>
      </c>
      <c r="Z6" s="80" t="n">
        <v>0.994456962893362</v>
      </c>
      <c r="AA6" s="80" t="n">
        <v>1.08824240734558</v>
      </c>
      <c r="AB6" s="80" t="n">
        <v>0.738556726005948</v>
      </c>
      <c r="AC6" s="80" t="n">
        <v>0.697864349741626</v>
      </c>
      <c r="AD6" s="80" t="n">
        <v>0.843282583442757</v>
      </c>
      <c r="AE6" s="80" t="n">
        <v>0.0517194910354444</v>
      </c>
      <c r="AF6" s="80" t="n">
        <v>0.0323582446558867</v>
      </c>
      <c r="AG6" s="80" t="n">
        <v>0.0326377932997709</v>
      </c>
      <c r="AH6" s="80" t="n">
        <v>0.0738508490454103</v>
      </c>
      <c r="AI6" s="80" t="n">
        <v>0.0589448248776529</v>
      </c>
      <c r="AJ6" s="80" t="n">
        <v>0.022071256984432</v>
      </c>
      <c r="AK6" s="80" t="n">
        <v>0.0390904666549856</v>
      </c>
      <c r="AL6" s="80" t="n">
        <v>0.985203671638126</v>
      </c>
      <c r="AM6" s="80" t="n">
        <v>0.0125066177220381</v>
      </c>
      <c r="AN6" s="80" t="n">
        <v>0.0462798593879772</v>
      </c>
      <c r="AO6" s="80" t="n">
        <v>0.041546191032836</v>
      </c>
      <c r="AP6" s="80" t="n">
        <v>25.0980422312713</v>
      </c>
      <c r="AQ6" s="80" t="n">
        <v>143.449014142857</v>
      </c>
      <c r="AR6" s="80" t="n">
        <v>0.114731531651882</v>
      </c>
      <c r="AS6" s="80" t="n">
        <v>0</v>
      </c>
      <c r="AT6" s="80" t="n">
        <v>0.0249807199058275</v>
      </c>
      <c r="AU6" s="80" t="n">
        <v>0.44417799883062</v>
      </c>
      <c r="AV6" s="80" t="n">
        <v>6.22318210523941</v>
      </c>
      <c r="AW6" s="80" t="n">
        <v>257.879543467059</v>
      </c>
      <c r="AX6" s="80" t="n">
        <v>0.0104994155437773</v>
      </c>
      <c r="AY6" s="80" t="n">
        <v>0.047907911031548</v>
      </c>
      <c r="AZ6" s="80" t="n">
        <v>1.10369395567942</v>
      </c>
      <c r="BA6" s="80" t="n">
        <v>0.327323709652321</v>
      </c>
      <c r="BB6" s="80" t="n">
        <v>0.5536843795872</v>
      </c>
      <c r="BC6" s="80" t="n">
        <v>0.711421277329176</v>
      </c>
      <c r="BD6" s="80" t="n">
        <v>1.33432869765458</v>
      </c>
      <c r="BE6" s="80" t="n">
        <v>0.369339763989351</v>
      </c>
      <c r="BF6" s="80" t="n">
        <v>0.135992551436313</v>
      </c>
      <c r="BG6" s="80" t="n">
        <v>0.0906942402966082</v>
      </c>
      <c r="BH6" s="80" t="n">
        <v>9.80096416756822</v>
      </c>
      <c r="BI6" s="80" t="n">
        <v>0.0181333192037544</v>
      </c>
      <c r="BJ6" s="80" t="n">
        <v>35.8127687174663</v>
      </c>
      <c r="BK6" s="80" t="n">
        <v>11.6031760199344</v>
      </c>
      <c r="BL6" s="80" t="n">
        <v>8.85882643245464</v>
      </c>
      <c r="BM6" s="80" t="n">
        <v>15.7077532669699</v>
      </c>
      <c r="BN6" s="80" t="n">
        <v>18.0451673877515</v>
      </c>
      <c r="BO6" s="80" t="n">
        <v>0.0877502874827538</v>
      </c>
      <c r="BP6" s="80" t="n">
        <v>34.78959655634</v>
      </c>
      <c r="BQ6" s="81" t="n">
        <v>0</v>
      </c>
      <c r="BR6" s="63" t="n">
        <v>4394.85342681685</v>
      </c>
      <c r="BS6" s="64" t="n">
        <v>0.196524361852152</v>
      </c>
      <c r="BT6" s="65" t="n">
        <v>4.41577222709163</v>
      </c>
      <c r="BU6" s="65" t="n">
        <v>0</v>
      </c>
      <c r="BV6" s="65" t="n">
        <v>5009.29582933131</v>
      </c>
      <c r="BW6" s="65" t="n">
        <v>121.676410011605</v>
      </c>
      <c r="BX6" s="66" t="n">
        <v>0</v>
      </c>
      <c r="BY6" s="63" t="n">
        <v>5135.58453593186</v>
      </c>
      <c r="BZ6" s="67" t="n">
        <v>9530.43796274872</v>
      </c>
    </row>
    <row r="7" ht="15" customHeight="1">
      <c r="A7" s="20" t="s">
        <v>16</v>
      </c>
      <c r="B7" s="8" t="s">
        <v>17</v>
      </c>
      <c r="C7" s="82" t="n">
        <v>77.3050115778375</v>
      </c>
      <c r="D7" s="83" t="n">
        <v>503.350596601709</v>
      </c>
      <c r="E7" s="83" t="n">
        <v>16.5615318136694</v>
      </c>
      <c r="F7" s="83" t="n">
        <v>0.183947207339956</v>
      </c>
      <c r="G7" s="83" t="n">
        <v>0.94524823599115</v>
      </c>
      <c r="H7" s="83" t="n">
        <v>0.265148972982687</v>
      </c>
      <c r="I7" s="83" t="n">
        <v>0.129706824758996</v>
      </c>
      <c r="J7" s="83" t="n">
        <v>2605.38516263992</v>
      </c>
      <c r="K7" s="83" t="n">
        <v>3.6013683590985</v>
      </c>
      <c r="L7" s="83" t="n">
        <v>136.803561122012</v>
      </c>
      <c r="M7" s="83" t="n">
        <v>5.22612248506435</v>
      </c>
      <c r="N7" s="83" t="n">
        <v>1.84908400900424</v>
      </c>
      <c r="O7" s="83" t="n">
        <v>31.1276623701191</v>
      </c>
      <c r="P7" s="83" t="n">
        <v>32.0840756556555</v>
      </c>
      <c r="Q7" s="83" t="n">
        <v>0.363755347345411</v>
      </c>
      <c r="R7" s="83" t="n">
        <v>10.1331883022115</v>
      </c>
      <c r="S7" s="83" t="n">
        <v>9.23978077099671</v>
      </c>
      <c r="T7" s="83" t="n">
        <v>0</v>
      </c>
      <c r="U7" s="83" t="n">
        <v>0.0263340719660516</v>
      </c>
      <c r="V7" s="83" t="n">
        <v>3.52223061465356</v>
      </c>
      <c r="W7" s="83" t="n">
        <v>2.56120028599103</v>
      </c>
      <c r="X7" s="83" t="n">
        <v>0.397412247171712</v>
      </c>
      <c r="Y7" s="83" t="n">
        <v>0.213085634313186</v>
      </c>
      <c r="Z7" s="83" t="n">
        <v>0.513868597611479</v>
      </c>
      <c r="AA7" s="83" t="n">
        <v>2.3187298503125</v>
      </c>
      <c r="AB7" s="83" t="n">
        <v>3.47052200987544</v>
      </c>
      <c r="AC7" s="83" t="n">
        <v>1.66861243795709</v>
      </c>
      <c r="AD7" s="83" t="n">
        <v>1.64594884095087</v>
      </c>
      <c r="AE7" s="83" t="n">
        <v>0.135608819685424</v>
      </c>
      <c r="AF7" s="83" t="n">
        <v>0.0958950181956992</v>
      </c>
      <c r="AG7" s="83" t="n">
        <v>0.121326293695975</v>
      </c>
      <c r="AH7" s="83" t="n">
        <v>0.233507575740491</v>
      </c>
      <c r="AI7" s="83" t="n">
        <v>0.143881379297501</v>
      </c>
      <c r="AJ7" s="83" t="n">
        <v>0.0651099747500585</v>
      </c>
      <c r="AK7" s="83" t="n">
        <v>0.0809013561982047</v>
      </c>
      <c r="AL7" s="83" t="n">
        <v>0.545428856438154</v>
      </c>
      <c r="AM7" s="83" t="n">
        <v>0.0431479273786016</v>
      </c>
      <c r="AN7" s="83" t="n">
        <v>0.134938642203455</v>
      </c>
      <c r="AO7" s="83" t="n">
        <v>0.189540644901005</v>
      </c>
      <c r="AP7" s="83" t="n">
        <v>57.5251635949709</v>
      </c>
      <c r="AQ7" s="83" t="n">
        <v>9.24097221334396</v>
      </c>
      <c r="AR7" s="83" t="n">
        <v>0.138298790504843</v>
      </c>
      <c r="AS7" s="83" t="n">
        <v>0</v>
      </c>
      <c r="AT7" s="83" t="n">
        <v>0.0370167775434435</v>
      </c>
      <c r="AU7" s="83" t="n">
        <v>0.865968221567715</v>
      </c>
      <c r="AV7" s="83" t="n">
        <v>10.3128960150328</v>
      </c>
      <c r="AW7" s="83" t="n">
        <v>129.874772451208</v>
      </c>
      <c r="AX7" s="83" t="n">
        <v>0.0331401170204363</v>
      </c>
      <c r="AY7" s="83" t="n">
        <v>0.117610247310707</v>
      </c>
      <c r="AZ7" s="83" t="n">
        <v>2.03657990613641</v>
      </c>
      <c r="BA7" s="83" t="n">
        <v>0.785882817900008</v>
      </c>
      <c r="BB7" s="83" t="n">
        <v>1.12910930478759</v>
      </c>
      <c r="BC7" s="83" t="n">
        <v>1.69010826947935</v>
      </c>
      <c r="BD7" s="83" t="n">
        <v>0.466464144073012</v>
      </c>
      <c r="BE7" s="83" t="n">
        <v>0.72271483842963</v>
      </c>
      <c r="BF7" s="83" t="n">
        <v>1.43522816630256</v>
      </c>
      <c r="BG7" s="83" t="n">
        <v>0.171543439004548</v>
      </c>
      <c r="BH7" s="83" t="n">
        <v>1.44857698109652</v>
      </c>
      <c r="BI7" s="83" t="n">
        <v>0.0261715934871061</v>
      </c>
      <c r="BJ7" s="83" t="n">
        <v>17.1569736655551</v>
      </c>
      <c r="BK7" s="83" t="n">
        <v>6.11873096725356</v>
      </c>
      <c r="BL7" s="83" t="n">
        <v>3.66507463657918</v>
      </c>
      <c r="BM7" s="83" t="n">
        <v>7.3185648295495</v>
      </c>
      <c r="BN7" s="83" t="n">
        <v>14.7919835879683</v>
      </c>
      <c r="BO7" s="83" t="n">
        <v>0.192104874708849</v>
      </c>
      <c r="BP7" s="83" t="n">
        <v>6.86847905519028</v>
      </c>
      <c r="BQ7" s="84" t="n">
        <v>0</v>
      </c>
      <c r="BR7" s="68" t="n">
        <v>3726.852312881</v>
      </c>
      <c r="BS7" s="69" t="n">
        <v>0.108459441610451</v>
      </c>
      <c r="BT7" s="70" t="n">
        <v>0.858987345963756</v>
      </c>
      <c r="BU7" s="70" t="n">
        <v>0</v>
      </c>
      <c r="BV7" s="70" t="n">
        <v>2159.71597116373</v>
      </c>
      <c r="BW7" s="70" t="n">
        <v>735.518006200504</v>
      </c>
      <c r="BX7" s="71" t="n">
        <v>0</v>
      </c>
      <c r="BY7" s="68" t="n">
        <v>2896.20142415181</v>
      </c>
      <c r="BZ7" s="73" t="n">
        <v>6623.05373703281</v>
      </c>
    </row>
    <row r="8" ht="15" customHeight="1">
      <c r="A8" s="20" t="s">
        <v>18</v>
      </c>
      <c r="B8" s="8" t="s">
        <v>19</v>
      </c>
      <c r="C8" s="82" t="n">
        <v>220.607251849788</v>
      </c>
      <c r="D8" s="83" t="n">
        <v>233.815219474716</v>
      </c>
      <c r="E8" s="83" t="n">
        <v>274.081804880125</v>
      </c>
      <c r="F8" s="83" t="n">
        <v>0.0150776176956887</v>
      </c>
      <c r="G8" s="83" t="n">
        <v>0.0790985431563322</v>
      </c>
      <c r="H8" s="83" t="n">
        <v>0.0227187206064057</v>
      </c>
      <c r="I8" s="83" t="n">
        <v>0.00992556784363788</v>
      </c>
      <c r="J8" s="83" t="n">
        <v>71.1129331369364</v>
      </c>
      <c r="K8" s="83" t="n">
        <v>0.0150023327869161</v>
      </c>
      <c r="L8" s="83" t="n">
        <v>11.7130939790779</v>
      </c>
      <c r="M8" s="83" t="n">
        <v>0.725227272339459</v>
      </c>
      <c r="N8" s="83" t="n">
        <v>0.0499279782857894</v>
      </c>
      <c r="O8" s="83" t="n">
        <v>2.67023498082099</v>
      </c>
      <c r="P8" s="83" t="n">
        <v>0.912412324547819</v>
      </c>
      <c r="Q8" s="83" t="n">
        <v>0.0061094466221591</v>
      </c>
      <c r="R8" s="83" t="n">
        <v>115.826884115756</v>
      </c>
      <c r="S8" s="83" t="n">
        <v>100.407874525295</v>
      </c>
      <c r="T8" s="83" t="n">
        <v>0</v>
      </c>
      <c r="U8" s="83" t="n">
        <v>0.00305322122952161</v>
      </c>
      <c r="V8" s="83" t="n">
        <v>0.0391636898597706</v>
      </c>
      <c r="W8" s="83" t="n">
        <v>5.70970557804442</v>
      </c>
      <c r="X8" s="83" t="n">
        <v>0.133958988364713</v>
      </c>
      <c r="Y8" s="83" t="n">
        <v>0.00549634960263834</v>
      </c>
      <c r="Z8" s="83" t="n">
        <v>0.0218695823608897</v>
      </c>
      <c r="AA8" s="83" t="n">
        <v>26.0016745552003</v>
      </c>
      <c r="AB8" s="83" t="n">
        <v>1.41343239580169</v>
      </c>
      <c r="AC8" s="83" t="n">
        <v>14.6995541446164</v>
      </c>
      <c r="AD8" s="83" t="n">
        <v>0.123087823194247</v>
      </c>
      <c r="AE8" s="83" t="n">
        <v>0.0159815654251197</v>
      </c>
      <c r="AF8" s="83" t="n">
        <v>0.0102674045324857</v>
      </c>
      <c r="AG8" s="83" t="n">
        <v>0.0130742833587869</v>
      </c>
      <c r="AH8" s="83" t="n">
        <v>0.0269321524229156</v>
      </c>
      <c r="AI8" s="83" t="n">
        <v>0.0146580337276442</v>
      </c>
      <c r="AJ8" s="83" t="n">
        <v>0.00729532378116891</v>
      </c>
      <c r="AK8" s="83" t="n">
        <v>0.0069391183608631</v>
      </c>
      <c r="AL8" s="83" t="n">
        <v>0.0593252891757899</v>
      </c>
      <c r="AM8" s="83" t="n">
        <v>0.00500265086432646</v>
      </c>
      <c r="AN8" s="83" t="n">
        <v>0.0165982077084417</v>
      </c>
      <c r="AO8" s="83" t="n">
        <v>0.014702751439012</v>
      </c>
      <c r="AP8" s="83" t="n">
        <v>142.784755375218</v>
      </c>
      <c r="AQ8" s="83" t="n">
        <v>12.8957370127729</v>
      </c>
      <c r="AR8" s="83" t="n">
        <v>0.0160638695191017</v>
      </c>
      <c r="AS8" s="83" t="n">
        <v>0</v>
      </c>
      <c r="AT8" s="83" t="n">
        <v>0.00333459106953924</v>
      </c>
      <c r="AU8" s="83" t="n">
        <v>0.0695962032990387</v>
      </c>
      <c r="AV8" s="83" t="n">
        <v>2.15444030531581</v>
      </c>
      <c r="AW8" s="83" t="n">
        <v>92.2949024626672</v>
      </c>
      <c r="AX8" s="83" t="n">
        <v>0.00373118542578311</v>
      </c>
      <c r="AY8" s="83" t="n">
        <v>0.0118404545870832</v>
      </c>
      <c r="AZ8" s="83" t="n">
        <v>0.151749874760786</v>
      </c>
      <c r="BA8" s="83" t="n">
        <v>0.0760859303218405</v>
      </c>
      <c r="BB8" s="83" t="n">
        <v>0.100801005469914</v>
      </c>
      <c r="BC8" s="83" t="n">
        <v>0.141059611494506</v>
      </c>
      <c r="BD8" s="83" t="n">
        <v>0.0448200773669486</v>
      </c>
      <c r="BE8" s="83" t="n">
        <v>0.0618142750075926</v>
      </c>
      <c r="BF8" s="83" t="n">
        <v>0.0212125959094475</v>
      </c>
      <c r="BG8" s="83" t="n">
        <v>0.0182376844327695</v>
      </c>
      <c r="BH8" s="83" t="n">
        <v>0.10488061298375</v>
      </c>
      <c r="BI8" s="83" t="n">
        <v>0.00303438317280572</v>
      </c>
      <c r="BJ8" s="83" t="n">
        <v>10.0837001043927</v>
      </c>
      <c r="BK8" s="83" t="n">
        <v>7.5256358296313</v>
      </c>
      <c r="BL8" s="83" t="n">
        <v>4.48096268943757</v>
      </c>
      <c r="BM8" s="83" t="n">
        <v>13.2046634590761</v>
      </c>
      <c r="BN8" s="83" t="n">
        <v>6.40559842069302</v>
      </c>
      <c r="BO8" s="83" t="n">
        <v>0.017450255157036</v>
      </c>
      <c r="BP8" s="83" t="n">
        <v>0.572819459580801</v>
      </c>
      <c r="BQ8" s="84" t="n">
        <v>0</v>
      </c>
      <c r="BR8" s="68" t="n">
        <v>1373.66149758423</v>
      </c>
      <c r="BS8" s="69" t="n">
        <v>0.000927002406460456</v>
      </c>
      <c r="BT8" s="70" t="n">
        <v>1.09339878970339</v>
      </c>
      <c r="BU8" s="70" t="n">
        <v>0</v>
      </c>
      <c r="BV8" s="70" t="n">
        <v>2509.62292056224</v>
      </c>
      <c r="BW8" s="70" t="n">
        <v>55.2095867086962</v>
      </c>
      <c r="BX8" s="71" t="n">
        <v>0</v>
      </c>
      <c r="BY8" s="68" t="n">
        <v>2565.92683306305</v>
      </c>
      <c r="BZ8" s="73" t="n">
        <v>3939.58833064728</v>
      </c>
    </row>
    <row r="9" ht="15" customHeight="1">
      <c r="A9" s="20" t="s">
        <v>20</v>
      </c>
      <c r="B9" s="8" t="s">
        <v>139</v>
      </c>
      <c r="C9" s="82" t="n">
        <v>24.9035638610705</v>
      </c>
      <c r="D9" s="83" t="n">
        <v>60.50320656891</v>
      </c>
      <c r="E9" s="83" t="n">
        <v>1.3779749914632</v>
      </c>
      <c r="F9" s="83" t="n">
        <v>14.5412739601293</v>
      </c>
      <c r="G9" s="83" t="n">
        <v>26.1496933637298</v>
      </c>
      <c r="H9" s="83" t="n">
        <v>0.133015819616893</v>
      </c>
      <c r="I9" s="83" t="n">
        <v>0.198372277049461</v>
      </c>
      <c r="J9" s="83" t="n">
        <v>3.07908385576909</v>
      </c>
      <c r="K9" s="83" t="n">
        <v>0.0801583873524317</v>
      </c>
      <c r="L9" s="83" t="n">
        <v>14.4337884514858</v>
      </c>
      <c r="M9" s="83" t="n">
        <v>1.27798973538448</v>
      </c>
      <c r="N9" s="83" t="n">
        <v>0.0000525132422792002</v>
      </c>
      <c r="O9" s="83" t="n">
        <v>0.0828671310485208</v>
      </c>
      <c r="P9" s="83" t="n">
        <v>0.00247075747492806</v>
      </c>
      <c r="Q9" s="83" t="n">
        <v>0.0426355362596642</v>
      </c>
      <c r="R9" s="83" t="n">
        <v>0.00521915574731825</v>
      </c>
      <c r="S9" s="83" t="n">
        <v>1.17867196581025</v>
      </c>
      <c r="T9" s="83" t="n">
        <v>0.0858789760557443</v>
      </c>
      <c r="U9" s="83" t="n">
        <v>0.0340790985971256</v>
      </c>
      <c r="V9" s="83" t="n">
        <v>6.78723719842471</v>
      </c>
      <c r="W9" s="83" t="n">
        <v>162.29934356701</v>
      </c>
      <c r="X9" s="83" t="n">
        <v>3.37396088122491</v>
      </c>
      <c r="Y9" s="83" t="n">
        <v>0.589638143890055</v>
      </c>
      <c r="Z9" s="83" t="n">
        <v>0.0653013996243663</v>
      </c>
      <c r="AA9" s="83" t="n">
        <v>0.382501078618813</v>
      </c>
      <c r="AB9" s="83" t="n">
        <v>262.956242513405</v>
      </c>
      <c r="AC9" s="83" t="n">
        <v>20.9692461885815</v>
      </c>
      <c r="AD9" s="83" t="n">
        <v>14.0300495974142</v>
      </c>
      <c r="AE9" s="83" t="n">
        <v>0.594604747595337</v>
      </c>
      <c r="AF9" s="83" t="n">
        <v>0.0116797525345296</v>
      </c>
      <c r="AG9" s="83" t="n">
        <v>3.15566993557635</v>
      </c>
      <c r="AH9" s="83" t="n">
        <v>0.587061084833424</v>
      </c>
      <c r="AI9" s="83" t="n">
        <v>1.16327247127806</v>
      </c>
      <c r="AJ9" s="83" t="n">
        <v>0.22954523634061</v>
      </c>
      <c r="AK9" s="83" t="n">
        <v>0.124592973473055</v>
      </c>
      <c r="AL9" s="83" t="n">
        <v>0.692434962409713</v>
      </c>
      <c r="AM9" s="83" t="n">
        <v>0.418958330014762</v>
      </c>
      <c r="AN9" s="83" t="n">
        <v>0.221104243333664</v>
      </c>
      <c r="AO9" s="83" t="n">
        <v>14.4480770964222</v>
      </c>
      <c r="AP9" s="83" t="n">
        <v>1531.93221993711</v>
      </c>
      <c r="AQ9" s="83" t="n">
        <v>3.42103019038304</v>
      </c>
      <c r="AR9" s="83" t="n">
        <v>0.0188433396333102</v>
      </c>
      <c r="AS9" s="83" t="n">
        <v>0.0140760252227133</v>
      </c>
      <c r="AT9" s="83" t="n">
        <v>0.00249944634815423</v>
      </c>
      <c r="AU9" s="83" t="n">
        <v>0.0278334095868869</v>
      </c>
      <c r="AV9" s="83" t="n">
        <v>0.19546145403753</v>
      </c>
      <c r="AW9" s="83" t="n">
        <v>1.1476074516498</v>
      </c>
      <c r="AX9" s="83" t="n">
        <v>0.00243737076316626</v>
      </c>
      <c r="AY9" s="83" t="n">
        <v>0.000948517079501527</v>
      </c>
      <c r="AZ9" s="83" t="n">
        <v>0.00781473767357024</v>
      </c>
      <c r="BA9" s="83" t="n">
        <v>0.0212010336935465</v>
      </c>
      <c r="BB9" s="83" t="n">
        <v>0.00309097356509593</v>
      </c>
      <c r="BC9" s="83" t="n">
        <v>59.2677733090306</v>
      </c>
      <c r="BD9" s="83" t="n">
        <v>0.0418502815208368</v>
      </c>
      <c r="BE9" s="83" t="n">
        <v>0.0185605498342695</v>
      </c>
      <c r="BF9" s="83" t="n">
        <v>0.0196338035828391</v>
      </c>
      <c r="BG9" s="83" t="n">
        <v>0.0303193733225887</v>
      </c>
      <c r="BH9" s="83" t="n">
        <v>0.359476884883711</v>
      </c>
      <c r="BI9" s="83" t="n">
        <v>0.00119715838217867</v>
      </c>
      <c r="BJ9" s="83" t="n">
        <v>6.66191182863226</v>
      </c>
      <c r="BK9" s="83" t="n">
        <v>1.33886587935978</v>
      </c>
      <c r="BL9" s="83" t="n">
        <v>0.0264863779394482</v>
      </c>
      <c r="BM9" s="83" t="n">
        <v>0.566047943107934</v>
      </c>
      <c r="BN9" s="83" t="n">
        <v>0.989384670381577</v>
      </c>
      <c r="BO9" s="83" t="n">
        <v>0.0121987322454287</v>
      </c>
      <c r="BP9" s="83" t="n">
        <v>0.678605376659537</v>
      </c>
      <c r="BQ9" s="84" t="n">
        <v>0</v>
      </c>
      <c r="BR9" s="68" t="n">
        <v>2248.01789386383</v>
      </c>
      <c r="BS9" s="69" t="n">
        <v>0</v>
      </c>
      <c r="BT9" s="70" t="n">
        <v>0.00227642785692734</v>
      </c>
      <c r="BU9" s="70" t="n">
        <v>0</v>
      </c>
      <c r="BV9" s="70" t="n">
        <v>34.6069319887003</v>
      </c>
      <c r="BW9" s="70" t="n">
        <v>0.759198091958338</v>
      </c>
      <c r="BX9" s="71" t="n">
        <v>0</v>
      </c>
      <c r="BY9" s="68" t="n">
        <v>35.3684065085156</v>
      </c>
      <c r="BZ9" s="73" t="n">
        <v>2283.38630037234</v>
      </c>
    </row>
    <row r="10" ht="15" customHeight="1">
      <c r="A10" s="20" t="s">
        <v>21</v>
      </c>
      <c r="B10" s="8" t="s">
        <v>22</v>
      </c>
      <c r="C10" s="82" t="n">
        <v>5.14969809313275</v>
      </c>
      <c r="D10" s="83" t="n">
        <v>3.59861784337058</v>
      </c>
      <c r="E10" s="83" t="n">
        <v>0.178677320448402</v>
      </c>
      <c r="F10" s="83" t="n">
        <v>0.0881835702475493</v>
      </c>
      <c r="G10" s="83" t="n">
        <v>130.485587698385</v>
      </c>
      <c r="H10" s="83" t="n">
        <v>37.1225182257835</v>
      </c>
      <c r="I10" s="83" t="n">
        <v>2.87300868836928</v>
      </c>
      <c r="J10" s="83" t="n">
        <v>0.0836283810084691</v>
      </c>
      <c r="K10" s="83" t="n">
        <v>0.00955379041999694</v>
      </c>
      <c r="L10" s="83" t="n">
        <v>4.95893506539641</v>
      </c>
      <c r="M10" s="83" t="n">
        <v>0.976595283511795</v>
      </c>
      <c r="N10" s="83" t="n">
        <v>0</v>
      </c>
      <c r="O10" s="83" t="n">
        <v>0.94756004402133</v>
      </c>
      <c r="P10" s="83" t="n">
        <v>0.00911409375241952</v>
      </c>
      <c r="Q10" s="83" t="n">
        <v>0.129592088439893</v>
      </c>
      <c r="R10" s="83" t="n">
        <v>0.0682764767062449</v>
      </c>
      <c r="S10" s="83" t="n">
        <v>5.34788910143845</v>
      </c>
      <c r="T10" s="83" t="n">
        <v>0.0192257539212744</v>
      </c>
      <c r="U10" s="83" t="n">
        <v>2076.50300232125</v>
      </c>
      <c r="V10" s="83" t="n">
        <v>0.0100944957000206</v>
      </c>
      <c r="W10" s="83" t="n">
        <v>13.9578127709435</v>
      </c>
      <c r="X10" s="83" t="n">
        <v>1.37010478930756</v>
      </c>
      <c r="Y10" s="83" t="n">
        <v>0.467065626159968</v>
      </c>
      <c r="Z10" s="83" t="n">
        <v>0.0149238317928968</v>
      </c>
      <c r="AA10" s="83" t="n">
        <v>2.40336358036665</v>
      </c>
      <c r="AB10" s="83" t="n">
        <v>7.87070280263968</v>
      </c>
      <c r="AC10" s="83" t="n">
        <v>7.99386977314538</v>
      </c>
      <c r="AD10" s="83" t="n">
        <v>2.8658492543856</v>
      </c>
      <c r="AE10" s="83" t="n">
        <v>2.50339156826993</v>
      </c>
      <c r="AF10" s="83" t="n">
        <v>0.0217981014085327</v>
      </c>
      <c r="AG10" s="83" t="n">
        <v>1.27198026177659</v>
      </c>
      <c r="AH10" s="83" t="n">
        <v>9.21464277460014</v>
      </c>
      <c r="AI10" s="83" t="n">
        <v>0.734624471766246</v>
      </c>
      <c r="AJ10" s="83" t="n">
        <v>1.43314616749313</v>
      </c>
      <c r="AK10" s="83" t="n">
        <v>0.153877847708944</v>
      </c>
      <c r="AL10" s="83" t="n">
        <v>0.1311021141032</v>
      </c>
      <c r="AM10" s="83" t="n">
        <v>4.54755196770053</v>
      </c>
      <c r="AN10" s="83" t="n">
        <v>143.958202919451</v>
      </c>
      <c r="AO10" s="83" t="n">
        <v>60.4729927695767</v>
      </c>
      <c r="AP10" s="83" t="n">
        <v>82.6130018882499</v>
      </c>
      <c r="AQ10" s="83" t="n">
        <v>8.69872053628425</v>
      </c>
      <c r="AR10" s="83" t="n">
        <v>12.048992205501</v>
      </c>
      <c r="AS10" s="83" t="n">
        <v>0.281522287617567</v>
      </c>
      <c r="AT10" s="83" t="n">
        <v>0.00906087476566922</v>
      </c>
      <c r="AU10" s="83" t="n">
        <v>4.75907905512076</v>
      </c>
      <c r="AV10" s="83" t="n">
        <v>0.0331629433772088</v>
      </c>
      <c r="AW10" s="83" t="n">
        <v>4.2851302808132</v>
      </c>
      <c r="AX10" s="83" t="n">
        <v>0.00855432000115282</v>
      </c>
      <c r="AY10" s="83" t="n">
        <v>0.00287825119600342</v>
      </c>
      <c r="AZ10" s="83" t="n">
        <v>6.98599669042315</v>
      </c>
      <c r="BA10" s="83" t="n">
        <v>0.0800126657437742</v>
      </c>
      <c r="BB10" s="83" t="n">
        <v>0.0114700341695095</v>
      </c>
      <c r="BC10" s="83" t="n">
        <v>0.180452980773666</v>
      </c>
      <c r="BD10" s="83" t="n">
        <v>0.157658198166808</v>
      </c>
      <c r="BE10" s="83" t="n">
        <v>0.597052724008351</v>
      </c>
      <c r="BF10" s="83" t="n">
        <v>0.178955064638703</v>
      </c>
      <c r="BG10" s="83" t="n">
        <v>0.885263483545458</v>
      </c>
      <c r="BH10" s="83" t="n">
        <v>1.59026831163023</v>
      </c>
      <c r="BI10" s="83" t="n">
        <v>0.00639110163288397</v>
      </c>
      <c r="BJ10" s="83" t="n">
        <v>114.525912413729</v>
      </c>
      <c r="BK10" s="83" t="n">
        <v>0.209211206543656</v>
      </c>
      <c r="BL10" s="83" t="n">
        <v>0.0371678335731642</v>
      </c>
      <c r="BM10" s="83" t="n">
        <v>0.225716505081952</v>
      </c>
      <c r="BN10" s="83" t="n">
        <v>0.148891011961429</v>
      </c>
      <c r="BO10" s="83" t="n">
        <v>0.0668217357750499</v>
      </c>
      <c r="BP10" s="83" t="n">
        <v>1.75797291213959</v>
      </c>
      <c r="BQ10" s="84" t="n">
        <v>0</v>
      </c>
      <c r="BR10" s="68" t="n">
        <v>2770.33207924436</v>
      </c>
      <c r="BS10" s="69" t="n">
        <v>0.0120635083070244</v>
      </c>
      <c r="BT10" s="70" t="n">
        <v>0</v>
      </c>
      <c r="BU10" s="70" t="n">
        <v>0</v>
      </c>
      <c r="BV10" s="70" t="n">
        <v>114.90681095408</v>
      </c>
      <c r="BW10" s="70" t="n">
        <v>1690.03946624175</v>
      </c>
      <c r="BX10" s="71" t="n">
        <v>0</v>
      </c>
      <c r="BY10" s="68" t="n">
        <v>1804.95834070414</v>
      </c>
      <c r="BZ10" s="73" t="n">
        <v>4575.2904199485</v>
      </c>
    </row>
    <row r="11" ht="15" customHeight="1">
      <c r="A11" s="20" t="s">
        <v>23</v>
      </c>
      <c r="B11" s="8" t="s">
        <v>24</v>
      </c>
      <c r="C11" s="82" t="n">
        <v>0.00538305285668598</v>
      </c>
      <c r="D11" s="83" t="n">
        <v>0.0379783043134668</v>
      </c>
      <c r="E11" s="83" t="n">
        <v>0</v>
      </c>
      <c r="F11" s="83" t="n">
        <v>0.00987192222174516</v>
      </c>
      <c r="G11" s="83" t="n">
        <v>1.64090653025958</v>
      </c>
      <c r="H11" s="83" t="n">
        <v>53.3180859213738</v>
      </c>
      <c r="I11" s="83" t="n">
        <v>0.765775625274192</v>
      </c>
      <c r="J11" s="83" t="n">
        <v>0.0439314786819591</v>
      </c>
      <c r="K11" s="83" t="n">
        <v>0</v>
      </c>
      <c r="L11" s="83" t="n">
        <v>0.0939196127284818</v>
      </c>
      <c r="M11" s="83" t="n">
        <v>0.00583886634558478</v>
      </c>
      <c r="N11" s="83" t="n">
        <v>0</v>
      </c>
      <c r="O11" s="83" t="n">
        <v>0.0000465385063900736</v>
      </c>
      <c r="P11" s="83" t="n">
        <v>0.0000478586305468575</v>
      </c>
      <c r="Q11" s="83" t="n">
        <v>0</v>
      </c>
      <c r="R11" s="83" t="n">
        <v>0.0156896723262217</v>
      </c>
      <c r="S11" s="83" t="n">
        <v>0.0265013442716558</v>
      </c>
      <c r="T11" s="83" t="n">
        <v>0.0825658663425253</v>
      </c>
      <c r="U11" s="83" t="n">
        <v>0</v>
      </c>
      <c r="V11" s="83" t="n">
        <v>0</v>
      </c>
      <c r="W11" s="83" t="n">
        <v>0.00582496349975147</v>
      </c>
      <c r="X11" s="83" t="n">
        <v>0.0144033469753478</v>
      </c>
      <c r="Y11" s="83" t="n">
        <v>0.00449921314635342</v>
      </c>
      <c r="Z11" s="83" t="n">
        <v>0.0111056049939218</v>
      </c>
      <c r="AA11" s="83" t="n">
        <v>0.0267978846998957</v>
      </c>
      <c r="AB11" s="83" t="n">
        <v>4.09806424981381</v>
      </c>
      <c r="AC11" s="83" t="n">
        <v>512.013441654884</v>
      </c>
      <c r="AD11" s="83" t="n">
        <v>4.20151930781742</v>
      </c>
      <c r="AE11" s="83" t="n">
        <v>0.352312115860645</v>
      </c>
      <c r="AF11" s="83" t="n">
        <v>0.0159670380761157</v>
      </c>
      <c r="AG11" s="83" t="n">
        <v>0.688104336465619</v>
      </c>
      <c r="AH11" s="83" t="n">
        <v>3.68451085105307</v>
      </c>
      <c r="AI11" s="83" t="n">
        <v>0.270742267008145</v>
      </c>
      <c r="AJ11" s="83" t="n">
        <v>0.217371471547997</v>
      </c>
      <c r="AK11" s="83" t="n">
        <v>0.121834232894765</v>
      </c>
      <c r="AL11" s="83" t="n">
        <v>0.268022656860837</v>
      </c>
      <c r="AM11" s="83" t="n">
        <v>1.73408081082922</v>
      </c>
      <c r="AN11" s="83" t="n">
        <v>0.00324433719556514</v>
      </c>
      <c r="AO11" s="83" t="n">
        <v>1.05712710793334</v>
      </c>
      <c r="AP11" s="83" t="n">
        <v>10.2984926742246</v>
      </c>
      <c r="AQ11" s="83" t="n">
        <v>0.229262413107549</v>
      </c>
      <c r="AR11" s="83" t="n">
        <v>0.0565147943488577</v>
      </c>
      <c r="AS11" s="83" t="n">
        <v>0.0382069094749214</v>
      </c>
      <c r="AT11" s="83" t="n">
        <v>0</v>
      </c>
      <c r="AU11" s="83" t="n">
        <v>0.318784320273505</v>
      </c>
      <c r="AV11" s="83" t="n">
        <v>0.0127004277124756</v>
      </c>
      <c r="AW11" s="83" t="n">
        <v>0.0893827323726414</v>
      </c>
      <c r="AX11" s="83" t="n">
        <v>0.0000259810301692918</v>
      </c>
      <c r="AY11" s="83" t="n">
        <v>0</v>
      </c>
      <c r="AZ11" s="83" t="n">
        <v>0.749657067671478</v>
      </c>
      <c r="BA11" s="83" t="n">
        <v>0.000563944547720851</v>
      </c>
      <c r="BB11" s="83" t="n">
        <v>0.126892984370382</v>
      </c>
      <c r="BC11" s="83" t="n">
        <v>0.259772249738131</v>
      </c>
      <c r="BD11" s="83" t="n">
        <v>0.0452442250137019</v>
      </c>
      <c r="BE11" s="83" t="n">
        <v>0.20795026292679</v>
      </c>
      <c r="BF11" s="83" t="n">
        <v>0.000423187145062946</v>
      </c>
      <c r="BG11" s="83" t="n">
        <v>0.001054414571963</v>
      </c>
      <c r="BH11" s="83" t="n">
        <v>0.761486032296282</v>
      </c>
      <c r="BI11" s="83" t="n">
        <v>0</v>
      </c>
      <c r="BJ11" s="83" t="n">
        <v>2.39585740829356</v>
      </c>
      <c r="BK11" s="83" t="n">
        <v>0.0649604173497689</v>
      </c>
      <c r="BL11" s="83" t="n">
        <v>0.000409173900620449</v>
      </c>
      <c r="BM11" s="83" t="n">
        <v>0.615925974800213</v>
      </c>
      <c r="BN11" s="83" t="n">
        <v>0.000578393233400118</v>
      </c>
      <c r="BO11" s="83" t="n">
        <v>0.0264605224558088</v>
      </c>
      <c r="BP11" s="83" t="n">
        <v>0.0144148754600882</v>
      </c>
      <c r="BQ11" s="84" t="n">
        <v>0</v>
      </c>
      <c r="BR11" s="68" t="n">
        <v>601.150537432008</v>
      </c>
      <c r="BS11" s="69" t="n">
        <v>0</v>
      </c>
      <c r="BT11" s="70" t="n">
        <v>0</v>
      </c>
      <c r="BU11" s="70" t="n">
        <v>0</v>
      </c>
      <c r="BV11" s="70" t="n">
        <v>2.94171660498458</v>
      </c>
      <c r="BW11" s="70" t="n">
        <v>63.6760805634629</v>
      </c>
      <c r="BX11" s="71" t="n">
        <v>0</v>
      </c>
      <c r="BY11" s="68" t="n">
        <v>66.6177971684475</v>
      </c>
      <c r="BZ11" s="73" t="n">
        <v>667.768334600456</v>
      </c>
    </row>
    <row r="12" ht="15" customHeight="1">
      <c r="A12" s="20" t="s">
        <v>25</v>
      </c>
      <c r="B12" s="8" t="s">
        <v>140</v>
      </c>
      <c r="C12" s="82" t="n">
        <v>0.526219995420436</v>
      </c>
      <c r="D12" s="83" t="n">
        <v>0.271056822331736</v>
      </c>
      <c r="E12" s="83" t="n">
        <v>0.00761708405322989</v>
      </c>
      <c r="F12" s="83" t="n">
        <v>0.00680725994451573</v>
      </c>
      <c r="G12" s="83" t="n">
        <v>2.52260906183616</v>
      </c>
      <c r="H12" s="83" t="n">
        <v>0.0137196462650892</v>
      </c>
      <c r="I12" s="83" t="n">
        <v>58.7664584756921</v>
      </c>
      <c r="J12" s="83" t="n">
        <v>0.663746332563785</v>
      </c>
      <c r="K12" s="83" t="n">
        <v>0.0062239223512519</v>
      </c>
      <c r="L12" s="83" t="n">
        <v>1.81525477193156</v>
      </c>
      <c r="M12" s="83" t="n">
        <v>0.130138163447579</v>
      </c>
      <c r="N12" s="83" t="n">
        <v>0.00000795642060448421</v>
      </c>
      <c r="O12" s="83" t="n">
        <v>0.00518304285671298</v>
      </c>
      <c r="P12" s="83" t="n">
        <v>0.0000422901913223718</v>
      </c>
      <c r="Q12" s="83" t="n">
        <v>0.00269909073931059</v>
      </c>
      <c r="R12" s="83" t="n">
        <v>0.000141337709335114</v>
      </c>
      <c r="S12" s="83" t="n">
        <v>0.55417622943234</v>
      </c>
      <c r="T12" s="83" t="n">
        <v>1.48415712763421</v>
      </c>
      <c r="U12" s="83" t="n">
        <v>0.0000386488458962191</v>
      </c>
      <c r="V12" s="83" t="n">
        <v>0.0000200088438897176</v>
      </c>
      <c r="W12" s="83" t="n">
        <v>0.505081686813799</v>
      </c>
      <c r="X12" s="83" t="n">
        <v>0.331327612495158</v>
      </c>
      <c r="Y12" s="83" t="n">
        <v>0.0479954090829689</v>
      </c>
      <c r="Z12" s="83" t="n">
        <v>0.00543715994838728</v>
      </c>
      <c r="AA12" s="83" t="n">
        <v>0.228052188703638</v>
      </c>
      <c r="AB12" s="83" t="n">
        <v>2.81023813673646</v>
      </c>
      <c r="AC12" s="83" t="n">
        <v>82.252713861692</v>
      </c>
      <c r="AD12" s="83" t="n">
        <v>318.521586285656</v>
      </c>
      <c r="AE12" s="83" t="n">
        <v>6.35299126360822</v>
      </c>
      <c r="AF12" s="83" t="n">
        <v>0.189780907115008</v>
      </c>
      <c r="AG12" s="83" t="n">
        <v>11.1734583716391</v>
      </c>
      <c r="AH12" s="83" t="n">
        <v>1.74125818348013</v>
      </c>
      <c r="AI12" s="83" t="n">
        <v>0.999535688019986</v>
      </c>
      <c r="AJ12" s="83" t="n">
        <v>3.66118890443063</v>
      </c>
      <c r="AK12" s="83" t="n">
        <v>1.2066155182426</v>
      </c>
      <c r="AL12" s="83" t="n">
        <v>4.85916892200786</v>
      </c>
      <c r="AM12" s="83" t="n">
        <v>0.827436246705829</v>
      </c>
      <c r="AN12" s="83" t="n">
        <v>0.0120035380926943</v>
      </c>
      <c r="AO12" s="83" t="n">
        <v>0.305652872352745</v>
      </c>
      <c r="AP12" s="83" t="n">
        <v>25.1884620946223</v>
      </c>
      <c r="AQ12" s="83" t="n">
        <v>0.05443470499364</v>
      </c>
      <c r="AR12" s="83" t="n">
        <v>0.000802527935247064</v>
      </c>
      <c r="AS12" s="83" t="n">
        <v>0.000283006721346712</v>
      </c>
      <c r="AT12" s="83" t="n">
        <v>0</v>
      </c>
      <c r="AU12" s="83" t="n">
        <v>0.000390440681209669</v>
      </c>
      <c r="AV12" s="83" t="n">
        <v>0.019095603996326</v>
      </c>
      <c r="AW12" s="83" t="n">
        <v>0.0836837089984893</v>
      </c>
      <c r="AX12" s="83" t="n">
        <v>0.0000185530600787645</v>
      </c>
      <c r="AY12" s="83" t="n">
        <v>0.0000296885296668614</v>
      </c>
      <c r="AZ12" s="83" t="n">
        <v>0.000376650800672759</v>
      </c>
      <c r="BA12" s="83" t="n">
        <v>0.0000237072859467744</v>
      </c>
      <c r="BB12" s="83" t="n">
        <v>0.00000701941843419252</v>
      </c>
      <c r="BC12" s="83" t="n">
        <v>0.369910661660085</v>
      </c>
      <c r="BD12" s="83" t="n">
        <v>0.000021178157094775</v>
      </c>
      <c r="BE12" s="83" t="n">
        <v>0.00336908625091939</v>
      </c>
      <c r="BF12" s="83" t="n">
        <v>0.000390881611189413</v>
      </c>
      <c r="BG12" s="83" t="n">
        <v>0.0000967090242222859</v>
      </c>
      <c r="BH12" s="83" t="n">
        <v>0.031464119591449</v>
      </c>
      <c r="BI12" s="83" t="n">
        <v>0.0000190520405391441</v>
      </c>
      <c r="BJ12" s="83" t="n">
        <v>0.0734037959793107</v>
      </c>
      <c r="BK12" s="83" t="n">
        <v>0.00933463391487928</v>
      </c>
      <c r="BL12" s="83" t="n">
        <v>0</v>
      </c>
      <c r="BM12" s="83" t="n">
        <v>0.035574070444232</v>
      </c>
      <c r="BN12" s="83" t="n">
        <v>0.0692310505971081</v>
      </c>
      <c r="BO12" s="83" t="n">
        <v>0.0000186745086228935</v>
      </c>
      <c r="BP12" s="83" t="n">
        <v>0.0390442467642206</v>
      </c>
      <c r="BQ12" s="84" t="n">
        <v>0</v>
      </c>
      <c r="BR12" s="68" t="n">
        <v>528.787325892922</v>
      </c>
      <c r="BS12" s="69" t="n">
        <v>0</v>
      </c>
      <c r="BT12" s="70" t="n">
        <v>0</v>
      </c>
      <c r="BU12" s="70" t="n">
        <v>0</v>
      </c>
      <c r="BV12" s="70" t="n">
        <v>1.62177782366605</v>
      </c>
      <c r="BW12" s="70" t="n">
        <v>0.0548743176984012</v>
      </c>
      <c r="BX12" s="71" t="n">
        <v>0</v>
      </c>
      <c r="BY12" s="68" t="n">
        <v>1.67665214136445</v>
      </c>
      <c r="BZ12" s="73" t="n">
        <v>530.463978034286</v>
      </c>
    </row>
    <row r="13" ht="15" customHeight="1">
      <c r="A13" s="20" t="s">
        <v>26</v>
      </c>
      <c r="B13" s="8" t="s">
        <v>27</v>
      </c>
      <c r="C13" s="82" t="n">
        <v>4.41016156950069</v>
      </c>
      <c r="D13" s="83" t="n">
        <v>193.716831036794</v>
      </c>
      <c r="E13" s="83" t="n">
        <v>4.23329974200774</v>
      </c>
      <c r="F13" s="83" t="n">
        <v>1.7500894556275</v>
      </c>
      <c r="G13" s="83" t="n">
        <v>1.18371353101524</v>
      </c>
      <c r="H13" s="83" t="n">
        <v>0.937518100540455</v>
      </c>
      <c r="I13" s="83" t="n">
        <v>0.218341395633406</v>
      </c>
      <c r="J13" s="83" t="n">
        <v>878.30722202191</v>
      </c>
      <c r="K13" s="83" t="n">
        <v>0.0132653317119503</v>
      </c>
      <c r="L13" s="83" t="n">
        <v>160.49269895588</v>
      </c>
      <c r="M13" s="83" t="n">
        <v>3.34566134700732</v>
      </c>
      <c r="N13" s="83" t="n">
        <v>0.00428857230571132</v>
      </c>
      <c r="O13" s="83" t="n">
        <v>0.325486193114766</v>
      </c>
      <c r="P13" s="83" t="n">
        <v>0.187813275122298</v>
      </c>
      <c r="Q13" s="83" t="n">
        <v>54.8461330182561</v>
      </c>
      <c r="R13" s="83" t="n">
        <v>0.52932066852776</v>
      </c>
      <c r="S13" s="83" t="n">
        <v>0.92928925212326</v>
      </c>
      <c r="T13" s="83" t="n">
        <v>0.0815391625178169</v>
      </c>
      <c r="U13" s="83" t="n">
        <v>0.204366924271958</v>
      </c>
      <c r="V13" s="83" t="n">
        <v>19.4016331129435</v>
      </c>
      <c r="W13" s="83" t="n">
        <v>2.95746863370886</v>
      </c>
      <c r="X13" s="83" t="n">
        <v>3.3934125873522</v>
      </c>
      <c r="Y13" s="83" t="n">
        <v>72.9396839947424</v>
      </c>
      <c r="Z13" s="83" t="n">
        <v>1.23140061061455</v>
      </c>
      <c r="AA13" s="83" t="n">
        <v>1.01446699133755</v>
      </c>
      <c r="AB13" s="83" t="n">
        <v>0.342185162787777</v>
      </c>
      <c r="AC13" s="83" t="n">
        <v>0.443295498122006</v>
      </c>
      <c r="AD13" s="83" t="n">
        <v>0.150682625803068</v>
      </c>
      <c r="AE13" s="83" t="n">
        <v>0.881296523563598</v>
      </c>
      <c r="AF13" s="83" t="n">
        <v>0.0894046049738901</v>
      </c>
      <c r="AG13" s="83" t="n">
        <v>0.283635659960742</v>
      </c>
      <c r="AH13" s="83" t="n">
        <v>1.51758669557171</v>
      </c>
      <c r="AI13" s="83" t="n">
        <v>0.392468994865486</v>
      </c>
      <c r="AJ13" s="83" t="n">
        <v>0.13718579675096</v>
      </c>
      <c r="AK13" s="83" t="n">
        <v>0.0966894414697552</v>
      </c>
      <c r="AL13" s="83" t="n">
        <v>0.409245895753934</v>
      </c>
      <c r="AM13" s="83" t="n">
        <v>0.791362052836351</v>
      </c>
      <c r="AN13" s="83" t="n">
        <v>0.236812994305122</v>
      </c>
      <c r="AO13" s="83" t="n">
        <v>0.280278651643659</v>
      </c>
      <c r="AP13" s="83" t="n">
        <v>4.61802902690087</v>
      </c>
      <c r="AQ13" s="83" t="n">
        <v>19.9948820834639</v>
      </c>
      <c r="AR13" s="83" t="n">
        <v>0.475841210666176</v>
      </c>
      <c r="AS13" s="83" t="n">
        <v>0.0223373767579008</v>
      </c>
      <c r="AT13" s="83" t="n">
        <v>0.0131572960035448</v>
      </c>
      <c r="AU13" s="83" t="n">
        <v>0.0810607852252856</v>
      </c>
      <c r="AV13" s="83" t="n">
        <v>25.2158785405065</v>
      </c>
      <c r="AW13" s="83" t="n">
        <v>1336.17548193783</v>
      </c>
      <c r="AX13" s="83" t="n">
        <v>0.0109927755133275</v>
      </c>
      <c r="AY13" s="83" t="n">
        <v>0.022708106132452</v>
      </c>
      <c r="AZ13" s="83" t="n">
        <v>0.0862913231325774</v>
      </c>
      <c r="BA13" s="83" t="n">
        <v>0.047662646840534</v>
      </c>
      <c r="BB13" s="83" t="n">
        <v>0.173561740181813</v>
      </c>
      <c r="BC13" s="83" t="n">
        <v>0.138211015500737</v>
      </c>
      <c r="BD13" s="83" t="n">
        <v>0.138403925391947</v>
      </c>
      <c r="BE13" s="83" t="n">
        <v>0.205627247348707</v>
      </c>
      <c r="BF13" s="83" t="n">
        <v>0.365605222742866</v>
      </c>
      <c r="BG13" s="83" t="n">
        <v>0.193711179359231</v>
      </c>
      <c r="BH13" s="83" t="n">
        <v>0.49158419427427</v>
      </c>
      <c r="BI13" s="83" t="n">
        <v>0.0431847193376581</v>
      </c>
      <c r="BJ13" s="83" t="n">
        <v>145.791348137843</v>
      </c>
      <c r="BK13" s="83" t="n">
        <v>82.8876698504047</v>
      </c>
      <c r="BL13" s="83" t="n">
        <v>38.8841754224077</v>
      </c>
      <c r="BM13" s="83" t="n">
        <v>116.479025784016</v>
      </c>
      <c r="BN13" s="83" t="n">
        <v>130.173067185689</v>
      </c>
      <c r="BO13" s="83" t="n">
        <v>0.278201307900887</v>
      </c>
      <c r="BP13" s="83" t="n">
        <v>39.3890856969378</v>
      </c>
      <c r="BQ13" s="84" t="n">
        <v>0</v>
      </c>
      <c r="BR13" s="68" t="n">
        <v>3355.10402182129</v>
      </c>
      <c r="BS13" s="69" t="n">
        <v>0.0767465087050615</v>
      </c>
      <c r="BT13" s="70" t="n">
        <v>6.30623073089248</v>
      </c>
      <c r="BU13" s="70" t="n">
        <v>0</v>
      </c>
      <c r="BV13" s="70" t="n">
        <v>35947.6744558062</v>
      </c>
      <c r="BW13" s="70" t="n">
        <v>2.29095887012479</v>
      </c>
      <c r="BX13" s="71" t="n">
        <v>0</v>
      </c>
      <c r="BY13" s="68" t="n">
        <v>35956.3483919159</v>
      </c>
      <c r="BZ13" s="73" t="n">
        <v>39311.4524137372</v>
      </c>
    </row>
    <row r="14" ht="15" customHeight="1">
      <c r="A14" s="20" t="s">
        <v>28</v>
      </c>
      <c r="B14" s="8" t="s">
        <v>29</v>
      </c>
      <c r="C14" s="82" t="n">
        <v>7.48395945004677</v>
      </c>
      <c r="D14" s="83" t="n">
        <v>13.1323280432175</v>
      </c>
      <c r="E14" s="83" t="n">
        <v>0.495269576430516</v>
      </c>
      <c r="F14" s="83" t="n">
        <v>0.0245966341818932</v>
      </c>
      <c r="G14" s="83" t="n">
        <v>20.2229531210927</v>
      </c>
      <c r="H14" s="83" t="n">
        <v>3.06802989909555</v>
      </c>
      <c r="I14" s="83" t="n">
        <v>0.454921942949048</v>
      </c>
      <c r="J14" s="83" t="n">
        <v>9.10956410761486</v>
      </c>
      <c r="K14" s="83" t="n">
        <v>8.60492437766611</v>
      </c>
      <c r="L14" s="83" t="n">
        <v>68.9754162827896</v>
      </c>
      <c r="M14" s="83" t="n">
        <v>6.18880698569737</v>
      </c>
      <c r="N14" s="83" t="n">
        <v>0.000854534218002383</v>
      </c>
      <c r="O14" s="83" t="n">
        <v>0.00520486916857475</v>
      </c>
      <c r="P14" s="83" t="n">
        <v>0.0063048212577621</v>
      </c>
      <c r="Q14" s="83" t="n">
        <v>0.0042084473613462</v>
      </c>
      <c r="R14" s="83" t="n">
        <v>0.040352908908768</v>
      </c>
      <c r="S14" s="83" t="n">
        <v>0.0373526752418771</v>
      </c>
      <c r="T14" s="83" t="n">
        <v>0</v>
      </c>
      <c r="U14" s="83" t="n">
        <v>735.26920263149</v>
      </c>
      <c r="V14" s="83" t="n">
        <v>11.5043987574892</v>
      </c>
      <c r="W14" s="83" t="n">
        <v>14.3189474425036</v>
      </c>
      <c r="X14" s="83" t="n">
        <v>10.9814327726665</v>
      </c>
      <c r="Y14" s="83" t="n">
        <v>35.2180022545015</v>
      </c>
      <c r="Z14" s="83" t="n">
        <v>19.6095690439975</v>
      </c>
      <c r="AA14" s="83" t="n">
        <v>0.05335012807592</v>
      </c>
      <c r="AB14" s="83" t="n">
        <v>0.0124056794943901</v>
      </c>
      <c r="AC14" s="83" t="n">
        <v>0.0108758419799718</v>
      </c>
      <c r="AD14" s="83" t="n">
        <v>0.0237351157824019</v>
      </c>
      <c r="AE14" s="83" t="n">
        <v>1.30673866168184</v>
      </c>
      <c r="AF14" s="83" t="n">
        <v>0.0222462060932993</v>
      </c>
      <c r="AG14" s="83" t="n">
        <v>0.158825075236434</v>
      </c>
      <c r="AH14" s="83" t="n">
        <v>8.67307719331221</v>
      </c>
      <c r="AI14" s="83" t="n">
        <v>1.25713956300093</v>
      </c>
      <c r="AJ14" s="83" t="n">
        <v>0.0212860548918671</v>
      </c>
      <c r="AK14" s="83" t="n">
        <v>0.133268679422986</v>
      </c>
      <c r="AL14" s="83" t="n">
        <v>0.00494138268559374</v>
      </c>
      <c r="AM14" s="83" t="n">
        <v>4.05629889121583</v>
      </c>
      <c r="AN14" s="83" t="n">
        <v>0.00950196096547617</v>
      </c>
      <c r="AO14" s="83" t="n">
        <v>0.0579390392178099</v>
      </c>
      <c r="AP14" s="83" t="n">
        <v>52.3338473585375</v>
      </c>
      <c r="AQ14" s="83" t="n">
        <v>53.5074954117889</v>
      </c>
      <c r="AR14" s="83" t="n">
        <v>61.3622976725269</v>
      </c>
      <c r="AS14" s="83" t="n">
        <v>0.0916957492059557</v>
      </c>
      <c r="AT14" s="83" t="n">
        <v>2.91162296208908</v>
      </c>
      <c r="AU14" s="83" t="n">
        <v>2.61994972115678</v>
      </c>
      <c r="AV14" s="83" t="n">
        <v>0.05572714680349</v>
      </c>
      <c r="AW14" s="83" t="n">
        <v>52.497046155644</v>
      </c>
      <c r="AX14" s="83" t="n">
        <v>0.00694631910205342</v>
      </c>
      <c r="AY14" s="83" t="n">
        <v>0.0365174822696147</v>
      </c>
      <c r="AZ14" s="83" t="n">
        <v>0.0800698831337044</v>
      </c>
      <c r="BA14" s="83" t="n">
        <v>10.7776920381479</v>
      </c>
      <c r="BB14" s="83" t="n">
        <v>14.993959731042</v>
      </c>
      <c r="BC14" s="83" t="n">
        <v>0.0479527663221372</v>
      </c>
      <c r="BD14" s="83" t="n">
        <v>15.4138048403302</v>
      </c>
      <c r="BE14" s="83" t="n">
        <v>18.8511747760447</v>
      </c>
      <c r="BF14" s="83" t="n">
        <v>7.17934364495243</v>
      </c>
      <c r="BG14" s="83" t="n">
        <v>17.4096211565655</v>
      </c>
      <c r="BH14" s="83" t="n">
        <v>24.1293113542592</v>
      </c>
      <c r="BI14" s="83" t="n">
        <v>9.08685629972435</v>
      </c>
      <c r="BJ14" s="83" t="n">
        <v>27.9073035959986</v>
      </c>
      <c r="BK14" s="83" t="n">
        <v>7.10869433485431</v>
      </c>
      <c r="BL14" s="83" t="n">
        <v>1.2540265041608</v>
      </c>
      <c r="BM14" s="83" t="n">
        <v>7.34839152672421</v>
      </c>
      <c r="BN14" s="83" t="n">
        <v>15.5922757511365</v>
      </c>
      <c r="BO14" s="83" t="n">
        <v>0.196322051072734</v>
      </c>
      <c r="BP14" s="83" t="n">
        <v>20.5055727693469</v>
      </c>
      <c r="BQ14" s="84" t="n">
        <v>0</v>
      </c>
      <c r="BR14" s="68" t="n">
        <v>1403.86375005558</v>
      </c>
      <c r="BS14" s="69" t="n">
        <v>0</v>
      </c>
      <c r="BT14" s="70" t="n">
        <v>0.00650510547484046</v>
      </c>
      <c r="BU14" s="70" t="n">
        <v>0</v>
      </c>
      <c r="BV14" s="70" t="n">
        <v>3694.14533670032</v>
      </c>
      <c r="BW14" s="70" t="n">
        <v>17.7795836423127</v>
      </c>
      <c r="BX14" s="71" t="n">
        <v>0</v>
      </c>
      <c r="BY14" s="68" t="n">
        <v>3711.93142544811</v>
      </c>
      <c r="BZ14" s="73" t="n">
        <v>5115.79517550369</v>
      </c>
    </row>
    <row r="15" ht="15" customHeight="1">
      <c r="A15" s="20" t="s">
        <v>30</v>
      </c>
      <c r="B15" s="8" t="s">
        <v>6</v>
      </c>
      <c r="C15" s="82" t="n">
        <v>185.669934952805</v>
      </c>
      <c r="D15" s="83" t="n">
        <v>1641.44415862902</v>
      </c>
      <c r="E15" s="83" t="n">
        <v>129.02739857458</v>
      </c>
      <c r="F15" s="83" t="n">
        <v>28.1079679251596</v>
      </c>
      <c r="G15" s="83" t="n">
        <v>21.0410735818996</v>
      </c>
      <c r="H15" s="83" t="n">
        <v>8.75440961266067</v>
      </c>
      <c r="I15" s="83" t="n">
        <v>2.6287258301552</v>
      </c>
      <c r="J15" s="83" t="n">
        <v>1336.0064462746</v>
      </c>
      <c r="K15" s="83" t="n">
        <v>0.767565077583982</v>
      </c>
      <c r="L15" s="83" t="n">
        <v>1779.14051524684</v>
      </c>
      <c r="M15" s="83" t="n">
        <v>144.742160761859</v>
      </c>
      <c r="N15" s="83" t="n">
        <v>0.0278770848249217</v>
      </c>
      <c r="O15" s="83" t="n">
        <v>5.01544741813982</v>
      </c>
      <c r="P15" s="83" t="n">
        <v>0.843870599406675</v>
      </c>
      <c r="Q15" s="83" t="n">
        <v>2.51735497864015</v>
      </c>
      <c r="R15" s="83" t="n">
        <v>7.21951065903867</v>
      </c>
      <c r="S15" s="83" t="n">
        <v>48.0975226740205</v>
      </c>
      <c r="T15" s="83" t="n">
        <v>1.36635107328757</v>
      </c>
      <c r="U15" s="83" t="n">
        <v>273.085838409303</v>
      </c>
      <c r="V15" s="83" t="n">
        <v>70.4284368710292</v>
      </c>
      <c r="W15" s="83" t="n">
        <v>60.2346559395348</v>
      </c>
      <c r="X15" s="83" t="n">
        <v>81.0871015753828</v>
      </c>
      <c r="Y15" s="83" t="n">
        <v>58.8267316972533</v>
      </c>
      <c r="Z15" s="83" t="n">
        <v>20.7459071265992</v>
      </c>
      <c r="AA15" s="83" t="n">
        <v>14.4612582323025</v>
      </c>
      <c r="AB15" s="83" t="n">
        <v>5.03621700925307</v>
      </c>
      <c r="AC15" s="83" t="n">
        <v>6.79059498782838</v>
      </c>
      <c r="AD15" s="83" t="n">
        <v>1.95621500173729</v>
      </c>
      <c r="AE15" s="83" t="n">
        <v>9.46484406336927</v>
      </c>
      <c r="AF15" s="83" t="n">
        <v>0.386038955340748</v>
      </c>
      <c r="AG15" s="83" t="n">
        <v>2.37565010246442</v>
      </c>
      <c r="AH15" s="83" t="n">
        <v>6.45985513304632</v>
      </c>
      <c r="AI15" s="83" t="n">
        <v>2.71980638840884</v>
      </c>
      <c r="AJ15" s="83" t="n">
        <v>1.6248863442133</v>
      </c>
      <c r="AK15" s="83" t="n">
        <v>0.541493217897462</v>
      </c>
      <c r="AL15" s="83" t="n">
        <v>4.48176777686454</v>
      </c>
      <c r="AM15" s="83" t="n">
        <v>4.66345252791899</v>
      </c>
      <c r="AN15" s="83" t="n">
        <v>1.13512855172606</v>
      </c>
      <c r="AO15" s="83" t="n">
        <v>3.4293572266714</v>
      </c>
      <c r="AP15" s="83" t="n">
        <v>55.6583083964376</v>
      </c>
      <c r="AQ15" s="83" t="n">
        <v>214.348848035852</v>
      </c>
      <c r="AR15" s="83" t="n">
        <v>24.2530134893959</v>
      </c>
      <c r="AS15" s="83" t="n">
        <v>0.0422157984547975</v>
      </c>
      <c r="AT15" s="83" t="n">
        <v>2.31645439189876</v>
      </c>
      <c r="AU15" s="83" t="n">
        <v>1.55342683133642</v>
      </c>
      <c r="AV15" s="83" t="n">
        <v>10.9841448159447</v>
      </c>
      <c r="AW15" s="83" t="n">
        <v>1051.42373323194</v>
      </c>
      <c r="AX15" s="83" t="n">
        <v>0.180952913857182</v>
      </c>
      <c r="AY15" s="83" t="n">
        <v>0.125621716448233</v>
      </c>
      <c r="AZ15" s="83" t="n">
        <v>0.34958602529298</v>
      </c>
      <c r="BA15" s="83" t="n">
        <v>4.31526579272169</v>
      </c>
      <c r="BB15" s="83" t="n">
        <v>13.220278617234</v>
      </c>
      <c r="BC15" s="83" t="n">
        <v>2.15553937174569</v>
      </c>
      <c r="BD15" s="83" t="n">
        <v>8.56159762378836</v>
      </c>
      <c r="BE15" s="83" t="n">
        <v>7.42855638354186</v>
      </c>
      <c r="BF15" s="83" t="n">
        <v>10.0506206372321</v>
      </c>
      <c r="BG15" s="83" t="n">
        <v>7.18678168909563</v>
      </c>
      <c r="BH15" s="83" t="n">
        <v>14.1596971876395</v>
      </c>
      <c r="BI15" s="83" t="n">
        <v>3.46392511246397</v>
      </c>
      <c r="BJ15" s="83" t="n">
        <v>125.459365828791</v>
      </c>
      <c r="BK15" s="83" t="n">
        <v>91.3197086424591</v>
      </c>
      <c r="BL15" s="83" t="n">
        <v>27.6675934125437</v>
      </c>
      <c r="BM15" s="83" t="n">
        <v>194.435714055701</v>
      </c>
      <c r="BN15" s="83" t="n">
        <v>100.066984326177</v>
      </c>
      <c r="BO15" s="83" t="n">
        <v>6.71945037309817</v>
      </c>
      <c r="BP15" s="83" t="n">
        <v>142.92659406011</v>
      </c>
      <c r="BQ15" s="84" t="n">
        <v>0</v>
      </c>
      <c r="BR15" s="68" t="n">
        <v>8092.72750685387</v>
      </c>
      <c r="BS15" s="69" t="n">
        <v>0.315332709688932</v>
      </c>
      <c r="BT15" s="70" t="n">
        <v>9.09450095201938</v>
      </c>
      <c r="BU15" s="70" t="n">
        <v>0</v>
      </c>
      <c r="BV15" s="70" t="n">
        <v>37879.5984342115</v>
      </c>
      <c r="BW15" s="70" t="n">
        <v>5.98206175017854</v>
      </c>
      <c r="BX15" s="71" t="n">
        <v>0</v>
      </c>
      <c r="BY15" s="68" t="n">
        <v>37894.9903296234</v>
      </c>
      <c r="BZ15" s="73" t="n">
        <v>45987.7178364773</v>
      </c>
    </row>
    <row r="16" ht="15" customHeight="1">
      <c r="A16" s="20" t="s">
        <v>31</v>
      </c>
      <c r="B16" s="8" t="s">
        <v>32</v>
      </c>
      <c r="C16" s="82" t="n">
        <v>2.22200220623453</v>
      </c>
      <c r="D16" s="83" t="n">
        <v>0.604766365919698</v>
      </c>
      <c r="E16" s="83" t="n">
        <v>0.0351474045418704</v>
      </c>
      <c r="F16" s="83" t="n">
        <v>1.43792385733887</v>
      </c>
      <c r="G16" s="83" t="n">
        <v>3.65477053996293</v>
      </c>
      <c r="H16" s="83" t="n">
        <v>3.23932796734715</v>
      </c>
      <c r="I16" s="83" t="n">
        <v>0.561054909016752</v>
      </c>
      <c r="J16" s="83" t="n">
        <v>51.2760986958435</v>
      </c>
      <c r="K16" s="83" t="n">
        <v>0.0204930770623716</v>
      </c>
      <c r="L16" s="83" t="n">
        <v>7.19390124559257</v>
      </c>
      <c r="M16" s="83" t="n">
        <v>1038.92536825998</v>
      </c>
      <c r="N16" s="83" t="n">
        <v>0.00316668532540161</v>
      </c>
      <c r="O16" s="83" t="n">
        <v>0.108347035194422</v>
      </c>
      <c r="P16" s="83" t="n">
        <v>0.0379975730934936</v>
      </c>
      <c r="Q16" s="83" t="n">
        <v>0.0404517006676354</v>
      </c>
      <c r="R16" s="83" t="n">
        <v>0.580373487245821</v>
      </c>
      <c r="S16" s="83" t="n">
        <v>0.302916322753365</v>
      </c>
      <c r="T16" s="83" t="n">
        <v>0.0690888925106165</v>
      </c>
      <c r="U16" s="83" t="n">
        <v>3.97814534579538</v>
      </c>
      <c r="V16" s="83" t="n">
        <v>0.085726401121559</v>
      </c>
      <c r="W16" s="83" t="n">
        <v>0.481497196307648</v>
      </c>
      <c r="X16" s="83" t="n">
        <v>1.64765125642834</v>
      </c>
      <c r="Y16" s="83" t="n">
        <v>0.67353734365542</v>
      </c>
      <c r="Z16" s="83" t="n">
        <v>0.434823533738247</v>
      </c>
      <c r="AA16" s="83" t="n">
        <v>0.582914604702209</v>
      </c>
      <c r="AB16" s="83" t="n">
        <v>0.2896034746076</v>
      </c>
      <c r="AC16" s="83" t="n">
        <v>0.417908404391324</v>
      </c>
      <c r="AD16" s="83" t="n">
        <v>0.0981411314522321</v>
      </c>
      <c r="AE16" s="83" t="n">
        <v>1.57078700004474</v>
      </c>
      <c r="AF16" s="83" t="n">
        <v>0.139332423007875</v>
      </c>
      <c r="AG16" s="83" t="n">
        <v>0.494197697192193</v>
      </c>
      <c r="AH16" s="83" t="n">
        <v>8.55852598691454</v>
      </c>
      <c r="AI16" s="83" t="n">
        <v>1.01069042765028</v>
      </c>
      <c r="AJ16" s="83" t="n">
        <v>0.278011084892062</v>
      </c>
      <c r="AK16" s="83" t="n">
        <v>0.281394735961676</v>
      </c>
      <c r="AL16" s="83" t="n">
        <v>0.433188118914887</v>
      </c>
      <c r="AM16" s="83" t="n">
        <v>4.22626817273259</v>
      </c>
      <c r="AN16" s="83" t="n">
        <v>0.48195955417081</v>
      </c>
      <c r="AO16" s="83" t="n">
        <v>0.28166081942657</v>
      </c>
      <c r="AP16" s="83" t="n">
        <v>13.186097657399</v>
      </c>
      <c r="AQ16" s="83" t="n">
        <v>4.25514114137947</v>
      </c>
      <c r="AR16" s="83" t="n">
        <v>1.34522052311603</v>
      </c>
      <c r="AS16" s="83" t="n">
        <v>0.0806576777897133</v>
      </c>
      <c r="AT16" s="83" t="n">
        <v>2.11649493886325</v>
      </c>
      <c r="AU16" s="83" t="n">
        <v>0.220781202322772</v>
      </c>
      <c r="AV16" s="83" t="n">
        <v>124.403467755737</v>
      </c>
      <c r="AW16" s="83" t="n">
        <v>7184.97115548541</v>
      </c>
      <c r="AX16" s="83" t="n">
        <v>0.012918054266534</v>
      </c>
      <c r="AY16" s="83" t="n">
        <v>0.0136262964669223</v>
      </c>
      <c r="AZ16" s="83" t="n">
        <v>0.111036739253621</v>
      </c>
      <c r="BA16" s="83" t="n">
        <v>0.187306991113834</v>
      </c>
      <c r="BB16" s="83" t="n">
        <v>26.4528640812717</v>
      </c>
      <c r="BC16" s="83" t="n">
        <v>0.449866623659862</v>
      </c>
      <c r="BD16" s="83" t="n">
        <v>0.43149551861771</v>
      </c>
      <c r="BE16" s="83" t="n">
        <v>0.215342394451144</v>
      </c>
      <c r="BF16" s="83" t="n">
        <v>0.146605432902435</v>
      </c>
      <c r="BG16" s="83" t="n">
        <v>0.352043504295984</v>
      </c>
      <c r="BH16" s="83" t="n">
        <v>2.04230830394207</v>
      </c>
      <c r="BI16" s="83" t="n">
        <v>0.0846521610411601</v>
      </c>
      <c r="BJ16" s="83" t="n">
        <v>24.357095929613</v>
      </c>
      <c r="BK16" s="83" t="n">
        <v>15.2778408479455</v>
      </c>
      <c r="BL16" s="83" t="n">
        <v>2.44792675246741</v>
      </c>
      <c r="BM16" s="83" t="n">
        <v>22.2353112224727</v>
      </c>
      <c r="BN16" s="83" t="n">
        <v>49.023195869225</v>
      </c>
      <c r="BO16" s="83" t="n">
        <v>6.50303125523715</v>
      </c>
      <c r="BP16" s="83" t="n">
        <v>4.62866594006014</v>
      </c>
      <c r="BQ16" s="84" t="n">
        <v>0</v>
      </c>
      <c r="BR16" s="68" t="n">
        <v>8622.31131123906</v>
      </c>
      <c r="BS16" s="69" t="n">
        <v>0.145508912681492</v>
      </c>
      <c r="BT16" s="70" t="n">
        <v>0.0857247321801747</v>
      </c>
      <c r="BU16" s="70" t="n">
        <v>0</v>
      </c>
      <c r="BV16" s="70" t="n">
        <v>21993.6515227528</v>
      </c>
      <c r="BW16" s="70" t="n">
        <v>16.4114329611421</v>
      </c>
      <c r="BX16" s="71" t="n">
        <v>0</v>
      </c>
      <c r="BY16" s="68" t="n">
        <v>22010.2941893589</v>
      </c>
      <c r="BZ16" s="73" t="n">
        <v>30632.6055005979</v>
      </c>
    </row>
    <row r="17" ht="15" customHeight="1">
      <c r="A17" s="20" t="s">
        <v>33</v>
      </c>
      <c r="B17" s="8" t="s">
        <v>34</v>
      </c>
      <c r="C17" s="82" t="n">
        <v>0.697653346084149</v>
      </c>
      <c r="D17" s="83" t="n">
        <v>0.0912427064334549</v>
      </c>
      <c r="E17" s="83" t="n">
        <v>0.00310396695161099</v>
      </c>
      <c r="F17" s="83" t="n">
        <v>0.00506365790688159</v>
      </c>
      <c r="G17" s="83" t="n">
        <v>0.679269373380017</v>
      </c>
      <c r="H17" s="83" t="n">
        <v>0.631410396458281</v>
      </c>
      <c r="I17" s="83" t="n">
        <v>0.0928620428230439</v>
      </c>
      <c r="J17" s="83" t="n">
        <v>0.0337229322516973</v>
      </c>
      <c r="K17" s="83" t="n">
        <v>0.00127197446016584</v>
      </c>
      <c r="L17" s="83" t="n">
        <v>0.0313608899527995</v>
      </c>
      <c r="M17" s="83" t="n">
        <v>0.00504820359961085</v>
      </c>
      <c r="N17" s="83" t="n">
        <v>145.079558477897</v>
      </c>
      <c r="O17" s="83" t="n">
        <v>0.00584828789888898</v>
      </c>
      <c r="P17" s="83" t="n">
        <v>0.00660017572643397</v>
      </c>
      <c r="Q17" s="83" t="n">
        <v>0.00303581128058506</v>
      </c>
      <c r="R17" s="83" t="n">
        <v>0.0192703380071058</v>
      </c>
      <c r="S17" s="83" t="n">
        <v>0.0618067038713219</v>
      </c>
      <c r="T17" s="83" t="n">
        <v>0.00569972181842548</v>
      </c>
      <c r="U17" s="83" t="n">
        <v>0.00165717454490307</v>
      </c>
      <c r="V17" s="83" t="n">
        <v>0.000564259462457566</v>
      </c>
      <c r="W17" s="83" t="n">
        <v>0.0167894287422312</v>
      </c>
      <c r="X17" s="83" t="n">
        <v>0.00319515407155201</v>
      </c>
      <c r="Y17" s="83" t="n">
        <v>0.0128847954652875</v>
      </c>
      <c r="Z17" s="83" t="n">
        <v>0.013017430250213</v>
      </c>
      <c r="AA17" s="83" t="n">
        <v>0.0214548036137691</v>
      </c>
      <c r="AB17" s="83" t="n">
        <v>0.0107860966463458</v>
      </c>
      <c r="AC17" s="83" t="n">
        <v>0.00285567000217866</v>
      </c>
      <c r="AD17" s="83" t="n">
        <v>0.00864545681574029</v>
      </c>
      <c r="AE17" s="83" t="n">
        <v>0.0178898705045508</v>
      </c>
      <c r="AF17" s="83" t="n">
        <v>0.00735113656390035</v>
      </c>
      <c r="AG17" s="83" t="n">
        <v>0.0376765295546056</v>
      </c>
      <c r="AH17" s="83" t="n">
        <v>1.77030819375051</v>
      </c>
      <c r="AI17" s="83" t="n">
        <v>0.115533964683557</v>
      </c>
      <c r="AJ17" s="83" t="n">
        <v>0.00988176984725722</v>
      </c>
      <c r="AK17" s="83" t="n">
        <v>0.0272211006443538</v>
      </c>
      <c r="AL17" s="83" t="n">
        <v>0.00659971427279465</v>
      </c>
      <c r="AM17" s="83" t="n">
        <v>0.826332410539057</v>
      </c>
      <c r="AN17" s="83" t="n">
        <v>0.00342163896221282</v>
      </c>
      <c r="AO17" s="83" t="n">
        <v>0.0108604304206533</v>
      </c>
      <c r="AP17" s="83" t="n">
        <v>0.878635410680087</v>
      </c>
      <c r="AQ17" s="83" t="n">
        <v>0.236026382507345</v>
      </c>
      <c r="AR17" s="83" t="n">
        <v>0.0249373387660917</v>
      </c>
      <c r="AS17" s="83" t="n">
        <v>0.0189592120484207</v>
      </c>
      <c r="AT17" s="83" t="n">
        <v>0.000216723430091579</v>
      </c>
      <c r="AU17" s="83" t="n">
        <v>0.0283628629180228</v>
      </c>
      <c r="AV17" s="83" t="n">
        <v>0.00115655007013999</v>
      </c>
      <c r="AW17" s="83" t="n">
        <v>0.0210168428069896</v>
      </c>
      <c r="AX17" s="83" t="n">
        <v>0.0204643684884226</v>
      </c>
      <c r="AY17" s="83" t="n">
        <v>0.00382519096034998</v>
      </c>
      <c r="AZ17" s="83" t="n">
        <v>0.00984359556970869</v>
      </c>
      <c r="BA17" s="83" t="n">
        <v>0.0239638392651469</v>
      </c>
      <c r="BB17" s="83" t="n">
        <v>0.0369780212276477</v>
      </c>
      <c r="BC17" s="83" t="n">
        <v>0.00923204010210267</v>
      </c>
      <c r="BD17" s="83" t="n">
        <v>0.0505103649019514</v>
      </c>
      <c r="BE17" s="83" t="n">
        <v>0.0513918071306986</v>
      </c>
      <c r="BF17" s="83" t="n">
        <v>0.0153129027519105</v>
      </c>
      <c r="BG17" s="83" t="n">
        <v>0.0170963130240193</v>
      </c>
      <c r="BH17" s="83" t="n">
        <v>0.355869022970867</v>
      </c>
      <c r="BI17" s="83" t="n">
        <v>0.00172276923991011</v>
      </c>
      <c r="BJ17" s="83" t="n">
        <v>0.0177002324386407</v>
      </c>
      <c r="BK17" s="83" t="n">
        <v>0.00842265546734429</v>
      </c>
      <c r="BL17" s="83" t="n">
        <v>0.0137146664481126</v>
      </c>
      <c r="BM17" s="83" t="n">
        <v>0.0265865377977135</v>
      </c>
      <c r="BN17" s="83" t="n">
        <v>0.0182648003723442</v>
      </c>
      <c r="BO17" s="83" t="n">
        <v>0.00176662422862423</v>
      </c>
      <c r="BP17" s="83" t="n">
        <v>0.0136917761332516</v>
      </c>
      <c r="BQ17" s="84" t="n">
        <v>0</v>
      </c>
      <c r="BR17" s="68" t="n">
        <v>152.284424887906</v>
      </c>
      <c r="BS17" s="69" t="n">
        <v>14.7984842279781</v>
      </c>
      <c r="BT17" s="70" t="n">
        <v>0</v>
      </c>
      <c r="BU17" s="70" t="n">
        <v>0</v>
      </c>
      <c r="BV17" s="70" t="n">
        <v>13697.0237012645</v>
      </c>
      <c r="BW17" s="70" t="n">
        <v>3.62176957005724</v>
      </c>
      <c r="BX17" s="71" t="n">
        <v>0</v>
      </c>
      <c r="BY17" s="68" t="n">
        <v>13715.4439550625</v>
      </c>
      <c r="BZ17" s="73" t="n">
        <v>13867.7283799504</v>
      </c>
    </row>
    <row r="18" ht="15" customHeight="1">
      <c r="A18" s="20" t="s">
        <v>35</v>
      </c>
      <c r="B18" s="8" t="s">
        <v>36</v>
      </c>
      <c r="C18" s="82" t="n">
        <v>126.273988798561</v>
      </c>
      <c r="D18" s="83" t="n">
        <v>4.47838098563047</v>
      </c>
      <c r="E18" s="83" t="n">
        <v>1.51293655449191</v>
      </c>
      <c r="F18" s="83" t="n">
        <v>31.309794888499</v>
      </c>
      <c r="G18" s="83" t="n">
        <v>19.1975930150265</v>
      </c>
      <c r="H18" s="83" t="n">
        <v>1.31725534066684</v>
      </c>
      <c r="I18" s="83" t="n">
        <v>0.171014662532895</v>
      </c>
      <c r="J18" s="83" t="n">
        <v>0.950330996402144</v>
      </c>
      <c r="K18" s="83" t="n">
        <v>8.02832879262778</v>
      </c>
      <c r="L18" s="83" t="n">
        <v>34.4468576499384</v>
      </c>
      <c r="M18" s="83" t="n">
        <v>1.03865573938602</v>
      </c>
      <c r="N18" s="83" t="n">
        <v>0.00930949282160192</v>
      </c>
      <c r="O18" s="83" t="n">
        <v>1218.34700234179</v>
      </c>
      <c r="P18" s="83" t="n">
        <v>2987.70439973739</v>
      </c>
      <c r="Q18" s="83" t="n">
        <v>285.846143380938</v>
      </c>
      <c r="R18" s="83" t="n">
        <v>1.90478211233784</v>
      </c>
      <c r="S18" s="83" t="n">
        <v>18.7420061226208</v>
      </c>
      <c r="T18" s="83" t="n">
        <v>0.294930761685294</v>
      </c>
      <c r="U18" s="83" t="n">
        <v>0.0394365173444477</v>
      </c>
      <c r="V18" s="83" t="n">
        <v>0.00782139136625444</v>
      </c>
      <c r="W18" s="83" t="n">
        <v>4.55821124066484</v>
      </c>
      <c r="X18" s="83" t="n">
        <v>3.30197123336392</v>
      </c>
      <c r="Y18" s="83" t="n">
        <v>1.90943275031845</v>
      </c>
      <c r="Z18" s="83" t="n">
        <v>6.49967251073706</v>
      </c>
      <c r="AA18" s="83" t="n">
        <v>84.3501973828293</v>
      </c>
      <c r="AB18" s="83" t="n">
        <v>3.65286076086278</v>
      </c>
      <c r="AC18" s="83" t="n">
        <v>0.523800359276662</v>
      </c>
      <c r="AD18" s="83" t="n">
        <v>0.808694882472995</v>
      </c>
      <c r="AE18" s="83" t="n">
        <v>9.2343586227603</v>
      </c>
      <c r="AF18" s="83" t="n">
        <v>1.05780915441828</v>
      </c>
      <c r="AG18" s="83" t="n">
        <v>6.51550917553394</v>
      </c>
      <c r="AH18" s="83" t="n">
        <v>3.54705873040029</v>
      </c>
      <c r="AI18" s="83" t="n">
        <v>9.30102204375083</v>
      </c>
      <c r="AJ18" s="83" t="n">
        <v>182.85297276754</v>
      </c>
      <c r="AK18" s="83" t="n">
        <v>5.96395207877119</v>
      </c>
      <c r="AL18" s="83" t="n">
        <v>194.972746700528</v>
      </c>
      <c r="AM18" s="83" t="n">
        <v>1.86907304934699</v>
      </c>
      <c r="AN18" s="83" t="n">
        <v>3.32194330959528</v>
      </c>
      <c r="AO18" s="83" t="n">
        <v>0.460458893447748</v>
      </c>
      <c r="AP18" s="83" t="n">
        <v>207.143397645398</v>
      </c>
      <c r="AQ18" s="83" t="n">
        <v>43.3329864172238</v>
      </c>
      <c r="AR18" s="83" t="n">
        <v>18.6461228791943</v>
      </c>
      <c r="AS18" s="83" t="n">
        <v>0.189123257223593</v>
      </c>
      <c r="AT18" s="83" t="n">
        <v>0.560966569195215</v>
      </c>
      <c r="AU18" s="83" t="n">
        <v>0.349099973616114</v>
      </c>
      <c r="AV18" s="83" t="n">
        <v>21.3361570677893</v>
      </c>
      <c r="AW18" s="83" t="n">
        <v>30.0170054909534</v>
      </c>
      <c r="AX18" s="83" t="n">
        <v>0.255482933488677</v>
      </c>
      <c r="AY18" s="83" t="n">
        <v>0.253309423561627</v>
      </c>
      <c r="AZ18" s="83" t="n">
        <v>0.232875058154486</v>
      </c>
      <c r="BA18" s="83" t="n">
        <v>0.571038525114512</v>
      </c>
      <c r="BB18" s="83" t="n">
        <v>1.67235370041134</v>
      </c>
      <c r="BC18" s="83" t="n">
        <v>1.19571490280513</v>
      </c>
      <c r="BD18" s="83" t="n">
        <v>2.24450383806549</v>
      </c>
      <c r="BE18" s="83" t="n">
        <v>1.41830997700893</v>
      </c>
      <c r="BF18" s="83" t="n">
        <v>1.69183354392993</v>
      </c>
      <c r="BG18" s="83" t="n">
        <v>2.03637927462351</v>
      </c>
      <c r="BH18" s="83" t="n">
        <v>5.48205097504172</v>
      </c>
      <c r="BI18" s="83" t="n">
        <v>0.440279738507135</v>
      </c>
      <c r="BJ18" s="83" t="n">
        <v>3.61667216520449</v>
      </c>
      <c r="BK18" s="83" t="n">
        <v>3.62781806147513</v>
      </c>
      <c r="BL18" s="83" t="n">
        <v>0.177654732326198</v>
      </c>
      <c r="BM18" s="83" t="n">
        <v>6.62304011527358</v>
      </c>
      <c r="BN18" s="83" t="n">
        <v>31.0251363714313</v>
      </c>
      <c r="BO18" s="83" t="n">
        <v>0.656664816573224</v>
      </c>
      <c r="BP18" s="83" t="n">
        <v>251.144653001523</v>
      </c>
      <c r="BQ18" s="84" t="n">
        <v>0</v>
      </c>
      <c r="BR18" s="68" t="n">
        <v>5902.26334538379</v>
      </c>
      <c r="BS18" s="69" t="n">
        <v>0.118914990423995</v>
      </c>
      <c r="BT18" s="70" t="n">
        <v>0.0321727529458289</v>
      </c>
      <c r="BU18" s="70" t="n">
        <v>0</v>
      </c>
      <c r="BV18" s="70" t="n">
        <v>7364.52483736584</v>
      </c>
      <c r="BW18" s="70" t="n">
        <v>12.7918852296521</v>
      </c>
      <c r="BX18" s="71" t="n">
        <v>0</v>
      </c>
      <c r="BY18" s="68" t="n">
        <v>7377.46781033886</v>
      </c>
      <c r="BZ18" s="73" t="n">
        <v>13279.7311557227</v>
      </c>
    </row>
    <row r="19" ht="15" customHeight="1">
      <c r="A19" s="20" t="s">
        <v>37</v>
      </c>
      <c r="B19" s="8" t="s">
        <v>38</v>
      </c>
      <c r="C19" s="82" t="n">
        <v>1.68910130700476</v>
      </c>
      <c r="D19" s="83" t="n">
        <v>0.0316123302956005</v>
      </c>
      <c r="E19" s="83" t="n">
        <v>0.0192290650818452</v>
      </c>
      <c r="F19" s="83" t="n">
        <v>0.485118384361903</v>
      </c>
      <c r="G19" s="83" t="n">
        <v>4.82401286495301</v>
      </c>
      <c r="H19" s="83" t="n">
        <v>0.180656143924127</v>
      </c>
      <c r="I19" s="83" t="n">
        <v>0.0187161544091506</v>
      </c>
      <c r="J19" s="83" t="n">
        <v>0.123180773787965</v>
      </c>
      <c r="K19" s="83" t="n">
        <v>0.103444110919232</v>
      </c>
      <c r="L19" s="83" t="n">
        <v>0.641843949993151</v>
      </c>
      <c r="M19" s="83" t="n">
        <v>0.03017699862966</v>
      </c>
      <c r="N19" s="83" t="n">
        <v>0.00617505808485601</v>
      </c>
      <c r="O19" s="83" t="n">
        <v>12.8529554693821</v>
      </c>
      <c r="P19" s="83" t="n">
        <v>246.21957330231</v>
      </c>
      <c r="Q19" s="83" t="n">
        <v>7.11140408996009</v>
      </c>
      <c r="R19" s="83" t="n">
        <v>0.0482789768911272</v>
      </c>
      <c r="S19" s="83" t="n">
        <v>0.31645982325801</v>
      </c>
      <c r="T19" s="83" t="n">
        <v>0.0222811729218953</v>
      </c>
      <c r="U19" s="83" t="n">
        <v>0.00589960285682254</v>
      </c>
      <c r="V19" s="83" t="n">
        <v>0.00234824414506183</v>
      </c>
      <c r="W19" s="83" t="n">
        <v>0.050505366162906</v>
      </c>
      <c r="X19" s="83" t="n">
        <v>0.0302308497627486</v>
      </c>
      <c r="Y19" s="83" t="n">
        <v>0.0456983334436795</v>
      </c>
      <c r="Z19" s="83" t="n">
        <v>0.040252946385662</v>
      </c>
      <c r="AA19" s="83" t="n">
        <v>0.498437121841094</v>
      </c>
      <c r="AB19" s="83" t="n">
        <v>0.11143306671275</v>
      </c>
      <c r="AC19" s="83" t="n">
        <v>0.0203161308444564</v>
      </c>
      <c r="AD19" s="83" t="n">
        <v>0.00855777078743821</v>
      </c>
      <c r="AE19" s="83" t="n">
        <v>2.31413388924653</v>
      </c>
      <c r="AF19" s="83" t="n">
        <v>0.0238176354694621</v>
      </c>
      <c r="AG19" s="83" t="n">
        <v>0.0378854803512886</v>
      </c>
      <c r="AH19" s="83" t="n">
        <v>0.553745916615599</v>
      </c>
      <c r="AI19" s="83" t="n">
        <v>0.282526233216863</v>
      </c>
      <c r="AJ19" s="83" t="n">
        <v>4.57913190025076</v>
      </c>
      <c r="AK19" s="83" t="n">
        <v>0.122901142812426</v>
      </c>
      <c r="AL19" s="83" t="n">
        <v>4.30428514199251</v>
      </c>
      <c r="AM19" s="83" t="n">
        <v>0.179769441547817</v>
      </c>
      <c r="AN19" s="83" t="n">
        <v>4.31324072951846</v>
      </c>
      <c r="AO19" s="83" t="n">
        <v>5.97869834085147</v>
      </c>
      <c r="AP19" s="83" t="n">
        <v>11.4341184120965</v>
      </c>
      <c r="AQ19" s="83" t="n">
        <v>40.1731689119706</v>
      </c>
      <c r="AR19" s="83" t="n">
        <v>25.5374649696215</v>
      </c>
      <c r="AS19" s="83" t="n">
        <v>1.57850336208602</v>
      </c>
      <c r="AT19" s="83" t="n">
        <v>32.7720178804625</v>
      </c>
      <c r="AU19" s="83" t="n">
        <v>6.16741700785756</v>
      </c>
      <c r="AV19" s="83" t="n">
        <v>6.19770156157423</v>
      </c>
      <c r="AW19" s="83" t="n">
        <v>26.0344985820468</v>
      </c>
      <c r="AX19" s="83" t="n">
        <v>0.0597080341863189</v>
      </c>
      <c r="AY19" s="83" t="n">
        <v>30.3102496929767</v>
      </c>
      <c r="AZ19" s="83" t="n">
        <v>2.50988950960232</v>
      </c>
      <c r="BA19" s="83" t="n">
        <v>0.261734372543927</v>
      </c>
      <c r="BB19" s="83" t="n">
        <v>144.620244995529</v>
      </c>
      <c r="BC19" s="83" t="n">
        <v>9.98319494438742</v>
      </c>
      <c r="BD19" s="83" t="n">
        <v>2.79887539521619</v>
      </c>
      <c r="BE19" s="83" t="n">
        <v>50.2426267095035</v>
      </c>
      <c r="BF19" s="83" t="n">
        <v>13.6326404731011</v>
      </c>
      <c r="BG19" s="83" t="n">
        <v>0.985077755226957</v>
      </c>
      <c r="BH19" s="83" t="n">
        <v>41.0274952970084</v>
      </c>
      <c r="BI19" s="83" t="n">
        <v>67.2179669801906</v>
      </c>
      <c r="BJ19" s="83" t="n">
        <v>66.4877919824955</v>
      </c>
      <c r="BK19" s="83" t="n">
        <v>66.2234412596494</v>
      </c>
      <c r="BL19" s="83" t="n">
        <v>0.0910749094322686</v>
      </c>
      <c r="BM19" s="83" t="n">
        <v>14.054127078593</v>
      </c>
      <c r="BN19" s="83" t="n">
        <v>27.235200766272</v>
      </c>
      <c r="BO19" s="83" t="n">
        <v>34.0634019183238</v>
      </c>
      <c r="BP19" s="83" t="n">
        <v>283.471713910755</v>
      </c>
      <c r="BQ19" s="84" t="n">
        <v>0</v>
      </c>
      <c r="BR19" s="68" t="n">
        <v>1303.39938193369</v>
      </c>
      <c r="BS19" s="69" t="n">
        <v>0.0695799269030171</v>
      </c>
      <c r="BT19" s="70" t="n">
        <v>3.19878275902537</v>
      </c>
      <c r="BU19" s="70" t="n">
        <v>0</v>
      </c>
      <c r="BV19" s="70" t="n">
        <v>22724.1219121711</v>
      </c>
      <c r="BW19" s="70" t="n">
        <v>2.26326798475347</v>
      </c>
      <c r="BX19" s="71" t="n">
        <v>0</v>
      </c>
      <c r="BY19" s="68" t="n">
        <v>22729.6535428418</v>
      </c>
      <c r="BZ19" s="73" t="n">
        <v>24033.0529247755</v>
      </c>
    </row>
    <row r="20" ht="15" customHeight="1">
      <c r="A20" s="20" t="s">
        <v>39</v>
      </c>
      <c r="B20" s="8" t="s">
        <v>40</v>
      </c>
      <c r="C20" s="82" t="n">
        <v>0.671066809247627</v>
      </c>
      <c r="D20" s="83" t="n">
        <v>0.24907490949677</v>
      </c>
      <c r="E20" s="83" t="n">
        <v>0.0257171678797824</v>
      </c>
      <c r="F20" s="83" t="n">
        <v>0.290490466690421</v>
      </c>
      <c r="G20" s="83" t="n">
        <v>0.272992620661247</v>
      </c>
      <c r="H20" s="83" t="n">
        <v>0.437548383595579</v>
      </c>
      <c r="I20" s="83" t="n">
        <v>0.0464213118886408</v>
      </c>
      <c r="J20" s="83" t="n">
        <v>0.425459401592589</v>
      </c>
      <c r="K20" s="83" t="n">
        <v>0.0431599640463058</v>
      </c>
      <c r="L20" s="83" t="n">
        <v>1.04492217471643</v>
      </c>
      <c r="M20" s="83" t="n">
        <v>0.249130732318324</v>
      </c>
      <c r="N20" s="83" t="n">
        <v>0.100003339112486</v>
      </c>
      <c r="O20" s="83" t="n">
        <v>2.6049188219278</v>
      </c>
      <c r="P20" s="83" t="n">
        <v>1.11418986569591</v>
      </c>
      <c r="Q20" s="83" t="n">
        <v>357.503910434489</v>
      </c>
      <c r="R20" s="83" t="n">
        <v>0.101165446711646</v>
      </c>
      <c r="S20" s="83" t="n">
        <v>15.074153995635</v>
      </c>
      <c r="T20" s="83" t="n">
        <v>0.110972959602682</v>
      </c>
      <c r="U20" s="83" t="n">
        <v>0.0187714171105141</v>
      </c>
      <c r="V20" s="83" t="n">
        <v>0.0273475841385758</v>
      </c>
      <c r="W20" s="83" t="n">
        <v>0.22499366209796</v>
      </c>
      <c r="X20" s="83" t="n">
        <v>0.222109373810609</v>
      </c>
      <c r="Y20" s="83" t="n">
        <v>0.284582613499667</v>
      </c>
      <c r="Z20" s="83" t="n">
        <v>0.0912753285656502</v>
      </c>
      <c r="AA20" s="83" t="n">
        <v>2.38366289440201</v>
      </c>
      <c r="AB20" s="83" t="n">
        <v>0.287428396050356</v>
      </c>
      <c r="AC20" s="83" t="n">
        <v>0.0928027265214326</v>
      </c>
      <c r="AD20" s="83" t="n">
        <v>0.0295794518488578</v>
      </c>
      <c r="AE20" s="83" t="n">
        <v>2.82958073355307</v>
      </c>
      <c r="AF20" s="83" t="n">
        <v>0.0870539314301978</v>
      </c>
      <c r="AG20" s="83" t="n">
        <v>0.263948630990455</v>
      </c>
      <c r="AH20" s="83" t="n">
        <v>0.465462334056199</v>
      </c>
      <c r="AI20" s="83" t="n">
        <v>3.66562037645848</v>
      </c>
      <c r="AJ20" s="83" t="n">
        <v>1.22064780354118</v>
      </c>
      <c r="AK20" s="83" t="n">
        <v>0.111496502205278</v>
      </c>
      <c r="AL20" s="83" t="n">
        <v>5.45455703287565</v>
      </c>
      <c r="AM20" s="83" t="n">
        <v>0.248392970219853</v>
      </c>
      <c r="AN20" s="83" t="n">
        <v>7.76404663094454</v>
      </c>
      <c r="AO20" s="83" t="n">
        <v>0.123630344202101</v>
      </c>
      <c r="AP20" s="83" t="n">
        <v>16.4574946745611</v>
      </c>
      <c r="AQ20" s="83" t="n">
        <v>4.81452595908032</v>
      </c>
      <c r="AR20" s="83" t="n">
        <v>3.43183422595605</v>
      </c>
      <c r="AS20" s="83" t="n">
        <v>0.0163592869769551</v>
      </c>
      <c r="AT20" s="83" t="n">
        <v>0.233878711209506</v>
      </c>
      <c r="AU20" s="83" t="n">
        <v>0.0467342150400881</v>
      </c>
      <c r="AV20" s="83" t="n">
        <v>0.177925904595879</v>
      </c>
      <c r="AW20" s="83" t="n">
        <v>1.24178250377732</v>
      </c>
      <c r="AX20" s="83" t="n">
        <v>0.258100905918089</v>
      </c>
      <c r="AY20" s="83" t="n">
        <v>1.94546291913117</v>
      </c>
      <c r="AZ20" s="83" t="n">
        <v>0.0377725194872829</v>
      </c>
      <c r="BA20" s="83" t="n">
        <v>2.41888308803732</v>
      </c>
      <c r="BB20" s="83" t="n">
        <v>0.630948645828772</v>
      </c>
      <c r="BC20" s="83" t="n">
        <v>0.153393468802808</v>
      </c>
      <c r="BD20" s="83" t="n">
        <v>0.389098750044808</v>
      </c>
      <c r="BE20" s="83" t="n">
        <v>0.388030162671835</v>
      </c>
      <c r="BF20" s="83" t="n">
        <v>0.9261844453127</v>
      </c>
      <c r="BG20" s="83" t="n">
        <v>0.313759148264669</v>
      </c>
      <c r="BH20" s="83" t="n">
        <v>1.91521021551682</v>
      </c>
      <c r="BI20" s="83" t="n">
        <v>28.2606492823101</v>
      </c>
      <c r="BJ20" s="83" t="n">
        <v>3.88696872048785</v>
      </c>
      <c r="BK20" s="83" t="n">
        <v>0.315276119825796</v>
      </c>
      <c r="BL20" s="83" t="n">
        <v>0.0354663451633489</v>
      </c>
      <c r="BM20" s="83" t="n">
        <v>0.642947921573972</v>
      </c>
      <c r="BN20" s="83" t="n">
        <v>2.46393653663342</v>
      </c>
      <c r="BO20" s="83" t="n">
        <v>0.1552096878341</v>
      </c>
      <c r="BP20" s="83" t="n">
        <v>2.26859285538153</v>
      </c>
      <c r="BQ20" s="84" t="n">
        <v>0</v>
      </c>
      <c r="BR20" s="68" t="n">
        <v>480.088716763255</v>
      </c>
      <c r="BS20" s="69" t="n">
        <v>19.6245579003993</v>
      </c>
      <c r="BT20" s="70" t="n">
        <v>0.00710025418619548</v>
      </c>
      <c r="BU20" s="70" t="n">
        <v>0</v>
      </c>
      <c r="BV20" s="70" t="n">
        <v>11527.2059504255</v>
      </c>
      <c r="BW20" s="70" t="n">
        <v>1.01418680131092</v>
      </c>
      <c r="BX20" s="71" t="n">
        <v>0</v>
      </c>
      <c r="BY20" s="68" t="n">
        <v>11547.8517953814</v>
      </c>
      <c r="BZ20" s="73" t="n">
        <v>12027.9405121446</v>
      </c>
    </row>
    <row r="21" ht="15" customHeight="1">
      <c r="A21" s="20" t="s">
        <v>41</v>
      </c>
      <c r="B21" s="8" t="s">
        <v>42</v>
      </c>
      <c r="C21" s="82" t="n">
        <v>86.6026771216964</v>
      </c>
      <c r="D21" s="83" t="n">
        <v>113.265417455838</v>
      </c>
      <c r="E21" s="83" t="n">
        <v>7.14745568588964</v>
      </c>
      <c r="F21" s="83" t="n">
        <v>0.0168908253414586</v>
      </c>
      <c r="G21" s="83" t="n">
        <v>0.617487844119956</v>
      </c>
      <c r="H21" s="83" t="n">
        <v>0.332428142703933</v>
      </c>
      <c r="I21" s="83" t="n">
        <v>0.0651968842447828</v>
      </c>
      <c r="J21" s="83" t="n">
        <v>2.43318364334771</v>
      </c>
      <c r="K21" s="83" t="n">
        <v>0.00656362606343253</v>
      </c>
      <c r="L21" s="83" t="n">
        <v>10.1720576562665</v>
      </c>
      <c r="M21" s="83" t="n">
        <v>4.04557435758796</v>
      </c>
      <c r="N21" s="83" t="n">
        <v>0.000181405262109379</v>
      </c>
      <c r="O21" s="83" t="n">
        <v>2.0443810298074</v>
      </c>
      <c r="P21" s="83" t="n">
        <v>0.0908943456734068</v>
      </c>
      <c r="Q21" s="83" t="n">
        <v>0.0141604005378538</v>
      </c>
      <c r="R21" s="83" t="n">
        <v>400.125246188323</v>
      </c>
      <c r="S21" s="83" t="n">
        <v>24.2091267880723</v>
      </c>
      <c r="T21" s="83" t="n">
        <v>0.0176473733342106</v>
      </c>
      <c r="U21" s="83" t="n">
        <v>0.0242147248683753</v>
      </c>
      <c r="V21" s="83" t="n">
        <v>0.0028246404273046</v>
      </c>
      <c r="W21" s="83" t="n">
        <v>0.0579832337791968</v>
      </c>
      <c r="X21" s="83" t="n">
        <v>0.0550294578555417</v>
      </c>
      <c r="Y21" s="83" t="n">
        <v>0.0825395272996495</v>
      </c>
      <c r="Z21" s="83" t="n">
        <v>0.0174735419742776</v>
      </c>
      <c r="AA21" s="83" t="n">
        <v>0.283275929819102</v>
      </c>
      <c r="AB21" s="83" t="n">
        <v>1.18178585678092</v>
      </c>
      <c r="AC21" s="83" t="n">
        <v>0.258414054305215</v>
      </c>
      <c r="AD21" s="83" t="n">
        <v>0.0371582294516156</v>
      </c>
      <c r="AE21" s="83" t="n">
        <v>15.8925713749808</v>
      </c>
      <c r="AF21" s="83" t="n">
        <v>0.064256120300391</v>
      </c>
      <c r="AG21" s="83" t="n">
        <v>0.226885309318618</v>
      </c>
      <c r="AH21" s="83" t="n">
        <v>7.56436443868151</v>
      </c>
      <c r="AI21" s="83" t="n">
        <v>7.00501628844689</v>
      </c>
      <c r="AJ21" s="83" t="n">
        <v>2.49025054574935</v>
      </c>
      <c r="AK21" s="83" t="n">
        <v>3.15612350766747</v>
      </c>
      <c r="AL21" s="83" t="n">
        <v>390.436391653555</v>
      </c>
      <c r="AM21" s="83" t="n">
        <v>0.56521824378328</v>
      </c>
      <c r="AN21" s="83" t="n">
        <v>13.9050783423623</v>
      </c>
      <c r="AO21" s="83" t="n">
        <v>0.0787616369566671</v>
      </c>
      <c r="AP21" s="83" t="n">
        <v>1591.28434974162</v>
      </c>
      <c r="AQ21" s="83" t="n">
        <v>134.819636823486</v>
      </c>
      <c r="AR21" s="83" t="n">
        <v>0.10780465208356</v>
      </c>
      <c r="AS21" s="83" t="n">
        <v>0.0237381615220203</v>
      </c>
      <c r="AT21" s="83" t="n">
        <v>0.00325015262867675</v>
      </c>
      <c r="AU21" s="83" t="n">
        <v>3.31344240608164</v>
      </c>
      <c r="AV21" s="83" t="n">
        <v>0.0532609351263204</v>
      </c>
      <c r="AW21" s="83" t="n">
        <v>0.854954310692999</v>
      </c>
      <c r="AX21" s="83" t="n">
        <v>0.00658547388142518</v>
      </c>
      <c r="AY21" s="83" t="n">
        <v>5.0223922177576</v>
      </c>
      <c r="AZ21" s="83" t="n">
        <v>0.038340761435154</v>
      </c>
      <c r="BA21" s="83" t="n">
        <v>0.114860926819028</v>
      </c>
      <c r="BB21" s="83" t="n">
        <v>0.0378339871103825</v>
      </c>
      <c r="BC21" s="83" t="n">
        <v>98.6708332263976</v>
      </c>
      <c r="BD21" s="83" t="n">
        <v>0.331371028079898</v>
      </c>
      <c r="BE21" s="83" t="n">
        <v>0.157138718510577</v>
      </c>
      <c r="BF21" s="83" t="n">
        <v>0.11561166565926</v>
      </c>
      <c r="BG21" s="83" t="n">
        <v>0.252123712763744</v>
      </c>
      <c r="BH21" s="83" t="n">
        <v>25.7757284329859</v>
      </c>
      <c r="BI21" s="83" t="n">
        <v>0.0185733996997459</v>
      </c>
      <c r="BJ21" s="83" t="n">
        <v>8.82848184116239</v>
      </c>
      <c r="BK21" s="83" t="n">
        <v>3.51204362014272</v>
      </c>
      <c r="BL21" s="83" t="n">
        <v>0.0719202004708657</v>
      </c>
      <c r="BM21" s="83" t="n">
        <v>0.265479742305971</v>
      </c>
      <c r="BN21" s="83" t="n">
        <v>1.41863514288332</v>
      </c>
      <c r="BO21" s="83" t="n">
        <v>0.0833735086865474</v>
      </c>
      <c r="BP21" s="83" t="n">
        <v>68.13561233765</v>
      </c>
      <c r="BQ21" s="84" t="n">
        <v>0</v>
      </c>
      <c r="BR21" s="68" t="n">
        <v>3037.90956456012</v>
      </c>
      <c r="BS21" s="69" t="n">
        <v>0.0738841971299295</v>
      </c>
      <c r="BT21" s="70" t="n">
        <v>0.000613842839028411</v>
      </c>
      <c r="BU21" s="70" t="n">
        <v>0</v>
      </c>
      <c r="BV21" s="70" t="n">
        <v>428.100670648779</v>
      </c>
      <c r="BW21" s="70" t="n">
        <v>8.16096046052539</v>
      </c>
      <c r="BX21" s="71" t="n">
        <v>0</v>
      </c>
      <c r="BY21" s="68" t="n">
        <v>436.336129149273</v>
      </c>
      <c r="BZ21" s="73" t="n">
        <v>3474.24569370939</v>
      </c>
    </row>
    <row r="22" ht="15" customHeight="1">
      <c r="A22" s="20" t="s">
        <v>43</v>
      </c>
      <c r="B22" s="8" t="s">
        <v>44</v>
      </c>
      <c r="C22" s="82" t="n">
        <v>72.1862831653746</v>
      </c>
      <c r="D22" s="83" t="n">
        <v>23.1955462810163</v>
      </c>
      <c r="E22" s="83" t="n">
        <v>0.129910928176639</v>
      </c>
      <c r="F22" s="83" t="n">
        <v>0.702338476818888</v>
      </c>
      <c r="G22" s="83" t="n">
        <v>14.2372805447165</v>
      </c>
      <c r="H22" s="83" t="n">
        <v>29.8981070760423</v>
      </c>
      <c r="I22" s="83" t="n">
        <v>2.917554025906</v>
      </c>
      <c r="J22" s="83" t="n">
        <v>160.386733705764</v>
      </c>
      <c r="K22" s="83" t="n">
        <v>0.123009341136207</v>
      </c>
      <c r="L22" s="83" t="n">
        <v>269.071614190915</v>
      </c>
      <c r="M22" s="83" t="n">
        <v>13.0111885463464</v>
      </c>
      <c r="N22" s="83" t="n">
        <v>22.7048061451431</v>
      </c>
      <c r="O22" s="83" t="n">
        <v>57.2294145791572</v>
      </c>
      <c r="P22" s="83" t="n">
        <v>63.2236428100351</v>
      </c>
      <c r="Q22" s="83" t="n">
        <v>22.7296605221628</v>
      </c>
      <c r="R22" s="83" t="n">
        <v>126.398441766183</v>
      </c>
      <c r="S22" s="83" t="n">
        <v>922.768030999075</v>
      </c>
      <c r="T22" s="83" t="n">
        <v>66.8306927235312</v>
      </c>
      <c r="U22" s="83" t="n">
        <v>6.69669985734436</v>
      </c>
      <c r="V22" s="83" t="n">
        <v>0.0859322857499089</v>
      </c>
      <c r="W22" s="83" t="n">
        <v>4.51195965005944</v>
      </c>
      <c r="X22" s="83" t="n">
        <v>11.4314446932701</v>
      </c>
      <c r="Y22" s="83" t="n">
        <v>114.898075407995</v>
      </c>
      <c r="Z22" s="83" t="n">
        <v>37.9939326686867</v>
      </c>
      <c r="AA22" s="83" t="n">
        <v>126.480247658489</v>
      </c>
      <c r="AB22" s="83" t="n">
        <v>88.5817129160788</v>
      </c>
      <c r="AC22" s="83" t="n">
        <v>1.48351460238404</v>
      </c>
      <c r="AD22" s="83" t="n">
        <v>0.623112248568128</v>
      </c>
      <c r="AE22" s="83" t="n">
        <v>175.917879784272</v>
      </c>
      <c r="AF22" s="83" t="n">
        <v>28.6900775090135</v>
      </c>
      <c r="AG22" s="83" t="n">
        <v>20.2553633415638</v>
      </c>
      <c r="AH22" s="83" t="n">
        <v>27.7774149081649</v>
      </c>
      <c r="AI22" s="83" t="n">
        <v>14.6222870495843</v>
      </c>
      <c r="AJ22" s="83" t="n">
        <v>25.5666739740189</v>
      </c>
      <c r="AK22" s="83" t="n">
        <v>0.586394352564496</v>
      </c>
      <c r="AL22" s="83" t="n">
        <v>63.6981080102169</v>
      </c>
      <c r="AM22" s="83" t="n">
        <v>12.2737464908447</v>
      </c>
      <c r="AN22" s="83" t="n">
        <v>6.6222372372689</v>
      </c>
      <c r="AO22" s="83" t="n">
        <v>4.032413986398</v>
      </c>
      <c r="AP22" s="83" t="n">
        <v>129.877922843173</v>
      </c>
      <c r="AQ22" s="83" t="n">
        <v>1170.23977358431</v>
      </c>
      <c r="AR22" s="83" t="n">
        <v>24.6695519443053</v>
      </c>
      <c r="AS22" s="83" t="n">
        <v>3.83730029359013</v>
      </c>
      <c r="AT22" s="83" t="n">
        <v>2.72451800725455</v>
      </c>
      <c r="AU22" s="83" t="n">
        <v>50.8847979270014</v>
      </c>
      <c r="AV22" s="83" t="n">
        <v>12.2793815698041</v>
      </c>
      <c r="AW22" s="83" t="n">
        <v>217.808850419458</v>
      </c>
      <c r="AX22" s="83" t="n">
        <v>232.983277613857</v>
      </c>
      <c r="AY22" s="83" t="n">
        <v>35.3008586655337</v>
      </c>
      <c r="AZ22" s="83" t="n">
        <v>3.11288209730866</v>
      </c>
      <c r="BA22" s="83" t="n">
        <v>266.521390029998</v>
      </c>
      <c r="BB22" s="83" t="n">
        <v>428.094441984606</v>
      </c>
      <c r="BC22" s="83" t="n">
        <v>93.591033199834</v>
      </c>
      <c r="BD22" s="83" t="n">
        <v>562.396430482967</v>
      </c>
      <c r="BE22" s="83" t="n">
        <v>148.585389948838</v>
      </c>
      <c r="BF22" s="83" t="n">
        <v>183.24534405226</v>
      </c>
      <c r="BG22" s="83" t="n">
        <v>155.281049125704</v>
      </c>
      <c r="BH22" s="83" t="n">
        <v>838.535706140561</v>
      </c>
      <c r="BI22" s="83" t="n">
        <v>13.7451931861777</v>
      </c>
      <c r="BJ22" s="83" t="n">
        <v>83.4117665807891</v>
      </c>
      <c r="BK22" s="83" t="n">
        <v>77.5305370737024</v>
      </c>
      <c r="BL22" s="83" t="n">
        <v>154.554998939887</v>
      </c>
      <c r="BM22" s="83" t="n">
        <v>25.9698284489356</v>
      </c>
      <c r="BN22" s="83" t="n">
        <v>201.351820671147</v>
      </c>
      <c r="BO22" s="83" t="n">
        <v>7.9863524968255</v>
      </c>
      <c r="BP22" s="83" t="n">
        <v>161.41386289766</v>
      </c>
      <c r="BQ22" s="84" t="n">
        <v>0</v>
      </c>
      <c r="BR22" s="68" t="n">
        <v>7926.50774468552</v>
      </c>
      <c r="BS22" s="69" t="n">
        <v>0.0215894953245766</v>
      </c>
      <c r="BT22" s="70" t="n">
        <v>0.115684644892827</v>
      </c>
      <c r="BU22" s="70" t="n">
        <v>0</v>
      </c>
      <c r="BV22" s="70" t="n">
        <v>4057.84487477244</v>
      </c>
      <c r="BW22" s="70" t="n">
        <v>53.6346802605189</v>
      </c>
      <c r="BX22" s="71" t="n">
        <v>0</v>
      </c>
      <c r="BY22" s="68" t="n">
        <v>4111.61682917318</v>
      </c>
      <c r="BZ22" s="73" t="n">
        <v>12038.1245738587</v>
      </c>
    </row>
    <row r="23" ht="15" customHeight="1">
      <c r="A23" s="20" t="s">
        <v>45</v>
      </c>
      <c r="B23" s="8" t="s">
        <v>46</v>
      </c>
      <c r="C23" s="82" t="n">
        <v>0.84824175177665</v>
      </c>
      <c r="D23" s="83" t="n">
        <v>0.340821127966109</v>
      </c>
      <c r="E23" s="83" t="n">
        <v>0.0466312430954952</v>
      </c>
      <c r="F23" s="83" t="n">
        <v>0.173204539094077</v>
      </c>
      <c r="G23" s="83" t="n">
        <v>1.00039496414248</v>
      </c>
      <c r="H23" s="83" t="n">
        <v>0.988076689343917</v>
      </c>
      <c r="I23" s="83" t="n">
        <v>0.138931221570214</v>
      </c>
      <c r="J23" s="83" t="n">
        <v>4.12391259803065</v>
      </c>
      <c r="K23" s="83" t="n">
        <v>0.0160455294962364</v>
      </c>
      <c r="L23" s="83" t="n">
        <v>5.35582396906762</v>
      </c>
      <c r="M23" s="83" t="n">
        <v>10.1602024014859</v>
      </c>
      <c r="N23" s="83" t="n">
        <v>0.136016705064731</v>
      </c>
      <c r="O23" s="83" t="n">
        <v>0.524377169368719</v>
      </c>
      <c r="P23" s="83" t="n">
        <v>2.20611013540406</v>
      </c>
      <c r="Q23" s="83" t="n">
        <v>0.406724744550787</v>
      </c>
      <c r="R23" s="83" t="n">
        <v>1.22671002603687</v>
      </c>
      <c r="S23" s="83" t="n">
        <v>12.099315519013</v>
      </c>
      <c r="T23" s="83" t="n">
        <v>42.5808779923534</v>
      </c>
      <c r="U23" s="83" t="n">
        <v>0.0560558289663525</v>
      </c>
      <c r="V23" s="83" t="n">
        <v>0.00845646502976342</v>
      </c>
      <c r="W23" s="83" t="n">
        <v>0.287610097184693</v>
      </c>
      <c r="X23" s="83" t="n">
        <v>0.327883971691276</v>
      </c>
      <c r="Y23" s="83" t="n">
        <v>0.983314292946472</v>
      </c>
      <c r="Z23" s="83" t="n">
        <v>0.303353410728998</v>
      </c>
      <c r="AA23" s="83" t="n">
        <v>4.0813462101016</v>
      </c>
      <c r="AB23" s="83" t="n">
        <v>1.38360753027949</v>
      </c>
      <c r="AC23" s="83" t="n">
        <v>0.0692817252614068</v>
      </c>
      <c r="AD23" s="83" t="n">
        <v>0.0074763355143976</v>
      </c>
      <c r="AE23" s="83" t="n">
        <v>1.61138778748828</v>
      </c>
      <c r="AF23" s="83" t="n">
        <v>4.54636576890662</v>
      </c>
      <c r="AG23" s="83" t="n">
        <v>0.457593216906134</v>
      </c>
      <c r="AH23" s="83" t="n">
        <v>2.97426906281267</v>
      </c>
      <c r="AI23" s="83" t="n">
        <v>0.888673795988446</v>
      </c>
      <c r="AJ23" s="83" t="n">
        <v>0.62041126162384</v>
      </c>
      <c r="AK23" s="83" t="n">
        <v>0.0822801770510277</v>
      </c>
      <c r="AL23" s="83" t="n">
        <v>3.7478343323315</v>
      </c>
      <c r="AM23" s="83" t="n">
        <v>1.6276452851953</v>
      </c>
      <c r="AN23" s="83" t="n">
        <v>0.223157582179947</v>
      </c>
      <c r="AO23" s="83" t="n">
        <v>0.403647000882819</v>
      </c>
      <c r="AP23" s="83" t="n">
        <v>37.5061121900565</v>
      </c>
      <c r="AQ23" s="83" t="n">
        <v>411.443389144556</v>
      </c>
      <c r="AR23" s="83" t="n">
        <v>3.52576748223761</v>
      </c>
      <c r="AS23" s="83" t="n">
        <v>0.219928533586983</v>
      </c>
      <c r="AT23" s="83" t="n">
        <v>5.46031439820815</v>
      </c>
      <c r="AU23" s="83" t="n">
        <v>0.611197036213809</v>
      </c>
      <c r="AV23" s="83" t="n">
        <v>0.109365894797405</v>
      </c>
      <c r="AW23" s="83" t="n">
        <v>6.33558525025877</v>
      </c>
      <c r="AX23" s="83" t="n">
        <v>248.778244435245</v>
      </c>
      <c r="AY23" s="83" t="n">
        <v>39.9053855046315</v>
      </c>
      <c r="AZ23" s="83" t="n">
        <v>22.2377262740642</v>
      </c>
      <c r="BA23" s="83" t="n">
        <v>170.924256897941</v>
      </c>
      <c r="BB23" s="83" t="n">
        <v>338.629242407666</v>
      </c>
      <c r="BC23" s="83" t="n">
        <v>69.9650948893025</v>
      </c>
      <c r="BD23" s="83" t="n">
        <v>123.154788812103</v>
      </c>
      <c r="BE23" s="83" t="n">
        <v>59.2398164096442</v>
      </c>
      <c r="BF23" s="83" t="n">
        <v>792.038654235413</v>
      </c>
      <c r="BG23" s="83" t="n">
        <v>15.3325148610616</v>
      </c>
      <c r="BH23" s="83" t="n">
        <v>335.712502451586</v>
      </c>
      <c r="BI23" s="83" t="n">
        <v>1.08249799352941</v>
      </c>
      <c r="BJ23" s="83" t="n">
        <v>78.9432607036799</v>
      </c>
      <c r="BK23" s="83" t="n">
        <v>17.3901314232063</v>
      </c>
      <c r="BL23" s="83" t="n">
        <v>4.85438562396986</v>
      </c>
      <c r="BM23" s="83" t="n">
        <v>13.0296040332615</v>
      </c>
      <c r="BN23" s="83" t="n">
        <v>35.4244541541608</v>
      </c>
      <c r="BO23" s="83" t="n">
        <v>67.1182257030057</v>
      </c>
      <c r="BP23" s="83" t="n">
        <v>83.8678696417397</v>
      </c>
      <c r="BQ23" s="84" t="n">
        <v>0</v>
      </c>
      <c r="BR23" s="68" t="n">
        <v>3089.90438585106</v>
      </c>
      <c r="BS23" s="69" t="n">
        <v>0</v>
      </c>
      <c r="BT23" s="70" t="n">
        <v>0</v>
      </c>
      <c r="BU23" s="70" t="n">
        <v>0</v>
      </c>
      <c r="BV23" s="70" t="n">
        <v>158.344665416617</v>
      </c>
      <c r="BW23" s="70" t="n">
        <v>8.26028316999708</v>
      </c>
      <c r="BX23" s="71" t="n">
        <v>0</v>
      </c>
      <c r="BY23" s="68" t="n">
        <v>166.604948586614</v>
      </c>
      <c r="BZ23" s="73" t="n">
        <v>3256.50933443767</v>
      </c>
    </row>
    <row r="24" ht="15" customHeight="1">
      <c r="A24" s="20" t="s">
        <v>47</v>
      </c>
      <c r="B24" s="8" t="s">
        <v>48</v>
      </c>
      <c r="C24" s="82" t="n">
        <v>1761.88692313585</v>
      </c>
      <c r="D24" s="83" t="n">
        <v>1048.48382206709</v>
      </c>
      <c r="E24" s="83" t="n">
        <v>92.8285174351371</v>
      </c>
      <c r="F24" s="83" t="n">
        <v>87.6573554110339</v>
      </c>
      <c r="G24" s="83" t="n">
        <v>607.880383075923</v>
      </c>
      <c r="H24" s="83" t="n">
        <v>92.4092754240848</v>
      </c>
      <c r="I24" s="83" t="n">
        <v>76.8663692215341</v>
      </c>
      <c r="J24" s="83" t="n">
        <v>119.250803875136</v>
      </c>
      <c r="K24" s="83" t="n">
        <v>0.016837602790539</v>
      </c>
      <c r="L24" s="83" t="n">
        <v>107.838832935894</v>
      </c>
      <c r="M24" s="83" t="n">
        <v>19.8992389586278</v>
      </c>
      <c r="N24" s="83" t="n">
        <v>0.0000350095252885513</v>
      </c>
      <c r="O24" s="83" t="n">
        <v>12.4873782027959</v>
      </c>
      <c r="P24" s="83" t="n">
        <v>2.47347079144858</v>
      </c>
      <c r="Q24" s="83" t="n">
        <v>8.52297616518332</v>
      </c>
      <c r="R24" s="83" t="n">
        <v>30.6643179980125</v>
      </c>
      <c r="S24" s="83" t="n">
        <v>253.140763223512</v>
      </c>
      <c r="T24" s="83" t="n">
        <v>0.176685515093278</v>
      </c>
      <c r="U24" s="83" t="n">
        <v>38265.3898498599</v>
      </c>
      <c r="V24" s="83" t="n">
        <v>0.116122075626143</v>
      </c>
      <c r="W24" s="83" t="n">
        <v>1566.5974377063</v>
      </c>
      <c r="X24" s="83" t="n">
        <v>117.07293947594</v>
      </c>
      <c r="Y24" s="83" t="n">
        <v>36.2776277409937</v>
      </c>
      <c r="Z24" s="83" t="n">
        <v>2.86124421225615</v>
      </c>
      <c r="AA24" s="83" t="n">
        <v>162.137626658722</v>
      </c>
      <c r="AB24" s="83" t="n">
        <v>407.070488669875</v>
      </c>
      <c r="AC24" s="83" t="n">
        <v>353.603182773695</v>
      </c>
      <c r="AD24" s="83" t="n">
        <v>347.032970545726</v>
      </c>
      <c r="AE24" s="83" t="n">
        <v>18.2735830458997</v>
      </c>
      <c r="AF24" s="83" t="n">
        <v>0.00468351971605414</v>
      </c>
      <c r="AG24" s="83" t="n">
        <v>71.8828821389348</v>
      </c>
      <c r="AH24" s="83" t="n">
        <v>34.270008950651</v>
      </c>
      <c r="AI24" s="83" t="n">
        <v>11.4574385675452</v>
      </c>
      <c r="AJ24" s="83" t="n">
        <v>26.3485837511158</v>
      </c>
      <c r="AK24" s="83" t="n">
        <v>1.33443224240028</v>
      </c>
      <c r="AL24" s="83" t="n">
        <v>11.747960463176</v>
      </c>
      <c r="AM24" s="83" t="n">
        <v>32.8481646760842</v>
      </c>
      <c r="AN24" s="83" t="n">
        <v>280.851514457199</v>
      </c>
      <c r="AO24" s="83" t="n">
        <v>36.9171801740447</v>
      </c>
      <c r="AP24" s="83" t="n">
        <v>2269.58237066363</v>
      </c>
      <c r="AQ24" s="83" t="n">
        <v>1815.61770281035</v>
      </c>
      <c r="AR24" s="83" t="n">
        <v>6220.97295885327</v>
      </c>
      <c r="AS24" s="83" t="n">
        <v>295.012688077601</v>
      </c>
      <c r="AT24" s="83" t="n">
        <v>2884.61019092668</v>
      </c>
      <c r="AU24" s="83" t="n">
        <v>106.127581278082</v>
      </c>
      <c r="AV24" s="83" t="n">
        <v>6.83847478789097</v>
      </c>
      <c r="AW24" s="83" t="n">
        <v>297.19726207389</v>
      </c>
      <c r="AX24" s="83" t="n">
        <v>6.70155542135682</v>
      </c>
      <c r="AY24" s="83" t="n">
        <v>5.16027704408281</v>
      </c>
      <c r="AZ24" s="83" t="n">
        <v>3.75822305585075</v>
      </c>
      <c r="BA24" s="83" t="n">
        <v>70.0529566699833</v>
      </c>
      <c r="BB24" s="83" t="n">
        <v>226.684878743862</v>
      </c>
      <c r="BC24" s="83" t="n">
        <v>31.4669254719832</v>
      </c>
      <c r="BD24" s="83" t="n">
        <v>242.857096997369</v>
      </c>
      <c r="BE24" s="83" t="n">
        <v>160.716566003668</v>
      </c>
      <c r="BF24" s="83" t="n">
        <v>46.8471511965373</v>
      </c>
      <c r="BG24" s="83" t="n">
        <v>231.736495322978</v>
      </c>
      <c r="BH24" s="83" t="n">
        <v>176.888697495322</v>
      </c>
      <c r="BI24" s="83" t="n">
        <v>139.855391960377</v>
      </c>
      <c r="BJ24" s="83" t="n">
        <v>302.522191321808</v>
      </c>
      <c r="BK24" s="83" t="n">
        <v>37.7224977231036</v>
      </c>
      <c r="BL24" s="83" t="n">
        <v>43.0611070055759</v>
      </c>
      <c r="BM24" s="83" t="n">
        <v>24.6012546502939</v>
      </c>
      <c r="BN24" s="83" t="n">
        <v>90.4223085411251</v>
      </c>
      <c r="BO24" s="83" t="n">
        <v>39.1204660723568</v>
      </c>
      <c r="BP24" s="83" t="n">
        <v>216.912343760067</v>
      </c>
      <c r="BQ24" s="84" t="n">
        <v>0</v>
      </c>
      <c r="BR24" s="68" t="n">
        <v>62099.6275216835</v>
      </c>
      <c r="BS24" s="69" t="n">
        <v>0</v>
      </c>
      <c r="BT24" s="70" t="n">
        <v>0</v>
      </c>
      <c r="BU24" s="70" t="n">
        <v>0</v>
      </c>
      <c r="BV24" s="70" t="n">
        <v>44108.9299389063</v>
      </c>
      <c r="BW24" s="70" t="n">
        <v>0.220115912840243</v>
      </c>
      <c r="BX24" s="71" t="n">
        <v>0</v>
      </c>
      <c r="BY24" s="68" t="n">
        <v>44109.1500548192</v>
      </c>
      <c r="BZ24" s="73" t="n">
        <v>106208.777576503</v>
      </c>
    </row>
    <row r="25" ht="15" customHeight="1">
      <c r="A25" s="20" t="s">
        <v>49</v>
      </c>
      <c r="B25" s="8" t="s">
        <v>50</v>
      </c>
      <c r="C25" s="82" t="n">
        <v>17.2038211728456</v>
      </c>
      <c r="D25" s="83" t="n">
        <v>25.3548972891276</v>
      </c>
      <c r="E25" s="83" t="n">
        <v>1.28192253411792</v>
      </c>
      <c r="F25" s="83" t="n">
        <v>0.0190031918809881</v>
      </c>
      <c r="G25" s="83" t="n">
        <v>44.3907735022619</v>
      </c>
      <c r="H25" s="83" t="n">
        <v>0.413047100001577</v>
      </c>
      <c r="I25" s="83" t="n">
        <v>0.0750790331436093</v>
      </c>
      <c r="J25" s="83" t="n">
        <v>32.3791837894509</v>
      </c>
      <c r="K25" s="83" t="n">
        <v>5.15863889321059</v>
      </c>
      <c r="L25" s="83" t="n">
        <v>49.9342785329999</v>
      </c>
      <c r="M25" s="83" t="n">
        <v>6.1504593105518</v>
      </c>
      <c r="N25" s="83" t="n">
        <v>0.000806795119900643</v>
      </c>
      <c r="O25" s="83" t="n">
        <v>0.218939282142107</v>
      </c>
      <c r="P25" s="83" t="n">
        <v>0.0417684431104864</v>
      </c>
      <c r="Q25" s="83" t="n">
        <v>0.0899937635760968</v>
      </c>
      <c r="R25" s="83" t="n">
        <v>0.0189475888799407</v>
      </c>
      <c r="S25" s="83" t="n">
        <v>0.863828101533922</v>
      </c>
      <c r="T25" s="83" t="n">
        <v>0.0205508214906664</v>
      </c>
      <c r="U25" s="83" t="n">
        <v>1901.47028305616</v>
      </c>
      <c r="V25" s="83" t="n">
        <v>21.6619104436188</v>
      </c>
      <c r="W25" s="83" t="n">
        <v>39.5527818717734</v>
      </c>
      <c r="X25" s="83" t="n">
        <v>24.3369164421329</v>
      </c>
      <c r="Y25" s="83" t="n">
        <v>92.3896854827265</v>
      </c>
      <c r="Z25" s="83" t="n">
        <v>51.0601639266788</v>
      </c>
      <c r="AA25" s="83" t="n">
        <v>0.375059613027765</v>
      </c>
      <c r="AB25" s="83" t="n">
        <v>0.0606177953233334</v>
      </c>
      <c r="AC25" s="83" t="n">
        <v>0.299660760723901</v>
      </c>
      <c r="AD25" s="83" t="n">
        <v>0.106248746112017</v>
      </c>
      <c r="AE25" s="83" t="n">
        <v>3.34947616777209</v>
      </c>
      <c r="AF25" s="83" t="n">
        <v>0.0107907037541137</v>
      </c>
      <c r="AG25" s="83" t="n">
        <v>0.0514582464407579</v>
      </c>
      <c r="AH25" s="83" t="n">
        <v>0.693033953624871</v>
      </c>
      <c r="AI25" s="83" t="n">
        <v>1.94405362972216</v>
      </c>
      <c r="AJ25" s="83" t="n">
        <v>0.0119883676570545</v>
      </c>
      <c r="AK25" s="83" t="n">
        <v>0.0166783931906571</v>
      </c>
      <c r="AL25" s="83" t="n">
        <v>0.0625184598352087</v>
      </c>
      <c r="AM25" s="83" t="n">
        <v>0.302803197463582</v>
      </c>
      <c r="AN25" s="83" t="n">
        <v>0.031626064010725</v>
      </c>
      <c r="AO25" s="83" t="n">
        <v>0.0877226878723171</v>
      </c>
      <c r="AP25" s="83" t="n">
        <v>124.5241583154</v>
      </c>
      <c r="AQ25" s="83" t="n">
        <v>137.587693085719</v>
      </c>
      <c r="AR25" s="83" t="n">
        <v>158.413083259001</v>
      </c>
      <c r="AS25" s="83" t="n">
        <v>0.0467972050901006</v>
      </c>
      <c r="AT25" s="83" t="n">
        <v>7.53955290018116</v>
      </c>
      <c r="AU25" s="83" t="n">
        <v>6.49571337176013</v>
      </c>
      <c r="AV25" s="83" t="n">
        <v>0.31384919514675</v>
      </c>
      <c r="AW25" s="83" t="n">
        <v>36.9534939610411</v>
      </c>
      <c r="AX25" s="83" t="n">
        <v>0.0164139187615838</v>
      </c>
      <c r="AY25" s="83" t="n">
        <v>0.0689391110805394</v>
      </c>
      <c r="AZ25" s="83" t="n">
        <v>0.0989044071373728</v>
      </c>
      <c r="BA25" s="83" t="n">
        <v>27.8405910416138</v>
      </c>
      <c r="BB25" s="83" t="n">
        <v>35.2709025728165</v>
      </c>
      <c r="BC25" s="83" t="n">
        <v>0.0207437733971682</v>
      </c>
      <c r="BD25" s="83" t="n">
        <v>39.5509157316876</v>
      </c>
      <c r="BE25" s="83" t="n">
        <v>48.5702029069431</v>
      </c>
      <c r="BF25" s="83" t="n">
        <v>18.2242729300527</v>
      </c>
      <c r="BG25" s="83" t="n">
        <v>44.8657476273097</v>
      </c>
      <c r="BH25" s="83" t="n">
        <v>57.4874618537018</v>
      </c>
      <c r="BI25" s="83" t="n">
        <v>23.4984313092223</v>
      </c>
      <c r="BJ25" s="83" t="n">
        <v>63.2969050481159</v>
      </c>
      <c r="BK25" s="83" t="n">
        <v>12.0150067591968</v>
      </c>
      <c r="BL25" s="83" t="n">
        <v>0.552728626237197</v>
      </c>
      <c r="BM25" s="83" t="n">
        <v>9.55954893103185</v>
      </c>
      <c r="BN25" s="83" t="n">
        <v>29.5933636287479</v>
      </c>
      <c r="BO25" s="83" t="n">
        <v>0.364849528574136</v>
      </c>
      <c r="BP25" s="83" t="n">
        <v>49.7610146440381</v>
      </c>
      <c r="BQ25" s="84" t="n">
        <v>0</v>
      </c>
      <c r="BR25" s="68" t="n">
        <v>3254.02270279807</v>
      </c>
      <c r="BS25" s="69" t="n">
        <v>0</v>
      </c>
      <c r="BT25" s="70" t="n">
        <v>0.0168600086815737</v>
      </c>
      <c r="BU25" s="70" t="n">
        <v>0</v>
      </c>
      <c r="BV25" s="70" t="n">
        <v>7105.85409648361</v>
      </c>
      <c r="BW25" s="70" t="n">
        <v>1.43021983651506</v>
      </c>
      <c r="BX25" s="71" t="n">
        <v>0</v>
      </c>
      <c r="BY25" s="68" t="n">
        <v>7107.3011763288</v>
      </c>
      <c r="BZ25" s="73" t="n">
        <v>10361.3238791269</v>
      </c>
    </row>
    <row r="26" ht="15" customHeight="1">
      <c r="A26" s="20" t="s">
        <v>51</v>
      </c>
      <c r="B26" s="59" t="s">
        <v>52</v>
      </c>
      <c r="C26" s="82" t="n">
        <v>6422.95688281014</v>
      </c>
      <c r="D26" s="83" t="n">
        <v>997.019687573757</v>
      </c>
      <c r="E26" s="83" t="n">
        <v>35.767611599245</v>
      </c>
      <c r="F26" s="83" t="n">
        <v>36.6728148150137</v>
      </c>
      <c r="G26" s="83" t="n">
        <v>574.511721194062</v>
      </c>
      <c r="H26" s="83" t="n">
        <v>77.3077921727535</v>
      </c>
      <c r="I26" s="83" t="n">
        <v>27.0878464790815</v>
      </c>
      <c r="J26" s="83" t="n">
        <v>55.8288326532441</v>
      </c>
      <c r="K26" s="83" t="n">
        <v>13.6433354656889</v>
      </c>
      <c r="L26" s="83" t="n">
        <v>116.75883590633</v>
      </c>
      <c r="M26" s="83" t="n">
        <v>8.76734061735304</v>
      </c>
      <c r="N26" s="83" t="n">
        <v>0.0016518626895532</v>
      </c>
      <c r="O26" s="83" t="n">
        <v>737.373432743546</v>
      </c>
      <c r="P26" s="83" t="n">
        <v>22.9684842000804</v>
      </c>
      <c r="Q26" s="83" t="n">
        <v>149.532570856734</v>
      </c>
      <c r="R26" s="83" t="n">
        <v>108.916698330823</v>
      </c>
      <c r="S26" s="83" t="n">
        <v>628.931206194537</v>
      </c>
      <c r="T26" s="83" t="n">
        <v>6.18829119076258</v>
      </c>
      <c r="U26" s="83" t="n">
        <v>591.00999307164</v>
      </c>
      <c r="V26" s="83" t="n">
        <v>29.9796664981811</v>
      </c>
      <c r="W26" s="83" t="n">
        <v>3807.29357101425</v>
      </c>
      <c r="X26" s="83" t="n">
        <v>1816.88953850836</v>
      </c>
      <c r="Y26" s="83" t="n">
        <v>642.174625472108</v>
      </c>
      <c r="Z26" s="83" t="n">
        <v>241.912361917172</v>
      </c>
      <c r="AA26" s="83" t="n">
        <v>2406.1242537691</v>
      </c>
      <c r="AB26" s="83" t="n">
        <v>371.723952820902</v>
      </c>
      <c r="AC26" s="83" t="n">
        <v>138.922661824677</v>
      </c>
      <c r="AD26" s="83" t="n">
        <v>125.927124172675</v>
      </c>
      <c r="AE26" s="83" t="n">
        <v>190.513694946708</v>
      </c>
      <c r="AF26" s="83" t="n">
        <v>18.5875219916648</v>
      </c>
      <c r="AG26" s="83" t="n">
        <v>340.130966421266</v>
      </c>
      <c r="AH26" s="83" t="n">
        <v>20.1472119903725</v>
      </c>
      <c r="AI26" s="83" t="n">
        <v>14.2220878557988</v>
      </c>
      <c r="AJ26" s="83" t="n">
        <v>144.125760149846</v>
      </c>
      <c r="AK26" s="83" t="n">
        <v>29.0514787789374</v>
      </c>
      <c r="AL26" s="83" t="n">
        <v>258.416037961001</v>
      </c>
      <c r="AM26" s="83" t="n">
        <v>23.6165542231352</v>
      </c>
      <c r="AN26" s="83" t="n">
        <v>11.65092982496</v>
      </c>
      <c r="AO26" s="83" t="n">
        <v>78.3640953347122</v>
      </c>
      <c r="AP26" s="83" t="n">
        <v>113.748345519502</v>
      </c>
      <c r="AQ26" s="83" t="n">
        <v>100.771872800132</v>
      </c>
      <c r="AR26" s="83" t="n">
        <v>20.6624607682688</v>
      </c>
      <c r="AS26" s="83" t="n">
        <v>0.483921712524782</v>
      </c>
      <c r="AT26" s="83" t="n">
        <v>0.775913204187746</v>
      </c>
      <c r="AU26" s="83" t="n">
        <v>1.63781891221127</v>
      </c>
      <c r="AV26" s="83" t="n">
        <v>0.767204073760158</v>
      </c>
      <c r="AW26" s="83" t="n">
        <v>8.1912389134326</v>
      </c>
      <c r="AX26" s="83" t="n">
        <v>0.740539090375443</v>
      </c>
      <c r="AY26" s="83" t="n">
        <v>0.681810658720265</v>
      </c>
      <c r="AZ26" s="83" t="n">
        <v>0.631466313900575</v>
      </c>
      <c r="BA26" s="83" t="n">
        <v>1.49212231935162</v>
      </c>
      <c r="BB26" s="83" t="n">
        <v>2.15806415671747</v>
      </c>
      <c r="BC26" s="83" t="n">
        <v>7.31790313949138</v>
      </c>
      <c r="BD26" s="83" t="n">
        <v>6.08172128635793</v>
      </c>
      <c r="BE26" s="83" t="n">
        <v>4.55325695485551</v>
      </c>
      <c r="BF26" s="83" t="n">
        <v>9.76043553212616</v>
      </c>
      <c r="BG26" s="83" t="n">
        <v>6.19416811219907</v>
      </c>
      <c r="BH26" s="83" t="n">
        <v>32.3253847380066</v>
      </c>
      <c r="BI26" s="83" t="n">
        <v>0.41909954738185</v>
      </c>
      <c r="BJ26" s="83" t="n">
        <v>7.35486908222957</v>
      </c>
      <c r="BK26" s="83" t="n">
        <v>11.3924817955129</v>
      </c>
      <c r="BL26" s="83" t="n">
        <v>2.55444588296555</v>
      </c>
      <c r="BM26" s="83" t="n">
        <v>73.2691955434719</v>
      </c>
      <c r="BN26" s="83" t="n">
        <v>250.285981065665</v>
      </c>
      <c r="BO26" s="83" t="n">
        <v>3.2276342150855</v>
      </c>
      <c r="BP26" s="83" t="n">
        <v>130.497433567942</v>
      </c>
      <c r="BQ26" s="84" t="n">
        <v>0</v>
      </c>
      <c r="BR26" s="68" t="n">
        <v>22118.9959141197</v>
      </c>
      <c r="BS26" s="69" t="n">
        <v>0.0233716830460761</v>
      </c>
      <c r="BT26" s="70" t="n">
        <v>0.869089193555247</v>
      </c>
      <c r="BU26" s="70" t="n">
        <v>0</v>
      </c>
      <c r="BV26" s="70" t="n">
        <v>1102.6789386518</v>
      </c>
      <c r="BW26" s="70" t="n">
        <v>10.8612278073958</v>
      </c>
      <c r="BX26" s="71" t="n">
        <v>0</v>
      </c>
      <c r="BY26" s="68" t="n">
        <v>1114.43262733579</v>
      </c>
      <c r="BZ26" s="73" t="n">
        <v>23233.4285414555</v>
      </c>
    </row>
    <row r="27" ht="15" customHeight="1">
      <c r="A27" s="20" t="s">
        <v>53</v>
      </c>
      <c r="B27" s="8" t="s">
        <v>54</v>
      </c>
      <c r="C27" s="82" t="n">
        <v>5076.76487388462</v>
      </c>
      <c r="D27" s="83" t="n">
        <v>591.176164746798</v>
      </c>
      <c r="E27" s="83" t="n">
        <v>21.7037332773868</v>
      </c>
      <c r="F27" s="83" t="n">
        <v>356.67549122879</v>
      </c>
      <c r="G27" s="83" t="n">
        <v>86.8364103348393</v>
      </c>
      <c r="H27" s="83" t="n">
        <v>76.3067955566911</v>
      </c>
      <c r="I27" s="83" t="n">
        <v>25.860645876999</v>
      </c>
      <c r="J27" s="83" t="n">
        <v>97.1480303505192</v>
      </c>
      <c r="K27" s="83" t="n">
        <v>0.407932248056292</v>
      </c>
      <c r="L27" s="83" t="n">
        <v>267.550158114004</v>
      </c>
      <c r="M27" s="83" t="n">
        <v>14.483605430751</v>
      </c>
      <c r="N27" s="83" t="n">
        <v>0.0304493496986313</v>
      </c>
      <c r="O27" s="83" t="n">
        <v>58.256074168887</v>
      </c>
      <c r="P27" s="83" t="n">
        <v>4.08126755170886</v>
      </c>
      <c r="Q27" s="83" t="n">
        <v>17.8393361769901</v>
      </c>
      <c r="R27" s="83" t="n">
        <v>139.850559093356</v>
      </c>
      <c r="S27" s="83" t="n">
        <v>165.119641109189</v>
      </c>
      <c r="T27" s="83" t="n">
        <v>65.4351906772157</v>
      </c>
      <c r="U27" s="83" t="n">
        <v>92.0084747047592</v>
      </c>
      <c r="V27" s="83" t="n">
        <v>12.4168939556477</v>
      </c>
      <c r="W27" s="83" t="n">
        <v>280.303202618468</v>
      </c>
      <c r="X27" s="83" t="n">
        <v>1460.83246435577</v>
      </c>
      <c r="Y27" s="83" t="n">
        <v>208.100084458959</v>
      </c>
      <c r="Z27" s="83" t="n">
        <v>93.659190144482</v>
      </c>
      <c r="AA27" s="83" t="n">
        <v>316.915969849123</v>
      </c>
      <c r="AB27" s="83" t="n">
        <v>103.492550128874</v>
      </c>
      <c r="AC27" s="83" t="n">
        <v>45.972840351401</v>
      </c>
      <c r="AD27" s="83" t="n">
        <v>13.4585939600605</v>
      </c>
      <c r="AE27" s="83" t="n">
        <v>98.5998686663658</v>
      </c>
      <c r="AF27" s="83" t="n">
        <v>14.3187460387121</v>
      </c>
      <c r="AG27" s="83" t="n">
        <v>24.5095151102479</v>
      </c>
      <c r="AH27" s="83" t="n">
        <v>15.7897849643107</v>
      </c>
      <c r="AI27" s="83" t="n">
        <v>37.5397416571393</v>
      </c>
      <c r="AJ27" s="83" t="n">
        <v>17.9298203054923</v>
      </c>
      <c r="AK27" s="83" t="n">
        <v>5.33596352081209</v>
      </c>
      <c r="AL27" s="83" t="n">
        <v>68.5422089052717</v>
      </c>
      <c r="AM27" s="83" t="n">
        <v>74.0929381110599</v>
      </c>
      <c r="AN27" s="83" t="n">
        <v>14.1422735467091</v>
      </c>
      <c r="AO27" s="83" t="n">
        <v>52.9393908463272</v>
      </c>
      <c r="AP27" s="83" t="n">
        <v>2629.89293125214</v>
      </c>
      <c r="AQ27" s="83" t="n">
        <v>364.711375253228</v>
      </c>
      <c r="AR27" s="83" t="n">
        <v>48.1879914775374</v>
      </c>
      <c r="AS27" s="83" t="n">
        <v>0.294911965370772</v>
      </c>
      <c r="AT27" s="83" t="n">
        <v>0.572908413207427</v>
      </c>
      <c r="AU27" s="83" t="n">
        <v>5.2783422355414</v>
      </c>
      <c r="AV27" s="83" t="n">
        <v>0.427108978302652</v>
      </c>
      <c r="AW27" s="83" t="n">
        <v>4.2910966652705</v>
      </c>
      <c r="AX27" s="83" t="n">
        <v>32.7809721979826</v>
      </c>
      <c r="AY27" s="83" t="n">
        <v>14.1008157059181</v>
      </c>
      <c r="AZ27" s="83" t="n">
        <v>0.919490339583897</v>
      </c>
      <c r="BA27" s="83" t="n">
        <v>2.23893013743756</v>
      </c>
      <c r="BB27" s="83" t="n">
        <v>6.90948161064758</v>
      </c>
      <c r="BC27" s="83" t="n">
        <v>291.367599591541</v>
      </c>
      <c r="BD27" s="83" t="n">
        <v>2.21162473102819</v>
      </c>
      <c r="BE27" s="83" t="n">
        <v>1.80324857450503</v>
      </c>
      <c r="BF27" s="83" t="n">
        <v>11.9838908893843</v>
      </c>
      <c r="BG27" s="83" t="n">
        <v>6.27923206613258</v>
      </c>
      <c r="BH27" s="83" t="n">
        <v>657.19512679408</v>
      </c>
      <c r="BI27" s="83" t="n">
        <v>0.253973073085766</v>
      </c>
      <c r="BJ27" s="83" t="n">
        <v>47.2804980353063</v>
      </c>
      <c r="BK27" s="83" t="n">
        <v>48.7196282191304</v>
      </c>
      <c r="BL27" s="83" t="n">
        <v>1.84034327756892</v>
      </c>
      <c r="BM27" s="83" t="n">
        <v>209.906046274463</v>
      </c>
      <c r="BN27" s="83" t="n">
        <v>36.2737490530844</v>
      </c>
      <c r="BO27" s="83" t="n">
        <v>5.18096117153978</v>
      </c>
      <c r="BP27" s="83" t="n">
        <v>33.7922177674269</v>
      </c>
      <c r="BQ27" s="84" t="n">
        <v>0</v>
      </c>
      <c r="BR27" s="68" t="n">
        <v>14581.1213711269</v>
      </c>
      <c r="BS27" s="69" t="n">
        <v>0.120728456487148</v>
      </c>
      <c r="BT27" s="70" t="n">
        <v>1.87940388650485</v>
      </c>
      <c r="BU27" s="70" t="n">
        <v>0</v>
      </c>
      <c r="BV27" s="70" t="n">
        <v>838.751771199863</v>
      </c>
      <c r="BW27" s="70" t="n">
        <v>4.85202273327478</v>
      </c>
      <c r="BX27" s="71" t="n">
        <v>0</v>
      </c>
      <c r="BY27" s="68" t="n">
        <v>845.603926276129</v>
      </c>
      <c r="BZ27" s="73" t="n">
        <v>15426.7252974031</v>
      </c>
    </row>
    <row r="28" ht="15" customHeight="1">
      <c r="A28" s="35" t="s">
        <v>55</v>
      </c>
      <c r="B28" s="8" t="s">
        <v>56</v>
      </c>
      <c r="C28" s="82" t="n">
        <v>118.893501111666</v>
      </c>
      <c r="D28" s="83" t="n">
        <v>22.9097521575994</v>
      </c>
      <c r="E28" s="83" t="n">
        <v>0.754896640707401</v>
      </c>
      <c r="F28" s="83" t="n">
        <v>13.3820319618352</v>
      </c>
      <c r="G28" s="83" t="n">
        <v>19.7280532932944</v>
      </c>
      <c r="H28" s="83" t="n">
        <v>10.7588742905203</v>
      </c>
      <c r="I28" s="83" t="n">
        <v>1.64369224674042</v>
      </c>
      <c r="J28" s="83" t="n">
        <v>6.69548722030408</v>
      </c>
      <c r="K28" s="83" t="n">
        <v>0.221028293641574</v>
      </c>
      <c r="L28" s="83" t="n">
        <v>20.7495150264223</v>
      </c>
      <c r="M28" s="83" t="n">
        <v>1.8039182458753</v>
      </c>
      <c r="N28" s="83" t="n">
        <v>0.0811470845781465</v>
      </c>
      <c r="O28" s="83" t="n">
        <v>9.79109776862851</v>
      </c>
      <c r="P28" s="83" t="n">
        <v>4.96290536631726</v>
      </c>
      <c r="Q28" s="83" t="n">
        <v>3.4525551933222</v>
      </c>
      <c r="R28" s="83" t="n">
        <v>5.22201959984675</v>
      </c>
      <c r="S28" s="83" t="n">
        <v>17.3306274852135</v>
      </c>
      <c r="T28" s="83" t="n">
        <v>1.98585099969588</v>
      </c>
      <c r="U28" s="83" t="n">
        <v>39.4790426769645</v>
      </c>
      <c r="V28" s="83" t="n">
        <v>1.42179757328386</v>
      </c>
      <c r="W28" s="83" t="n">
        <v>86.9511232458759</v>
      </c>
      <c r="X28" s="83" t="n">
        <v>82.2219492385333</v>
      </c>
      <c r="Y28" s="83" t="n">
        <v>140.721781957789</v>
      </c>
      <c r="Z28" s="83" t="n">
        <v>10.6311684707806</v>
      </c>
      <c r="AA28" s="83" t="n">
        <v>28.8129317014866</v>
      </c>
      <c r="AB28" s="83" t="n">
        <v>7.7689640473809</v>
      </c>
      <c r="AC28" s="83" t="n">
        <v>4.85915159897356</v>
      </c>
      <c r="AD28" s="83" t="n">
        <v>2.90634643007478</v>
      </c>
      <c r="AE28" s="83" t="n">
        <v>55.4694829382016</v>
      </c>
      <c r="AF28" s="83" t="n">
        <v>0.661605697905619</v>
      </c>
      <c r="AG28" s="83" t="n">
        <v>4.15860876731044</v>
      </c>
      <c r="AH28" s="83" t="n">
        <v>2.85009461308582</v>
      </c>
      <c r="AI28" s="83" t="n">
        <v>1.97693711190126</v>
      </c>
      <c r="AJ28" s="83" t="n">
        <v>1.9418110688336</v>
      </c>
      <c r="AK28" s="83" t="n">
        <v>0.603693441545765</v>
      </c>
      <c r="AL28" s="83" t="n">
        <v>6.42516284513519</v>
      </c>
      <c r="AM28" s="83" t="n">
        <v>3.13807783812105</v>
      </c>
      <c r="AN28" s="83" t="n">
        <v>2.17024696704734</v>
      </c>
      <c r="AO28" s="83" t="n">
        <v>6.78861612005986</v>
      </c>
      <c r="AP28" s="83" t="n">
        <v>83.9102046288069</v>
      </c>
      <c r="AQ28" s="83" t="n">
        <v>582.237667914136</v>
      </c>
      <c r="AR28" s="83" t="n">
        <v>72.9670291629203</v>
      </c>
      <c r="AS28" s="83" t="n">
        <v>0.412504386475599</v>
      </c>
      <c r="AT28" s="83" t="n">
        <v>0.173732557122802</v>
      </c>
      <c r="AU28" s="83" t="n">
        <v>16.3318799946928</v>
      </c>
      <c r="AV28" s="83" t="n">
        <v>18.0603374756934</v>
      </c>
      <c r="AW28" s="83" t="n">
        <v>18.3788411552714</v>
      </c>
      <c r="AX28" s="83" t="n">
        <v>5.84686652078716</v>
      </c>
      <c r="AY28" s="83" t="n">
        <v>13.7975510187698</v>
      </c>
      <c r="AZ28" s="83" t="n">
        <v>15.7691228265215</v>
      </c>
      <c r="BA28" s="83" t="n">
        <v>10.6508197019237</v>
      </c>
      <c r="BB28" s="83" t="n">
        <v>12.2183059738653</v>
      </c>
      <c r="BC28" s="83" t="n">
        <v>5.42265194288514</v>
      </c>
      <c r="BD28" s="83" t="n">
        <v>112.456908365087</v>
      </c>
      <c r="BE28" s="83" t="n">
        <v>41.6676077251063</v>
      </c>
      <c r="BF28" s="83" t="n">
        <v>184.665236174088</v>
      </c>
      <c r="BG28" s="83" t="n">
        <v>45.8724926900133</v>
      </c>
      <c r="BH28" s="83" t="n">
        <v>755.653766051102</v>
      </c>
      <c r="BI28" s="83" t="n">
        <v>1.41505855519063</v>
      </c>
      <c r="BJ28" s="83" t="n">
        <v>27.6094921352395</v>
      </c>
      <c r="BK28" s="83" t="n">
        <v>26.8479890765089</v>
      </c>
      <c r="BL28" s="83" t="n">
        <v>67.7892330179275</v>
      </c>
      <c r="BM28" s="83" t="n">
        <v>27.138711453491</v>
      </c>
      <c r="BN28" s="83" t="n">
        <v>368.128395658181</v>
      </c>
      <c r="BO28" s="83" t="n">
        <v>71.5639371950373</v>
      </c>
      <c r="BP28" s="83" t="n">
        <v>581.055182000769</v>
      </c>
      <c r="BQ28" s="84" t="n">
        <v>0</v>
      </c>
      <c r="BR28" s="68" t="n">
        <v>3920.36707369411</v>
      </c>
      <c r="BS28" s="69" t="n">
        <v>0.262253964824494</v>
      </c>
      <c r="BT28" s="70" t="n">
        <v>0.937080428332569</v>
      </c>
      <c r="BU28" s="70" t="n">
        <v>0</v>
      </c>
      <c r="BV28" s="70" t="n">
        <v>21787.6668776872</v>
      </c>
      <c r="BW28" s="70" t="n">
        <v>8.52461097626001</v>
      </c>
      <c r="BX28" s="71" t="n">
        <v>0</v>
      </c>
      <c r="BY28" s="68" t="n">
        <v>21797.3908230567</v>
      </c>
      <c r="BZ28" s="73" t="n">
        <v>25717.7578967508</v>
      </c>
    </row>
    <row r="29" ht="15" customHeight="1">
      <c r="A29" s="35" t="s">
        <v>57</v>
      </c>
      <c r="B29" s="8" t="s">
        <v>58</v>
      </c>
      <c r="C29" s="82" t="n">
        <v>135.66918552901</v>
      </c>
      <c r="D29" s="83" t="n">
        <v>596.205899399266</v>
      </c>
      <c r="E29" s="83" t="n">
        <v>4.69636053130673</v>
      </c>
      <c r="F29" s="83" t="n">
        <v>1.21218201755774</v>
      </c>
      <c r="G29" s="83" t="n">
        <v>52.9898997613339</v>
      </c>
      <c r="H29" s="83" t="n">
        <v>2.01547874918825</v>
      </c>
      <c r="I29" s="83" t="n">
        <v>0.437270937774512</v>
      </c>
      <c r="J29" s="83" t="n">
        <v>3.74801217324526</v>
      </c>
      <c r="K29" s="83" t="n">
        <v>0.0149035531874023</v>
      </c>
      <c r="L29" s="83" t="n">
        <v>33.8457693909365</v>
      </c>
      <c r="M29" s="83" t="n">
        <v>0.580227009891372</v>
      </c>
      <c r="N29" s="83" t="n">
        <v>0.00110118689963356</v>
      </c>
      <c r="O29" s="83" t="n">
        <v>2.61982173152496</v>
      </c>
      <c r="P29" s="83" t="n">
        <v>5.29015626172873</v>
      </c>
      <c r="Q29" s="83" t="n">
        <v>1.52956924887534</v>
      </c>
      <c r="R29" s="83" t="n">
        <v>0.390812347707804</v>
      </c>
      <c r="S29" s="83" t="n">
        <v>4.15454012604865</v>
      </c>
      <c r="T29" s="83" t="n">
        <v>0.124963761227006</v>
      </c>
      <c r="U29" s="83" t="n">
        <v>0.120413162575642</v>
      </c>
      <c r="V29" s="83" t="n">
        <v>0.560015675440232</v>
      </c>
      <c r="W29" s="83" t="n">
        <v>30.5198649594668</v>
      </c>
      <c r="X29" s="83" t="n">
        <v>89.2265693486089</v>
      </c>
      <c r="Y29" s="83" t="n">
        <v>11.7523186908771</v>
      </c>
      <c r="Z29" s="83" t="n">
        <v>580.996330722687</v>
      </c>
      <c r="AA29" s="83" t="n">
        <v>5.36152649317348</v>
      </c>
      <c r="AB29" s="83" t="n">
        <v>0.804823023614198</v>
      </c>
      <c r="AC29" s="83" t="n">
        <v>1.54687484956835</v>
      </c>
      <c r="AD29" s="83" t="n">
        <v>0.860812010633442</v>
      </c>
      <c r="AE29" s="83" t="n">
        <v>1.87565444999523</v>
      </c>
      <c r="AF29" s="83" t="n">
        <v>0.591054418892748</v>
      </c>
      <c r="AG29" s="83" t="n">
        <v>0.569262321338666</v>
      </c>
      <c r="AH29" s="83" t="n">
        <v>1.75373636495651</v>
      </c>
      <c r="AI29" s="83" t="n">
        <v>1.0623895905437</v>
      </c>
      <c r="AJ29" s="83" t="n">
        <v>0.253813276619687</v>
      </c>
      <c r="AK29" s="83" t="n">
        <v>0.0670184065240741</v>
      </c>
      <c r="AL29" s="83" t="n">
        <v>2.28795412190147</v>
      </c>
      <c r="AM29" s="83" t="n">
        <v>0.638950143335954</v>
      </c>
      <c r="AN29" s="83" t="n">
        <v>0.168615994532141</v>
      </c>
      <c r="AO29" s="83" t="n">
        <v>0.694115059000266</v>
      </c>
      <c r="AP29" s="83" t="n">
        <v>7.52709140540432</v>
      </c>
      <c r="AQ29" s="83" t="n">
        <v>54.6913064473194</v>
      </c>
      <c r="AR29" s="83" t="n">
        <v>2.66785846098027</v>
      </c>
      <c r="AS29" s="83" t="n">
        <v>0.495735588274986</v>
      </c>
      <c r="AT29" s="83" t="n">
        <v>0.0893183887278929</v>
      </c>
      <c r="AU29" s="83" t="n">
        <v>0.830946797289337</v>
      </c>
      <c r="AV29" s="83" t="n">
        <v>0.412511648374896</v>
      </c>
      <c r="AW29" s="83" t="n">
        <v>4.23857807376717</v>
      </c>
      <c r="AX29" s="83" t="n">
        <v>0.0496322459991896</v>
      </c>
      <c r="AY29" s="83" t="n">
        <v>0.391092016389509</v>
      </c>
      <c r="AZ29" s="83" t="n">
        <v>0.351403012195702</v>
      </c>
      <c r="BA29" s="83" t="n">
        <v>1.12661320244943</v>
      </c>
      <c r="BB29" s="83" t="n">
        <v>1.53190319015836</v>
      </c>
      <c r="BC29" s="83" t="n">
        <v>1.2945714792181</v>
      </c>
      <c r="BD29" s="83" t="n">
        <v>4.21642783362526</v>
      </c>
      <c r="BE29" s="83" t="n">
        <v>5.52013808177324</v>
      </c>
      <c r="BF29" s="83" t="n">
        <v>18.2961887264019</v>
      </c>
      <c r="BG29" s="83" t="n">
        <v>5.38140240303001</v>
      </c>
      <c r="BH29" s="83" t="n">
        <v>21.8482699236219</v>
      </c>
      <c r="BI29" s="83" t="n">
        <v>0.133332214840507</v>
      </c>
      <c r="BJ29" s="83" t="n">
        <v>327.894059666536</v>
      </c>
      <c r="BK29" s="83" t="n">
        <v>98.7755636188197</v>
      </c>
      <c r="BL29" s="83" t="n">
        <v>129.697331185022</v>
      </c>
      <c r="BM29" s="83" t="n">
        <v>1174.34717753596</v>
      </c>
      <c r="BN29" s="83" t="n">
        <v>5848.20949143193</v>
      </c>
      <c r="BO29" s="83" t="n">
        <v>5.84931605584921</v>
      </c>
      <c r="BP29" s="83" t="n">
        <v>318.52772786021</v>
      </c>
      <c r="BQ29" s="84" t="n">
        <v>0</v>
      </c>
      <c r="BR29" s="68" t="n">
        <v>9611.63325529516</v>
      </c>
      <c r="BS29" s="69" t="n">
        <v>0</v>
      </c>
      <c r="BT29" s="70" t="n">
        <v>650.257301116764</v>
      </c>
      <c r="BU29" s="70" t="n">
        <v>0</v>
      </c>
      <c r="BV29" s="70" t="n">
        <v>22515.6742911961</v>
      </c>
      <c r="BW29" s="70" t="n">
        <v>12.2403421771393</v>
      </c>
      <c r="BX29" s="71" t="n">
        <v>0</v>
      </c>
      <c r="BY29" s="68" t="n">
        <v>23178.17193449</v>
      </c>
      <c r="BZ29" s="73" t="n">
        <v>32789.8051897852</v>
      </c>
    </row>
    <row r="30" ht="15" customHeight="1">
      <c r="A30" s="35" t="s">
        <v>59</v>
      </c>
      <c r="B30" s="8" t="s">
        <v>60</v>
      </c>
      <c r="C30" s="82" t="n">
        <v>137.553144990799</v>
      </c>
      <c r="D30" s="83" t="n">
        <v>51.7531633362267</v>
      </c>
      <c r="E30" s="83" t="n">
        <v>9.39407850791047</v>
      </c>
      <c r="F30" s="83" t="n">
        <v>27.1814494002768</v>
      </c>
      <c r="G30" s="83" t="n">
        <v>40.3941772494723</v>
      </c>
      <c r="H30" s="83" t="n">
        <v>257.138235039916</v>
      </c>
      <c r="I30" s="83" t="n">
        <v>23.2154672385492</v>
      </c>
      <c r="J30" s="83" t="n">
        <v>150.479289270207</v>
      </c>
      <c r="K30" s="83" t="n">
        <v>4.76271702637632</v>
      </c>
      <c r="L30" s="83" t="n">
        <v>515.263651920506</v>
      </c>
      <c r="M30" s="83" t="n">
        <v>140.018146249712</v>
      </c>
      <c r="N30" s="83" t="n">
        <v>0.213609365549521</v>
      </c>
      <c r="O30" s="83" t="n">
        <v>47.526577204901</v>
      </c>
      <c r="P30" s="83" t="n">
        <v>29.0873148289768</v>
      </c>
      <c r="Q30" s="83" t="n">
        <v>52.550195135149</v>
      </c>
      <c r="R30" s="83" t="n">
        <v>29.206903404959</v>
      </c>
      <c r="S30" s="83" t="n">
        <v>60.4784880491505</v>
      </c>
      <c r="T30" s="83" t="n">
        <v>42.9188530211464</v>
      </c>
      <c r="U30" s="83" t="n">
        <v>2.60213611530648</v>
      </c>
      <c r="V30" s="83" t="n">
        <v>1.82181582654342</v>
      </c>
      <c r="W30" s="83" t="n">
        <v>80.920811936635</v>
      </c>
      <c r="X30" s="83" t="n">
        <v>46.2730688717634</v>
      </c>
      <c r="Y30" s="83" t="n">
        <v>100.383011718369</v>
      </c>
      <c r="Z30" s="83" t="n">
        <v>19.7648563836726</v>
      </c>
      <c r="AA30" s="83" t="n">
        <v>1093.91894501518</v>
      </c>
      <c r="AB30" s="83" t="n">
        <v>159.565976877109</v>
      </c>
      <c r="AC30" s="83" t="n">
        <v>52.2182983694173</v>
      </c>
      <c r="AD30" s="83" t="n">
        <v>4.90992757711282</v>
      </c>
      <c r="AE30" s="83" t="n">
        <v>76.8610012217781</v>
      </c>
      <c r="AF30" s="83" t="n">
        <v>55.9559449660055</v>
      </c>
      <c r="AG30" s="83" t="n">
        <v>126.558853841595</v>
      </c>
      <c r="AH30" s="83" t="n">
        <v>246.033738093655</v>
      </c>
      <c r="AI30" s="83" t="n">
        <v>777.696579542717</v>
      </c>
      <c r="AJ30" s="83" t="n">
        <v>306.614609229453</v>
      </c>
      <c r="AK30" s="83" t="n">
        <v>67.1407448948543</v>
      </c>
      <c r="AL30" s="83" t="n">
        <v>180.169370120146</v>
      </c>
      <c r="AM30" s="83" t="n">
        <v>130.26655038413</v>
      </c>
      <c r="AN30" s="83" t="n">
        <v>20.3757280437584</v>
      </c>
      <c r="AO30" s="83" t="n">
        <v>67.9064266878878</v>
      </c>
      <c r="AP30" s="83" t="n">
        <v>3282.30391658684</v>
      </c>
      <c r="AQ30" s="83" t="n">
        <v>1345.05233443754</v>
      </c>
      <c r="AR30" s="83" t="n">
        <v>1256.70255604046</v>
      </c>
      <c r="AS30" s="83" t="n">
        <v>0.793807422361519</v>
      </c>
      <c r="AT30" s="83" t="n">
        <v>134.015978012414</v>
      </c>
      <c r="AU30" s="83" t="n">
        <v>15.3709843669517</v>
      </c>
      <c r="AV30" s="83" t="n">
        <v>2.15665683339016</v>
      </c>
      <c r="AW30" s="83" t="n">
        <v>99.9362081158088</v>
      </c>
      <c r="AX30" s="83" t="n">
        <v>3.76540508046597</v>
      </c>
      <c r="AY30" s="83" t="n">
        <v>0.850035423868843</v>
      </c>
      <c r="AZ30" s="83" t="n">
        <v>0.64741628241177</v>
      </c>
      <c r="BA30" s="83" t="n">
        <v>5.06086134658796</v>
      </c>
      <c r="BB30" s="83" t="n">
        <v>20.8308375406884</v>
      </c>
      <c r="BC30" s="83" t="n">
        <v>23.7014792789641</v>
      </c>
      <c r="BD30" s="83" t="n">
        <v>150.041660255622</v>
      </c>
      <c r="BE30" s="83" t="n">
        <v>6.9180646772337</v>
      </c>
      <c r="BF30" s="83" t="n">
        <v>9.81580009039254</v>
      </c>
      <c r="BG30" s="83" t="n">
        <v>111.694521395667</v>
      </c>
      <c r="BH30" s="83" t="n">
        <v>169.78132622889</v>
      </c>
      <c r="BI30" s="83" t="n">
        <v>0.574611665356671</v>
      </c>
      <c r="BJ30" s="83" t="n">
        <v>17.176496704865</v>
      </c>
      <c r="BK30" s="83" t="n">
        <v>24.692706409914</v>
      </c>
      <c r="BL30" s="83" t="n">
        <v>1.88496621910879</v>
      </c>
      <c r="BM30" s="83" t="n">
        <v>131.867441009854</v>
      </c>
      <c r="BN30" s="83" t="n">
        <v>186.08165878885</v>
      </c>
      <c r="BO30" s="83" t="n">
        <v>1.84896604853963</v>
      </c>
      <c r="BP30" s="83" t="n">
        <v>39.6535787091121</v>
      </c>
      <c r="BQ30" s="84" t="n">
        <v>0</v>
      </c>
      <c r="BR30" s="68" t="n">
        <v>12280.314131929</v>
      </c>
      <c r="BS30" s="69" t="n">
        <v>0.449591160803219</v>
      </c>
      <c r="BT30" s="70" t="n">
        <v>0.13537098916945</v>
      </c>
      <c r="BU30" s="70" t="n">
        <v>0</v>
      </c>
      <c r="BV30" s="70" t="n">
        <v>5294.53727428949</v>
      </c>
      <c r="BW30" s="70" t="n">
        <v>103.382052252266</v>
      </c>
      <c r="BX30" s="71" t="n">
        <v>0</v>
      </c>
      <c r="BY30" s="68" t="n">
        <v>5398.50428869173</v>
      </c>
      <c r="BZ30" s="73" t="n">
        <v>17678.8184206208</v>
      </c>
    </row>
    <row r="31" ht="15" customHeight="1">
      <c r="A31" s="35" t="s">
        <v>61</v>
      </c>
      <c r="B31" s="8" t="s">
        <v>141</v>
      </c>
      <c r="C31" s="82" t="n">
        <v>411.994983938886</v>
      </c>
      <c r="D31" s="83" t="n">
        <v>286.166968725661</v>
      </c>
      <c r="E31" s="83" t="n">
        <v>11.1313159159917</v>
      </c>
      <c r="F31" s="83" t="n">
        <v>11.1411224077904</v>
      </c>
      <c r="G31" s="83" t="n">
        <v>6.49044232968327</v>
      </c>
      <c r="H31" s="83" t="n">
        <v>1.77052603180564</v>
      </c>
      <c r="I31" s="83" t="n">
        <v>0.489831399539397</v>
      </c>
      <c r="J31" s="83" t="n">
        <v>2.58314535102477</v>
      </c>
      <c r="K31" s="83" t="n">
        <v>5.49487971971112</v>
      </c>
      <c r="L31" s="83" t="n">
        <v>146.755682611002</v>
      </c>
      <c r="M31" s="83" t="n">
        <v>156.602684260447</v>
      </c>
      <c r="N31" s="83" t="n">
        <v>0.0150898416281459</v>
      </c>
      <c r="O31" s="83" t="n">
        <v>4.67779141406729</v>
      </c>
      <c r="P31" s="83" t="n">
        <v>18.2592116504988</v>
      </c>
      <c r="Q31" s="83" t="n">
        <v>2.15811570792284</v>
      </c>
      <c r="R31" s="83" t="n">
        <v>2.02713614068889</v>
      </c>
      <c r="S31" s="83" t="n">
        <v>20.4330141866648</v>
      </c>
      <c r="T31" s="83" t="n">
        <v>1.12310629087255</v>
      </c>
      <c r="U31" s="83" t="n">
        <v>0.930662616855416</v>
      </c>
      <c r="V31" s="83" t="n">
        <v>0.416937152365682</v>
      </c>
      <c r="W31" s="83" t="n">
        <v>54.9449405902603</v>
      </c>
      <c r="X31" s="83" t="n">
        <v>15.1056020562997</v>
      </c>
      <c r="Y31" s="83" t="n">
        <v>34.6492820190714</v>
      </c>
      <c r="Z31" s="83" t="n">
        <v>4.52219472087763</v>
      </c>
      <c r="AA31" s="83" t="n">
        <v>40.3281768238984</v>
      </c>
      <c r="AB31" s="83" t="n">
        <v>547.006415663416</v>
      </c>
      <c r="AC31" s="83" t="n">
        <v>23.2721408940403</v>
      </c>
      <c r="AD31" s="83" t="n">
        <v>1.85733255437374</v>
      </c>
      <c r="AE31" s="83" t="n">
        <v>17.0516604041395</v>
      </c>
      <c r="AF31" s="83" t="n">
        <v>1.48917846810944</v>
      </c>
      <c r="AG31" s="83" t="n">
        <v>27.0931566115383</v>
      </c>
      <c r="AH31" s="83" t="n">
        <v>21.2751785993744</v>
      </c>
      <c r="AI31" s="83" t="n">
        <v>154.409252194247</v>
      </c>
      <c r="AJ31" s="83" t="n">
        <v>11.0129299525259</v>
      </c>
      <c r="AK31" s="83" t="n">
        <v>5.48374353786296</v>
      </c>
      <c r="AL31" s="83" t="n">
        <v>48.2065489936608</v>
      </c>
      <c r="AM31" s="83" t="n">
        <v>20.3778857122806</v>
      </c>
      <c r="AN31" s="83" t="n">
        <v>62.3438085227458</v>
      </c>
      <c r="AO31" s="83" t="n">
        <v>45.4189959734562</v>
      </c>
      <c r="AP31" s="83" t="n">
        <v>9692.04557999097</v>
      </c>
      <c r="AQ31" s="83" t="n">
        <v>78.7420855436643</v>
      </c>
      <c r="AR31" s="83" t="n">
        <v>11.5879714388765</v>
      </c>
      <c r="AS31" s="83" t="n">
        <v>0.10560595437024</v>
      </c>
      <c r="AT31" s="83" t="n">
        <v>0.0227963141643106</v>
      </c>
      <c r="AU31" s="83" t="n">
        <v>0.420199011681327</v>
      </c>
      <c r="AV31" s="83" t="n">
        <v>23.2045706424572</v>
      </c>
      <c r="AW31" s="83" t="n">
        <v>102.87446667666</v>
      </c>
      <c r="AX31" s="83" t="n">
        <v>0.494536083489406</v>
      </c>
      <c r="AY31" s="83" t="n">
        <v>0.246256466820424</v>
      </c>
      <c r="AZ31" s="83" t="n">
        <v>0.207936805757934</v>
      </c>
      <c r="BA31" s="83" t="n">
        <v>0.488215017552547</v>
      </c>
      <c r="BB31" s="83" t="n">
        <v>0.594217134255189</v>
      </c>
      <c r="BC31" s="83" t="n">
        <v>351.108490114834</v>
      </c>
      <c r="BD31" s="83" t="n">
        <v>2.12512445635652</v>
      </c>
      <c r="BE31" s="83" t="n">
        <v>2.27182804087029</v>
      </c>
      <c r="BF31" s="83" t="n">
        <v>0.617876283526343</v>
      </c>
      <c r="BG31" s="83" t="n">
        <v>1.09244169058065</v>
      </c>
      <c r="BH31" s="83" t="n">
        <v>37.0467528268255</v>
      </c>
      <c r="BI31" s="83" t="n">
        <v>0.0476811381652367</v>
      </c>
      <c r="BJ31" s="83" t="n">
        <v>36.3791940436592</v>
      </c>
      <c r="BK31" s="83" t="n">
        <v>13.8873526802567</v>
      </c>
      <c r="BL31" s="83" t="n">
        <v>0.391404857536303</v>
      </c>
      <c r="BM31" s="83" t="n">
        <v>38.8548827028507</v>
      </c>
      <c r="BN31" s="83" t="n">
        <v>48.5981537562917</v>
      </c>
      <c r="BO31" s="83" t="n">
        <v>0.280011554382201</v>
      </c>
      <c r="BP31" s="83" t="n">
        <v>52.702811695415</v>
      </c>
      <c r="BQ31" s="84" t="n">
        <v>0</v>
      </c>
      <c r="BR31" s="68" t="n">
        <v>12722.9495149075</v>
      </c>
      <c r="BS31" s="69" t="n">
        <v>0.114597378583962</v>
      </c>
      <c r="BT31" s="70" t="n">
        <v>0.826320442866056</v>
      </c>
      <c r="BU31" s="70" t="n">
        <v>0</v>
      </c>
      <c r="BV31" s="70" t="n">
        <v>1196.95832163769</v>
      </c>
      <c r="BW31" s="70" t="n">
        <v>15.9244164598744</v>
      </c>
      <c r="BX31" s="71" t="n">
        <v>0</v>
      </c>
      <c r="BY31" s="68" t="n">
        <v>1213.82365591901</v>
      </c>
      <c r="BZ31" s="73" t="n">
        <v>13936.7731708266</v>
      </c>
    </row>
    <row r="32" ht="15" customHeight="1">
      <c r="A32" s="35" t="s">
        <v>62</v>
      </c>
      <c r="B32" s="8" t="s">
        <v>142</v>
      </c>
      <c r="C32" s="82" t="n">
        <v>30.5198464592723</v>
      </c>
      <c r="D32" s="83" t="n">
        <v>75.8683647401231</v>
      </c>
      <c r="E32" s="83" t="n">
        <v>3.85572767274013</v>
      </c>
      <c r="F32" s="83" t="n">
        <v>11.8230913294667</v>
      </c>
      <c r="G32" s="83" t="n">
        <v>1098.21933713358</v>
      </c>
      <c r="H32" s="83" t="n">
        <v>10.6187230579896</v>
      </c>
      <c r="I32" s="83" t="n">
        <v>4.39389169060892</v>
      </c>
      <c r="J32" s="83" t="n">
        <v>27.8510158849572</v>
      </c>
      <c r="K32" s="83" t="n">
        <v>0.17700857828972</v>
      </c>
      <c r="L32" s="83" t="n">
        <v>11.0876557555263</v>
      </c>
      <c r="M32" s="83" t="n">
        <v>12.2282690670136</v>
      </c>
      <c r="N32" s="83" t="n">
        <v>0.000184583685491172</v>
      </c>
      <c r="O32" s="83" t="n">
        <v>3.89452727675356</v>
      </c>
      <c r="P32" s="83" t="n">
        <v>0.375128774551028</v>
      </c>
      <c r="Q32" s="83" t="n">
        <v>0.689650753925165</v>
      </c>
      <c r="R32" s="83" t="n">
        <v>7.48142672545277</v>
      </c>
      <c r="S32" s="83" t="n">
        <v>15.4611386623352</v>
      </c>
      <c r="T32" s="83" t="n">
        <v>0.601519094943121</v>
      </c>
      <c r="U32" s="83" t="n">
        <v>9.12483516351934</v>
      </c>
      <c r="V32" s="83" t="n">
        <v>0.120812849963948</v>
      </c>
      <c r="W32" s="83" t="n">
        <v>11.1890185583178</v>
      </c>
      <c r="X32" s="83" t="n">
        <v>8.20557809441941</v>
      </c>
      <c r="Y32" s="83" t="n">
        <v>5.30667238942656</v>
      </c>
      <c r="Z32" s="83" t="n">
        <v>1.12678053645333</v>
      </c>
      <c r="AA32" s="83" t="n">
        <v>88.2917925738627</v>
      </c>
      <c r="AB32" s="83" t="n">
        <v>61.3020806497111</v>
      </c>
      <c r="AC32" s="83" t="n">
        <v>836.620441007752</v>
      </c>
      <c r="AD32" s="83" t="n">
        <v>45.1828724203362</v>
      </c>
      <c r="AE32" s="83" t="n">
        <v>1669.31817364746</v>
      </c>
      <c r="AF32" s="83" t="n">
        <v>6.65774289565178</v>
      </c>
      <c r="AG32" s="83" t="n">
        <v>244.128147942126</v>
      </c>
      <c r="AH32" s="83" t="n">
        <v>717.575602491895</v>
      </c>
      <c r="AI32" s="83" t="n">
        <v>398.30790197336</v>
      </c>
      <c r="AJ32" s="83" t="n">
        <v>620.391012455223</v>
      </c>
      <c r="AK32" s="83" t="n">
        <v>51.8475919860848</v>
      </c>
      <c r="AL32" s="83" t="n">
        <v>113.91277469484</v>
      </c>
      <c r="AM32" s="83" t="n">
        <v>99.6688223982826</v>
      </c>
      <c r="AN32" s="83" t="n">
        <v>29.1472826506545</v>
      </c>
      <c r="AO32" s="83" t="n">
        <v>8.88242825902576</v>
      </c>
      <c r="AP32" s="83" t="n">
        <v>2776.03029924857</v>
      </c>
      <c r="AQ32" s="83" t="n">
        <v>170.187446884841</v>
      </c>
      <c r="AR32" s="83" t="n">
        <v>6.25880528869781</v>
      </c>
      <c r="AS32" s="83" t="n">
        <v>0.0616940291701609</v>
      </c>
      <c r="AT32" s="83" t="n">
        <v>0.0288297213351474</v>
      </c>
      <c r="AU32" s="83" t="n">
        <v>0.30693184612274</v>
      </c>
      <c r="AV32" s="83" t="n">
        <v>2.04834374016824</v>
      </c>
      <c r="AW32" s="83" t="n">
        <v>28.2678310858237</v>
      </c>
      <c r="AX32" s="83" t="n">
        <v>0.0129401599100741</v>
      </c>
      <c r="AY32" s="83" t="n">
        <v>0.0837327532523227</v>
      </c>
      <c r="AZ32" s="83" t="n">
        <v>0.205180276940094</v>
      </c>
      <c r="BA32" s="83" t="n">
        <v>3.38660411051666</v>
      </c>
      <c r="BB32" s="83" t="n">
        <v>0.118395975301983</v>
      </c>
      <c r="BC32" s="83" t="n">
        <v>7.47065395984335</v>
      </c>
      <c r="BD32" s="83" t="n">
        <v>1.11619898315772</v>
      </c>
      <c r="BE32" s="83" t="n">
        <v>1.00888064663882</v>
      </c>
      <c r="BF32" s="83" t="n">
        <v>0.248708484139137</v>
      </c>
      <c r="BG32" s="83" t="n">
        <v>47.5444172570126</v>
      </c>
      <c r="BH32" s="83" t="n">
        <v>3.59259521391761</v>
      </c>
      <c r="BI32" s="83" t="n">
        <v>0.921551902864498</v>
      </c>
      <c r="BJ32" s="83" t="n">
        <v>16.2831489945328</v>
      </c>
      <c r="BK32" s="83" t="n">
        <v>3.70726551970594</v>
      </c>
      <c r="BL32" s="83" t="n">
        <v>0.188482449187021</v>
      </c>
      <c r="BM32" s="83" t="n">
        <v>3.24184504555278</v>
      </c>
      <c r="BN32" s="83" t="n">
        <v>0.937082502893539</v>
      </c>
      <c r="BO32" s="83" t="n">
        <v>0.190659553339522</v>
      </c>
      <c r="BP32" s="83" t="n">
        <v>1.32181235385951</v>
      </c>
      <c r="BQ32" s="84" t="n">
        <v>0</v>
      </c>
      <c r="BR32" s="68" t="n">
        <v>9416.22521086687</v>
      </c>
      <c r="BS32" s="69" t="n">
        <v>4.43219885663534</v>
      </c>
      <c r="BT32" s="70" t="n">
        <v>0</v>
      </c>
      <c r="BU32" s="70" t="n">
        <v>0</v>
      </c>
      <c r="BV32" s="70" t="n">
        <v>203.049406537667</v>
      </c>
      <c r="BW32" s="70" t="n">
        <v>54.9404923410948</v>
      </c>
      <c r="BX32" s="71" t="n">
        <v>0</v>
      </c>
      <c r="BY32" s="68" t="n">
        <v>262.422097735397</v>
      </c>
      <c r="BZ32" s="73" t="n">
        <v>9678.64730860227</v>
      </c>
    </row>
    <row r="33" ht="15" customHeight="1">
      <c r="A33" s="35" t="s">
        <v>63</v>
      </c>
      <c r="B33" s="8" t="s">
        <v>143</v>
      </c>
      <c r="C33" s="82" t="n">
        <v>54.7837936390797</v>
      </c>
      <c r="D33" s="83" t="n">
        <v>21.787021496484</v>
      </c>
      <c r="E33" s="83" t="n">
        <v>0.869477931279144</v>
      </c>
      <c r="F33" s="83" t="n">
        <v>0.632940833171405</v>
      </c>
      <c r="G33" s="83" t="n">
        <v>21.298781062727</v>
      </c>
      <c r="H33" s="83" t="n">
        <v>5.32216738635358</v>
      </c>
      <c r="I33" s="83" t="n">
        <v>7.81411841237119</v>
      </c>
      <c r="J33" s="83" t="n">
        <v>34.0735564305232</v>
      </c>
      <c r="K33" s="83" t="n">
        <v>0.490682065852856</v>
      </c>
      <c r="L33" s="83" t="n">
        <v>83.5628931091546</v>
      </c>
      <c r="M33" s="83" t="n">
        <v>4.09499742066534</v>
      </c>
      <c r="N33" s="83" t="n">
        <v>0.00794233463605539</v>
      </c>
      <c r="O33" s="83" t="n">
        <v>1.42883498531582</v>
      </c>
      <c r="P33" s="83" t="n">
        <v>0.290755576042465</v>
      </c>
      <c r="Q33" s="83" t="n">
        <v>0.714655683232428</v>
      </c>
      <c r="R33" s="83" t="n">
        <v>2.04417875601668</v>
      </c>
      <c r="S33" s="83" t="n">
        <v>38.4295132948673</v>
      </c>
      <c r="T33" s="83" t="n">
        <v>68.5410498432957</v>
      </c>
      <c r="U33" s="83" t="n">
        <v>0.359136288150327</v>
      </c>
      <c r="V33" s="83" t="n">
        <v>0.00692253179707948</v>
      </c>
      <c r="W33" s="83" t="n">
        <v>119.506355920429</v>
      </c>
      <c r="X33" s="83" t="n">
        <v>28.833893411152</v>
      </c>
      <c r="Y33" s="83" t="n">
        <v>6.31899254867692</v>
      </c>
      <c r="Z33" s="83" t="n">
        <v>0.722126862420242</v>
      </c>
      <c r="AA33" s="83" t="n">
        <v>12.0161176590973</v>
      </c>
      <c r="AB33" s="83" t="n">
        <v>24.7287297083772</v>
      </c>
      <c r="AC33" s="83" t="n">
        <v>148.822454520731</v>
      </c>
      <c r="AD33" s="83" t="n">
        <v>972.454242087318</v>
      </c>
      <c r="AE33" s="83" t="n">
        <v>316.982304898739</v>
      </c>
      <c r="AF33" s="83" t="n">
        <v>9.94635000821191</v>
      </c>
      <c r="AG33" s="83" t="n">
        <v>552.227404372639</v>
      </c>
      <c r="AH33" s="83" t="n">
        <v>127.818749573328</v>
      </c>
      <c r="AI33" s="83" t="n">
        <v>66.4275338343901</v>
      </c>
      <c r="AJ33" s="83" t="n">
        <v>223.950437692796</v>
      </c>
      <c r="AK33" s="83" t="n">
        <v>57.6979589223991</v>
      </c>
      <c r="AL33" s="83" t="n">
        <v>226.712897160475</v>
      </c>
      <c r="AM33" s="83" t="n">
        <v>78.5387777460371</v>
      </c>
      <c r="AN33" s="83" t="n">
        <v>5.97995148317534</v>
      </c>
      <c r="AO33" s="83" t="n">
        <v>17.807526774154</v>
      </c>
      <c r="AP33" s="83" t="n">
        <v>1098.40683732313</v>
      </c>
      <c r="AQ33" s="83" t="n">
        <v>62.777771422646</v>
      </c>
      <c r="AR33" s="83" t="n">
        <v>13.0588399312489</v>
      </c>
      <c r="AS33" s="83" t="n">
        <v>0.101937246801981</v>
      </c>
      <c r="AT33" s="83" t="n">
        <v>0.00233246449767725</v>
      </c>
      <c r="AU33" s="83" t="n">
        <v>0.348003070049147</v>
      </c>
      <c r="AV33" s="83" t="n">
        <v>0.70394692388814</v>
      </c>
      <c r="AW33" s="83" t="n">
        <v>9.7850769613395</v>
      </c>
      <c r="AX33" s="83" t="n">
        <v>0.0867352011725091</v>
      </c>
      <c r="AY33" s="83" t="n">
        <v>0.0482421298848239</v>
      </c>
      <c r="AZ33" s="83" t="n">
        <v>0.262443630576453</v>
      </c>
      <c r="BA33" s="83" t="n">
        <v>0.464563426826429</v>
      </c>
      <c r="BB33" s="83" t="n">
        <v>0.248005930205593</v>
      </c>
      <c r="BC33" s="83" t="n">
        <v>13.5391142731874</v>
      </c>
      <c r="BD33" s="83" t="n">
        <v>1.53411665001396</v>
      </c>
      <c r="BE33" s="83" t="n">
        <v>0.498733524477549</v>
      </c>
      <c r="BF33" s="83" t="n">
        <v>0.488158262496408</v>
      </c>
      <c r="BG33" s="83" t="n">
        <v>1.32292661980088</v>
      </c>
      <c r="BH33" s="83" t="n">
        <v>3.07019715253865</v>
      </c>
      <c r="BI33" s="83" t="n">
        <v>0.30019878174023</v>
      </c>
      <c r="BJ33" s="83" t="n">
        <v>5.35781149504837</v>
      </c>
      <c r="BK33" s="83" t="n">
        <v>1.17758011813931</v>
      </c>
      <c r="BL33" s="83" t="n">
        <v>0.273778262080498</v>
      </c>
      <c r="BM33" s="83" t="n">
        <v>3.01229947535607</v>
      </c>
      <c r="BN33" s="83" t="n">
        <v>13.3543544580221</v>
      </c>
      <c r="BO33" s="83" t="n">
        <v>0.237193415813216</v>
      </c>
      <c r="BP33" s="83" t="n">
        <v>7.8346527538414</v>
      </c>
      <c r="BQ33" s="84" t="n">
        <v>0</v>
      </c>
      <c r="BR33" s="68" t="n">
        <v>4582.34207517039</v>
      </c>
      <c r="BS33" s="69" t="n">
        <v>1.39626202171919</v>
      </c>
      <c r="BT33" s="70" t="n">
        <v>0</v>
      </c>
      <c r="BU33" s="70" t="n">
        <v>0</v>
      </c>
      <c r="BV33" s="70" t="n">
        <v>105.084205778238</v>
      </c>
      <c r="BW33" s="70" t="n">
        <v>38.6738301887765</v>
      </c>
      <c r="BX33" s="71" t="n">
        <v>0</v>
      </c>
      <c r="BY33" s="68" t="n">
        <v>145.154297988733</v>
      </c>
      <c r="BZ33" s="73" t="n">
        <v>4727.49637315912</v>
      </c>
    </row>
    <row r="34" ht="15" customHeight="1">
      <c r="A34" s="35" t="s">
        <v>64</v>
      </c>
      <c r="B34" s="8" t="s">
        <v>65</v>
      </c>
      <c r="C34" s="82" t="n">
        <v>111.387566570441</v>
      </c>
      <c r="D34" s="83" t="n">
        <v>161.217548194411</v>
      </c>
      <c r="E34" s="83" t="n">
        <v>14.0534730535288</v>
      </c>
      <c r="F34" s="83" t="n">
        <v>5.41803321277531</v>
      </c>
      <c r="G34" s="83" t="n">
        <v>314.867340400146</v>
      </c>
      <c r="H34" s="83" t="n">
        <v>159.250388489802</v>
      </c>
      <c r="I34" s="83" t="n">
        <v>42.2496944944621</v>
      </c>
      <c r="J34" s="83" t="n">
        <v>205.279804957385</v>
      </c>
      <c r="K34" s="83" t="n">
        <v>3.00471123695851</v>
      </c>
      <c r="L34" s="83" t="n">
        <v>160.995861601897</v>
      </c>
      <c r="M34" s="83" t="n">
        <v>243.695121641185</v>
      </c>
      <c r="N34" s="83" t="n">
        <v>0.00120450339908433</v>
      </c>
      <c r="O34" s="83" t="n">
        <v>8.48523013111513</v>
      </c>
      <c r="P34" s="83" t="n">
        <v>7.9730755901615</v>
      </c>
      <c r="Q34" s="83" t="n">
        <v>1.83405391467415</v>
      </c>
      <c r="R34" s="83" t="n">
        <v>128.620955322716</v>
      </c>
      <c r="S34" s="83" t="n">
        <v>8.96207474058771</v>
      </c>
      <c r="T34" s="83" t="n">
        <v>1.46319949500185</v>
      </c>
      <c r="U34" s="83" t="n">
        <v>23.2768742343687</v>
      </c>
      <c r="V34" s="83" t="n">
        <v>0.0917867035832418</v>
      </c>
      <c r="W34" s="83" t="n">
        <v>33.9745270074524</v>
      </c>
      <c r="X34" s="83" t="n">
        <v>49.1042011920422</v>
      </c>
      <c r="Y34" s="83" t="n">
        <v>64.5605934454413</v>
      </c>
      <c r="Z34" s="83" t="n">
        <v>3.18836450890496</v>
      </c>
      <c r="AA34" s="83" t="n">
        <v>23.6447941532951</v>
      </c>
      <c r="AB34" s="83" t="n">
        <v>23.2009224996092</v>
      </c>
      <c r="AC34" s="83" t="n">
        <v>158.909922292405</v>
      </c>
      <c r="AD34" s="83" t="n">
        <v>36.5752677803069</v>
      </c>
      <c r="AE34" s="83" t="n">
        <v>930.048223442487</v>
      </c>
      <c r="AF34" s="83" t="n">
        <v>64.5825248669095</v>
      </c>
      <c r="AG34" s="83" t="n">
        <v>208.366009392241</v>
      </c>
      <c r="AH34" s="83" t="n">
        <v>516.170804303847</v>
      </c>
      <c r="AI34" s="83" t="n">
        <v>327.165534011642</v>
      </c>
      <c r="AJ34" s="83" t="n">
        <v>186.900556503211</v>
      </c>
      <c r="AK34" s="83" t="n">
        <v>104.905612530576</v>
      </c>
      <c r="AL34" s="83" t="n">
        <v>172.491234969375</v>
      </c>
      <c r="AM34" s="83" t="n">
        <v>357.500628288275</v>
      </c>
      <c r="AN34" s="83" t="n">
        <v>290.149183083718</v>
      </c>
      <c r="AO34" s="83" t="n">
        <v>58.8821745794992</v>
      </c>
      <c r="AP34" s="83" t="n">
        <v>4799.03955667712</v>
      </c>
      <c r="AQ34" s="83" t="n">
        <v>470.774217180724</v>
      </c>
      <c r="AR34" s="83" t="n">
        <v>45.7257890348141</v>
      </c>
      <c r="AS34" s="83" t="n">
        <v>0.928213621353837</v>
      </c>
      <c r="AT34" s="83" t="n">
        <v>0.188026748350238</v>
      </c>
      <c r="AU34" s="83" t="n">
        <v>1.84421230331715</v>
      </c>
      <c r="AV34" s="83" t="n">
        <v>40.7690146084839</v>
      </c>
      <c r="AW34" s="83" t="n">
        <v>555.578465193761</v>
      </c>
      <c r="AX34" s="83" t="n">
        <v>0.0815934787154756</v>
      </c>
      <c r="AY34" s="83" t="n">
        <v>1.51394284778432</v>
      </c>
      <c r="AZ34" s="83" t="n">
        <v>2.46004707721351</v>
      </c>
      <c r="BA34" s="83" t="n">
        <v>3.07464019094553</v>
      </c>
      <c r="BB34" s="83" t="n">
        <v>1.0025860799149</v>
      </c>
      <c r="BC34" s="83" t="n">
        <v>88.4684491501437</v>
      </c>
      <c r="BD34" s="83" t="n">
        <v>6.54978342531923</v>
      </c>
      <c r="BE34" s="83" t="n">
        <v>5.3174525709807</v>
      </c>
      <c r="BF34" s="83" t="n">
        <v>1.39170494508081</v>
      </c>
      <c r="BG34" s="83" t="n">
        <v>3.61458824858761</v>
      </c>
      <c r="BH34" s="83" t="n">
        <v>41.7247435857512</v>
      </c>
      <c r="BI34" s="83" t="n">
        <v>18.9898909752162</v>
      </c>
      <c r="BJ34" s="83" t="n">
        <v>149.250277084963</v>
      </c>
      <c r="BK34" s="83" t="n">
        <v>45.6881435523474</v>
      </c>
      <c r="BL34" s="83" t="n">
        <v>0.26141030185231</v>
      </c>
      <c r="BM34" s="83" t="n">
        <v>29.3522216851125</v>
      </c>
      <c r="BN34" s="83" t="n">
        <v>21.4145213819562</v>
      </c>
      <c r="BO34" s="83" t="n">
        <v>0.891867342317866</v>
      </c>
      <c r="BP34" s="83" t="n">
        <v>18.2305664474055</v>
      </c>
      <c r="BQ34" s="84" t="n">
        <v>0</v>
      </c>
      <c r="BR34" s="68" t="n">
        <v>11566.5750030794</v>
      </c>
      <c r="BS34" s="69" t="n">
        <v>90.5584283546839</v>
      </c>
      <c r="BT34" s="70" t="n">
        <v>0</v>
      </c>
      <c r="BU34" s="70" t="n">
        <v>0</v>
      </c>
      <c r="BV34" s="70" t="n">
        <v>3390.08812867488</v>
      </c>
      <c r="BW34" s="70" t="n">
        <v>680.490078795146</v>
      </c>
      <c r="BX34" s="71" t="n">
        <v>0</v>
      </c>
      <c r="BY34" s="68" t="n">
        <v>4161.13663582471</v>
      </c>
      <c r="BZ34" s="73" t="n">
        <v>15727.7116389041</v>
      </c>
    </row>
    <row r="35" ht="15" customHeight="1">
      <c r="A35" s="35" t="s">
        <v>66</v>
      </c>
      <c r="B35" s="8" t="s">
        <v>67</v>
      </c>
      <c r="C35" s="82" t="n">
        <v>1.39710740610386</v>
      </c>
      <c r="D35" s="83" t="n">
        <v>1.73755881633389</v>
      </c>
      <c r="E35" s="83" t="n">
        <v>0.221451398676869</v>
      </c>
      <c r="F35" s="83" t="n">
        <v>2.88897357521336</v>
      </c>
      <c r="G35" s="83" t="n">
        <v>179.185803432258</v>
      </c>
      <c r="H35" s="83" t="n">
        <v>43.2142857221497</v>
      </c>
      <c r="I35" s="83" t="n">
        <v>6.67457397197168</v>
      </c>
      <c r="J35" s="83" t="n">
        <v>8.95083725136457</v>
      </c>
      <c r="K35" s="83" t="n">
        <v>0.238726091966818</v>
      </c>
      <c r="L35" s="83" t="n">
        <v>3.6719986175205</v>
      </c>
      <c r="M35" s="83" t="n">
        <v>0.931484322880303</v>
      </c>
      <c r="N35" s="83" t="n">
        <v>0.0262501422491959</v>
      </c>
      <c r="O35" s="83" t="n">
        <v>1.11179281986145</v>
      </c>
      <c r="P35" s="83" t="n">
        <v>1.34383070999352</v>
      </c>
      <c r="Q35" s="83" t="n">
        <v>0.413221755958616</v>
      </c>
      <c r="R35" s="83" t="n">
        <v>1.75034336313027</v>
      </c>
      <c r="S35" s="83" t="n">
        <v>2.46307227030536</v>
      </c>
      <c r="T35" s="83" t="n">
        <v>77.8399891839035</v>
      </c>
      <c r="U35" s="83" t="n">
        <v>0.442494404129402</v>
      </c>
      <c r="V35" s="83" t="n">
        <v>0.159113552003361</v>
      </c>
      <c r="W35" s="83" t="n">
        <v>2.586520278059</v>
      </c>
      <c r="X35" s="83" t="n">
        <v>2.23294759428256</v>
      </c>
      <c r="Y35" s="83" t="n">
        <v>1.18332230327146</v>
      </c>
      <c r="Z35" s="83" t="n">
        <v>0.79164040790123</v>
      </c>
      <c r="AA35" s="83" t="n">
        <v>6.94049811108965</v>
      </c>
      <c r="AB35" s="83" t="n">
        <v>2.37803071857702</v>
      </c>
      <c r="AC35" s="83" t="n">
        <v>2.85809302243879</v>
      </c>
      <c r="AD35" s="83" t="n">
        <v>1.45356878334278</v>
      </c>
      <c r="AE35" s="83" t="n">
        <v>2.01687539373157</v>
      </c>
      <c r="AF35" s="83" t="n">
        <v>4304.13600383427</v>
      </c>
      <c r="AG35" s="83" t="n">
        <v>163.406009190744</v>
      </c>
      <c r="AH35" s="83" t="n">
        <v>241.093889057733</v>
      </c>
      <c r="AI35" s="83" t="n">
        <v>49.2712196544905</v>
      </c>
      <c r="AJ35" s="83" t="n">
        <v>69.8819932954755</v>
      </c>
      <c r="AK35" s="83" t="n">
        <v>11.610076437507</v>
      </c>
      <c r="AL35" s="83" t="n">
        <v>25.7339581759029</v>
      </c>
      <c r="AM35" s="83" t="n">
        <v>261.070403398528</v>
      </c>
      <c r="AN35" s="83" t="n">
        <v>83.6739745931472</v>
      </c>
      <c r="AO35" s="83" t="n">
        <v>4.27537210410691</v>
      </c>
      <c r="AP35" s="83" t="n">
        <v>455.145025769594</v>
      </c>
      <c r="AQ35" s="83" t="n">
        <v>138.720906733108</v>
      </c>
      <c r="AR35" s="83" t="n">
        <v>26.4736304808548</v>
      </c>
      <c r="AS35" s="83" t="n">
        <v>2.13366417275193</v>
      </c>
      <c r="AT35" s="83" t="n">
        <v>1.98726475080637</v>
      </c>
      <c r="AU35" s="83" t="n">
        <v>137.825768168756</v>
      </c>
      <c r="AV35" s="83" t="n">
        <v>0.429324161232339</v>
      </c>
      <c r="AW35" s="83" t="n">
        <v>1.5161843977528</v>
      </c>
      <c r="AX35" s="83" t="n">
        <v>0.530606822290313</v>
      </c>
      <c r="AY35" s="83" t="n">
        <v>130.067612194241</v>
      </c>
      <c r="AZ35" s="83" t="n">
        <v>191.40243212529</v>
      </c>
      <c r="BA35" s="83" t="n">
        <v>1968.05148503584</v>
      </c>
      <c r="BB35" s="83" t="n">
        <v>352.929371637119</v>
      </c>
      <c r="BC35" s="83" t="n">
        <v>5.06608090341008</v>
      </c>
      <c r="BD35" s="83" t="n">
        <v>223.252813731333</v>
      </c>
      <c r="BE35" s="83" t="n">
        <v>794.075792318389</v>
      </c>
      <c r="BF35" s="83" t="n">
        <v>98.8389855601132</v>
      </c>
      <c r="BG35" s="83" t="n">
        <v>32.3918492644887</v>
      </c>
      <c r="BH35" s="83" t="n">
        <v>2049.89695456664</v>
      </c>
      <c r="BI35" s="83" t="n">
        <v>275.013278820617</v>
      </c>
      <c r="BJ35" s="83" t="n">
        <v>55.0778787859242</v>
      </c>
      <c r="BK35" s="83" t="n">
        <v>165.523893275455</v>
      </c>
      <c r="BL35" s="83" t="n">
        <v>78.027513581444</v>
      </c>
      <c r="BM35" s="83" t="n">
        <v>107.874196459449</v>
      </c>
      <c r="BN35" s="83" t="n">
        <v>81.1911403327883</v>
      </c>
      <c r="BO35" s="83" t="n">
        <v>64.9163520916607</v>
      </c>
      <c r="BP35" s="83" t="n">
        <v>590.934963419364</v>
      </c>
      <c r="BQ35" s="84" t="n">
        <v>0</v>
      </c>
      <c r="BR35" s="68" t="n">
        <v>13600.5522747233</v>
      </c>
      <c r="BS35" s="69" t="n">
        <v>0.0776540944992285</v>
      </c>
      <c r="BT35" s="70" t="n">
        <v>0</v>
      </c>
      <c r="BU35" s="70" t="n">
        <v>0</v>
      </c>
      <c r="BV35" s="70" t="n">
        <v>22427.7421260615</v>
      </c>
      <c r="BW35" s="70" t="n">
        <v>4691.95960535385</v>
      </c>
      <c r="BX35" s="71" t="n">
        <v>0</v>
      </c>
      <c r="BY35" s="68" t="n">
        <v>27119.7793855098</v>
      </c>
      <c r="BZ35" s="73" t="n">
        <v>40720.3316602331</v>
      </c>
    </row>
    <row r="36" ht="15" customHeight="1">
      <c r="A36" s="35" t="s">
        <v>68</v>
      </c>
      <c r="B36" s="8" t="s">
        <v>69</v>
      </c>
      <c r="C36" s="82" t="n">
        <v>16.1581638031038</v>
      </c>
      <c r="D36" s="83" t="n">
        <v>32.4875015602035</v>
      </c>
      <c r="E36" s="83" t="n">
        <v>4.15918528169007</v>
      </c>
      <c r="F36" s="83" t="n">
        <v>7.82817187756253</v>
      </c>
      <c r="G36" s="83" t="n">
        <v>73.08737746937</v>
      </c>
      <c r="H36" s="83" t="n">
        <v>37.5365858210797</v>
      </c>
      <c r="I36" s="83" t="n">
        <v>7.59210511537984</v>
      </c>
      <c r="J36" s="83" t="n">
        <v>9.22571232050351</v>
      </c>
      <c r="K36" s="83" t="n">
        <v>2.87825856982161</v>
      </c>
      <c r="L36" s="83" t="n">
        <v>5.87957630503117</v>
      </c>
      <c r="M36" s="83" t="n">
        <v>4.92309297363161</v>
      </c>
      <c r="N36" s="83" t="n">
        <v>0.00494203069567736</v>
      </c>
      <c r="O36" s="83" t="n">
        <v>5.93425889552735</v>
      </c>
      <c r="P36" s="83" t="n">
        <v>0.207560259814515</v>
      </c>
      <c r="Q36" s="83" t="n">
        <v>0.168431640673117</v>
      </c>
      <c r="R36" s="83" t="n">
        <v>5.58136319853205</v>
      </c>
      <c r="S36" s="83" t="n">
        <v>10.3495624934656</v>
      </c>
      <c r="T36" s="83" t="n">
        <v>1.69392296381708</v>
      </c>
      <c r="U36" s="83" t="n">
        <v>0.374615133280213</v>
      </c>
      <c r="V36" s="83" t="n">
        <v>0.0948786476149721</v>
      </c>
      <c r="W36" s="83" t="n">
        <v>23.7506228612757</v>
      </c>
      <c r="X36" s="83" t="n">
        <v>0.879535025743897</v>
      </c>
      <c r="Y36" s="83" t="n">
        <v>0.914504031738223</v>
      </c>
      <c r="Z36" s="83" t="n">
        <v>0.323728029505731</v>
      </c>
      <c r="AA36" s="83" t="n">
        <v>15.0062241593321</v>
      </c>
      <c r="AB36" s="83" t="n">
        <v>20.9535740824344</v>
      </c>
      <c r="AC36" s="83" t="n">
        <v>8.51516424852912</v>
      </c>
      <c r="AD36" s="83" t="n">
        <v>15.2288420909227</v>
      </c>
      <c r="AE36" s="83" t="n">
        <v>15.5166400947916</v>
      </c>
      <c r="AF36" s="83" t="n">
        <v>314.523760566355</v>
      </c>
      <c r="AG36" s="83" t="n">
        <v>1299.70399990987</v>
      </c>
      <c r="AH36" s="83" t="n">
        <v>463.915523001761</v>
      </c>
      <c r="AI36" s="83" t="n">
        <v>131.200423424093</v>
      </c>
      <c r="AJ36" s="83" t="n">
        <v>148.689782082811</v>
      </c>
      <c r="AK36" s="83" t="n">
        <v>29.2001336989713</v>
      </c>
      <c r="AL36" s="83" t="n">
        <v>50.0970117021156</v>
      </c>
      <c r="AM36" s="83" t="n">
        <v>379.910849498485</v>
      </c>
      <c r="AN36" s="83" t="n">
        <v>941.088108945634</v>
      </c>
      <c r="AO36" s="83" t="n">
        <v>42.1598700916506</v>
      </c>
      <c r="AP36" s="83" t="n">
        <v>3258.70164519576</v>
      </c>
      <c r="AQ36" s="83" t="n">
        <v>558.165142076677</v>
      </c>
      <c r="AR36" s="83" t="n">
        <v>551.932561636559</v>
      </c>
      <c r="AS36" s="83" t="n">
        <v>8.51998135452963</v>
      </c>
      <c r="AT36" s="83" t="n">
        <v>0.154329016179719</v>
      </c>
      <c r="AU36" s="83" t="n">
        <v>31.0566159757676</v>
      </c>
      <c r="AV36" s="83" t="n">
        <v>9.25714458805028</v>
      </c>
      <c r="AW36" s="83" t="n">
        <v>10.6862935399774</v>
      </c>
      <c r="AX36" s="83" t="n">
        <v>1.47069650104658</v>
      </c>
      <c r="AY36" s="83" t="n">
        <v>15.5262814820359</v>
      </c>
      <c r="AZ36" s="83" t="n">
        <v>119.443079789686</v>
      </c>
      <c r="BA36" s="83" t="n">
        <v>23.5823410502356</v>
      </c>
      <c r="BB36" s="83" t="n">
        <v>41.6983171247708</v>
      </c>
      <c r="BC36" s="83" t="n">
        <v>125.167244415046</v>
      </c>
      <c r="BD36" s="83" t="n">
        <v>408.442431610331</v>
      </c>
      <c r="BE36" s="83" t="n">
        <v>37.8377883035749</v>
      </c>
      <c r="BF36" s="83" t="n">
        <v>31.6525877322879</v>
      </c>
      <c r="BG36" s="83" t="n">
        <v>20.3881877372824</v>
      </c>
      <c r="BH36" s="83" t="n">
        <v>234.155349355263</v>
      </c>
      <c r="BI36" s="83" t="n">
        <v>1.53774352795564</v>
      </c>
      <c r="BJ36" s="83" t="n">
        <v>12.1029477485861</v>
      </c>
      <c r="BK36" s="83" t="n">
        <v>8.88670764898273</v>
      </c>
      <c r="BL36" s="83" t="n">
        <v>0.297487544412001</v>
      </c>
      <c r="BM36" s="83" t="n">
        <v>3.14527680440147</v>
      </c>
      <c r="BN36" s="83" t="n">
        <v>2.54529098504015</v>
      </c>
      <c r="BO36" s="83" t="n">
        <v>30.4663508219047</v>
      </c>
      <c r="BP36" s="83" t="n">
        <v>501.622061329627</v>
      </c>
      <c r="BQ36" s="84" t="n">
        <v>0</v>
      </c>
      <c r="BR36" s="68" t="n">
        <v>10176.1854488028</v>
      </c>
      <c r="BS36" s="69" t="n">
        <v>0.652138472161245</v>
      </c>
      <c r="BT36" s="70" t="n">
        <v>0</v>
      </c>
      <c r="BU36" s="70" t="n">
        <v>0</v>
      </c>
      <c r="BV36" s="70" t="n">
        <v>10956.4678095507</v>
      </c>
      <c r="BW36" s="70" t="n">
        <v>2670.03153215676</v>
      </c>
      <c r="BX36" s="71" t="n">
        <v>0</v>
      </c>
      <c r="BY36" s="68" t="n">
        <v>13627.1514801796</v>
      </c>
      <c r="BZ36" s="73" t="n">
        <v>23803.3369289824</v>
      </c>
    </row>
    <row r="37" ht="15" customHeight="1">
      <c r="A37" s="35" t="s">
        <v>70</v>
      </c>
      <c r="B37" s="8" t="s">
        <v>71</v>
      </c>
      <c r="C37" s="82" t="n">
        <v>11.0786351890819</v>
      </c>
      <c r="D37" s="83" t="n">
        <v>11.8370626583895</v>
      </c>
      <c r="E37" s="83" t="n">
        <v>0.5624866023068</v>
      </c>
      <c r="F37" s="83" t="n">
        <v>14.9128477568858</v>
      </c>
      <c r="G37" s="83" t="n">
        <v>1084.06575205326</v>
      </c>
      <c r="H37" s="83" t="n">
        <v>1050.55621954901</v>
      </c>
      <c r="I37" s="83" t="n">
        <v>169.369368111184</v>
      </c>
      <c r="J37" s="83" t="n">
        <v>6.14917647743046</v>
      </c>
      <c r="K37" s="83" t="n">
        <v>0.666813108767987</v>
      </c>
      <c r="L37" s="83" t="n">
        <v>6.64639051807989</v>
      </c>
      <c r="M37" s="83" t="n">
        <v>6.04519000484974</v>
      </c>
      <c r="N37" s="83" t="n">
        <v>0.0111083702601904</v>
      </c>
      <c r="O37" s="83" t="n">
        <v>2.30693051863981</v>
      </c>
      <c r="P37" s="83" t="n">
        <v>1.89462593506369</v>
      </c>
      <c r="Q37" s="83" t="n">
        <v>0.894567009355732</v>
      </c>
      <c r="R37" s="83" t="n">
        <v>14.4535554971254</v>
      </c>
      <c r="S37" s="83" t="n">
        <v>3.79027456385568</v>
      </c>
      <c r="T37" s="83" t="n">
        <v>2.47293846234348</v>
      </c>
      <c r="U37" s="83" t="n">
        <v>1.21653358917704</v>
      </c>
      <c r="V37" s="83" t="n">
        <v>0.363333908872863</v>
      </c>
      <c r="W37" s="83" t="n">
        <v>2.99695639510357</v>
      </c>
      <c r="X37" s="83" t="n">
        <v>2.38275698014142</v>
      </c>
      <c r="Y37" s="83" t="n">
        <v>1.96577831051723</v>
      </c>
      <c r="Z37" s="83" t="n">
        <v>0.855062043547017</v>
      </c>
      <c r="AA37" s="83" t="n">
        <v>17.6971846459728</v>
      </c>
      <c r="AB37" s="83" t="n">
        <v>5.45342255063392</v>
      </c>
      <c r="AC37" s="83" t="n">
        <v>12.3907823954977</v>
      </c>
      <c r="AD37" s="83" t="n">
        <v>9.58899802697122</v>
      </c>
      <c r="AE37" s="83" t="n">
        <v>20.6056571107742</v>
      </c>
      <c r="AF37" s="83" t="n">
        <v>33.1516788231921</v>
      </c>
      <c r="AG37" s="83" t="n">
        <v>83.3896272678662</v>
      </c>
      <c r="AH37" s="83" t="n">
        <v>3014.83770672003</v>
      </c>
      <c r="AI37" s="83" t="n">
        <v>197.268177942099</v>
      </c>
      <c r="AJ37" s="83" t="n">
        <v>24.6603432870453</v>
      </c>
      <c r="AK37" s="83" t="n">
        <v>43.7852348032875</v>
      </c>
      <c r="AL37" s="83" t="n">
        <v>8.68989728196981</v>
      </c>
      <c r="AM37" s="83" t="n">
        <v>1361.57964695295</v>
      </c>
      <c r="AN37" s="83" t="n">
        <v>29.338317324938</v>
      </c>
      <c r="AO37" s="83" t="n">
        <v>14.9708246722132</v>
      </c>
      <c r="AP37" s="83" t="n">
        <v>1485.73070542229</v>
      </c>
      <c r="AQ37" s="83" t="n">
        <v>204.662664559091</v>
      </c>
      <c r="AR37" s="83" t="n">
        <v>43.0481171015404</v>
      </c>
      <c r="AS37" s="83" t="n">
        <v>29.5240109051897</v>
      </c>
      <c r="AT37" s="83" t="n">
        <v>1.33664428790699</v>
      </c>
      <c r="AU37" s="83" t="n">
        <v>36.9903289911779</v>
      </c>
      <c r="AV37" s="83" t="n">
        <v>1.15996705498579</v>
      </c>
      <c r="AW37" s="83" t="n">
        <v>11.3074131393445</v>
      </c>
      <c r="AX37" s="83" t="n">
        <v>0.474635312071495</v>
      </c>
      <c r="AY37" s="83" t="n">
        <v>2.04411796789379</v>
      </c>
      <c r="AZ37" s="83" t="n">
        <v>8.45828840411242</v>
      </c>
      <c r="BA37" s="83" t="n">
        <v>21.3468541397096</v>
      </c>
      <c r="BB37" s="83" t="n">
        <v>3.4157984610325</v>
      </c>
      <c r="BC37" s="83" t="n">
        <v>5.80218131773258</v>
      </c>
      <c r="BD37" s="83" t="n">
        <v>13.7524393832056</v>
      </c>
      <c r="BE37" s="83" t="n">
        <v>23.7434402221892</v>
      </c>
      <c r="BF37" s="83" t="n">
        <v>2.85942596158582</v>
      </c>
      <c r="BG37" s="83" t="n">
        <v>4.0220724972794</v>
      </c>
      <c r="BH37" s="83" t="n">
        <v>424.641987134337</v>
      </c>
      <c r="BI37" s="83" t="n">
        <v>0.901978528664927</v>
      </c>
      <c r="BJ37" s="83" t="n">
        <v>14.7288380435478</v>
      </c>
      <c r="BK37" s="83" t="n">
        <v>5.02677981196293</v>
      </c>
      <c r="BL37" s="83" t="n">
        <v>0.933029443487846</v>
      </c>
      <c r="BM37" s="83" t="n">
        <v>36.691781484327</v>
      </c>
      <c r="BN37" s="83" t="n">
        <v>19.2463635184363</v>
      </c>
      <c r="BO37" s="83" t="n">
        <v>2.62493822169885</v>
      </c>
      <c r="BP37" s="83" t="n">
        <v>21.091525095768</v>
      </c>
      <c r="BQ37" s="84" t="n">
        <v>0</v>
      </c>
      <c r="BR37" s="68" t="n">
        <v>9700.46818982927</v>
      </c>
      <c r="BS37" s="69" t="n">
        <v>1.61112022690864</v>
      </c>
      <c r="BT37" s="70" t="n">
        <v>0</v>
      </c>
      <c r="BU37" s="70" t="n">
        <v>0</v>
      </c>
      <c r="BV37" s="70" t="n">
        <v>2814.41157719385</v>
      </c>
      <c r="BW37" s="70" t="n">
        <v>9607.61714136986</v>
      </c>
      <c r="BX37" s="71" t="n">
        <v>0</v>
      </c>
      <c r="BY37" s="68" t="n">
        <v>12423.6398387906</v>
      </c>
      <c r="BZ37" s="73" t="n">
        <v>22124.1080286199</v>
      </c>
    </row>
    <row r="38" ht="15" customHeight="1">
      <c r="A38" s="35" t="s">
        <v>72</v>
      </c>
      <c r="B38" s="8" t="s">
        <v>73</v>
      </c>
      <c r="C38" s="82" t="n">
        <v>0.532470338567399</v>
      </c>
      <c r="D38" s="83" t="n">
        <v>0.655813332806932</v>
      </c>
      <c r="E38" s="83" t="n">
        <v>0.0797539439307824</v>
      </c>
      <c r="F38" s="83" t="n">
        <v>0.233768043086144</v>
      </c>
      <c r="G38" s="83" t="n">
        <v>9.1518554754352</v>
      </c>
      <c r="H38" s="83" t="n">
        <v>7.81870686577593</v>
      </c>
      <c r="I38" s="83" t="n">
        <v>1.18427700663142</v>
      </c>
      <c r="J38" s="83" t="n">
        <v>0.505189575766883</v>
      </c>
      <c r="K38" s="83" t="n">
        <v>2.54894026414978</v>
      </c>
      <c r="L38" s="83" t="n">
        <v>0.561505933951771</v>
      </c>
      <c r="M38" s="83" t="n">
        <v>0.26295559790762</v>
      </c>
      <c r="N38" s="83" t="n">
        <v>0.0023487412122673</v>
      </c>
      <c r="O38" s="83" t="n">
        <v>0.830270418592792</v>
      </c>
      <c r="P38" s="83" t="n">
        <v>0.225336916686498</v>
      </c>
      <c r="Q38" s="83" t="n">
        <v>0.170743393964026</v>
      </c>
      <c r="R38" s="83" t="n">
        <v>0.216254181241738</v>
      </c>
      <c r="S38" s="83" t="n">
        <v>0.270596609680879</v>
      </c>
      <c r="T38" s="83" t="n">
        <v>0.0324965148630414</v>
      </c>
      <c r="U38" s="83" t="n">
        <v>0.0217609511025376</v>
      </c>
      <c r="V38" s="83" t="n">
        <v>0.00849550075594502</v>
      </c>
      <c r="W38" s="83" t="n">
        <v>0.507005211917322</v>
      </c>
      <c r="X38" s="83" t="n">
        <v>2.33705092645742</v>
      </c>
      <c r="Y38" s="83" t="n">
        <v>0.131254943910577</v>
      </c>
      <c r="Z38" s="83" t="n">
        <v>0.158722516926387</v>
      </c>
      <c r="AA38" s="83" t="n">
        <v>1.02831760944347</v>
      </c>
      <c r="AB38" s="83" t="n">
        <v>0.473623060801079</v>
      </c>
      <c r="AC38" s="83" t="n">
        <v>0.315809537401361</v>
      </c>
      <c r="AD38" s="83" t="n">
        <v>0.333361567378607</v>
      </c>
      <c r="AE38" s="83" t="n">
        <v>0.749350472861883</v>
      </c>
      <c r="AF38" s="83" t="n">
        <v>4.69613474817481</v>
      </c>
      <c r="AG38" s="83" t="n">
        <v>20.0015919856413</v>
      </c>
      <c r="AH38" s="83" t="n">
        <v>28.6399044949931</v>
      </c>
      <c r="AI38" s="83" t="n">
        <v>770.476624284168</v>
      </c>
      <c r="AJ38" s="83" t="n">
        <v>26.7103702544994</v>
      </c>
      <c r="AK38" s="83" t="n">
        <v>4.06645524582859</v>
      </c>
      <c r="AL38" s="83" t="n">
        <v>1.01638107499083</v>
      </c>
      <c r="AM38" s="83" t="n">
        <v>15.941755455257</v>
      </c>
      <c r="AN38" s="83" t="n">
        <v>15.609310026364</v>
      </c>
      <c r="AO38" s="83" t="n">
        <v>0.862028498901747</v>
      </c>
      <c r="AP38" s="83" t="n">
        <v>66.9102637017041</v>
      </c>
      <c r="AQ38" s="83" t="n">
        <v>140.446804364979</v>
      </c>
      <c r="AR38" s="83" t="n">
        <v>165.434296073117</v>
      </c>
      <c r="AS38" s="83" t="n">
        <v>0.352364954946233</v>
      </c>
      <c r="AT38" s="83" t="n">
        <v>0.00332602866279678</v>
      </c>
      <c r="AU38" s="83" t="n">
        <v>0.77638801255947</v>
      </c>
      <c r="AV38" s="83" t="n">
        <v>0.205843461428608</v>
      </c>
      <c r="AW38" s="83" t="n">
        <v>0.417216006665614</v>
      </c>
      <c r="AX38" s="83" t="n">
        <v>0.0290450248270008</v>
      </c>
      <c r="AY38" s="83" t="n">
        <v>0.249747603042454</v>
      </c>
      <c r="AZ38" s="83" t="n">
        <v>2.07240158802068</v>
      </c>
      <c r="BA38" s="83" t="n">
        <v>0.281013643198439</v>
      </c>
      <c r="BB38" s="83" t="n">
        <v>0.675012943964522</v>
      </c>
      <c r="BC38" s="83" t="n">
        <v>2.11377124257323</v>
      </c>
      <c r="BD38" s="83" t="n">
        <v>6.85772562401993</v>
      </c>
      <c r="BE38" s="83" t="n">
        <v>1.06307265863753</v>
      </c>
      <c r="BF38" s="83" t="n">
        <v>0.511544000404423</v>
      </c>
      <c r="BG38" s="83" t="n">
        <v>1.57509816271057</v>
      </c>
      <c r="BH38" s="83" t="n">
        <v>7.05495150264004</v>
      </c>
      <c r="BI38" s="83" t="n">
        <v>0.0111281613614001</v>
      </c>
      <c r="BJ38" s="83" t="n">
        <v>2.44459152240578</v>
      </c>
      <c r="BK38" s="83" t="n">
        <v>0.952861748579694</v>
      </c>
      <c r="BL38" s="83" t="n">
        <v>0.0110473345531415</v>
      </c>
      <c r="BM38" s="83" t="n">
        <v>1.23545038830909</v>
      </c>
      <c r="BN38" s="83" t="n">
        <v>0.135919673890505</v>
      </c>
      <c r="BO38" s="83" t="n">
        <v>0.514568632719667</v>
      </c>
      <c r="BP38" s="83" t="n">
        <v>5.25930606603829</v>
      </c>
      <c r="BQ38" s="84" t="n">
        <v>0</v>
      </c>
      <c r="BR38" s="68" t="n">
        <v>1326.96335164799</v>
      </c>
      <c r="BS38" s="69" t="n">
        <v>0.0226176065955377</v>
      </c>
      <c r="BT38" s="70" t="n">
        <v>0</v>
      </c>
      <c r="BU38" s="70" t="n">
        <v>0</v>
      </c>
      <c r="BV38" s="70" t="n">
        <v>28090.1079441296</v>
      </c>
      <c r="BW38" s="70" t="n">
        <v>7111.63735788323</v>
      </c>
      <c r="BX38" s="71" t="n">
        <v>0</v>
      </c>
      <c r="BY38" s="68" t="n">
        <v>35201.7679196195</v>
      </c>
      <c r="BZ38" s="73" t="n">
        <v>36528.7312712674</v>
      </c>
    </row>
    <row r="39" ht="15" customHeight="1">
      <c r="A39" s="35" t="s">
        <v>74</v>
      </c>
      <c r="B39" s="8" t="s">
        <v>75</v>
      </c>
      <c r="C39" s="82" t="n">
        <v>3.43391971841187</v>
      </c>
      <c r="D39" s="83" t="n">
        <v>3.27076790615682</v>
      </c>
      <c r="E39" s="83" t="n">
        <v>0.244349743442192</v>
      </c>
      <c r="F39" s="83" t="n">
        <v>0.639106454093428</v>
      </c>
      <c r="G39" s="83" t="n">
        <v>33.3982414156765</v>
      </c>
      <c r="H39" s="83" t="n">
        <v>25.6383349421474</v>
      </c>
      <c r="I39" s="83" t="n">
        <v>4.08994805465834</v>
      </c>
      <c r="J39" s="83" t="n">
        <v>3.07163745389593</v>
      </c>
      <c r="K39" s="83" t="n">
        <v>0.127761687387152</v>
      </c>
      <c r="L39" s="83" t="n">
        <v>4.30658140598608</v>
      </c>
      <c r="M39" s="83" t="n">
        <v>3.50710095507097</v>
      </c>
      <c r="N39" s="83" t="n">
        <v>0.00244344608083523</v>
      </c>
      <c r="O39" s="83" t="n">
        <v>0.753945676739644</v>
      </c>
      <c r="P39" s="83" t="n">
        <v>0.250813427883698</v>
      </c>
      <c r="Q39" s="83" t="n">
        <v>0.513805553367974</v>
      </c>
      <c r="R39" s="83" t="n">
        <v>1.6726197580917</v>
      </c>
      <c r="S39" s="83" t="n">
        <v>0.673469688723649</v>
      </c>
      <c r="T39" s="83" t="n">
        <v>1.61990426292172</v>
      </c>
      <c r="U39" s="83" t="n">
        <v>2.06974303939409</v>
      </c>
      <c r="V39" s="83" t="n">
        <v>0.0178739955940273</v>
      </c>
      <c r="W39" s="83" t="n">
        <v>1.05545518439616</v>
      </c>
      <c r="X39" s="83" t="n">
        <v>0.784237078001095</v>
      </c>
      <c r="Y39" s="83" t="n">
        <v>1.16935683186477</v>
      </c>
      <c r="Z39" s="83" t="n">
        <v>0.22883300570816</v>
      </c>
      <c r="AA39" s="83" t="n">
        <v>5.53739145693554</v>
      </c>
      <c r="AB39" s="83" t="n">
        <v>2.51011571696665</v>
      </c>
      <c r="AC39" s="83" t="n">
        <v>3.57386296274929</v>
      </c>
      <c r="AD39" s="83" t="n">
        <v>1.6803623877155</v>
      </c>
      <c r="AE39" s="83" t="n">
        <v>13.2013498049633</v>
      </c>
      <c r="AF39" s="83" t="n">
        <v>29.9949691178249</v>
      </c>
      <c r="AG39" s="83" t="n">
        <v>18.0614138141489</v>
      </c>
      <c r="AH39" s="83" t="n">
        <v>78.1812373407212</v>
      </c>
      <c r="AI39" s="83" t="n">
        <v>4502.10033652579</v>
      </c>
      <c r="AJ39" s="83" t="n">
        <v>1312.13281251191</v>
      </c>
      <c r="AK39" s="83" t="n">
        <v>8.66497851078495</v>
      </c>
      <c r="AL39" s="83" t="n">
        <v>3.98231783360818</v>
      </c>
      <c r="AM39" s="83" t="n">
        <v>39.8368001509854</v>
      </c>
      <c r="AN39" s="83" t="n">
        <v>13.1368299313409</v>
      </c>
      <c r="AO39" s="83" t="n">
        <v>1.60113250417305</v>
      </c>
      <c r="AP39" s="83" t="n">
        <v>158.277613883952</v>
      </c>
      <c r="AQ39" s="83" t="n">
        <v>3587.11499491747</v>
      </c>
      <c r="AR39" s="83" t="n">
        <v>2887.85340383822</v>
      </c>
      <c r="AS39" s="83" t="n">
        <v>0.742362663020591</v>
      </c>
      <c r="AT39" s="83" t="n">
        <v>0.775002919942969</v>
      </c>
      <c r="AU39" s="83" t="n">
        <v>2.19755051787035</v>
      </c>
      <c r="AV39" s="83" t="n">
        <v>0.622985508002634</v>
      </c>
      <c r="AW39" s="83" t="n">
        <v>6.46180507667126</v>
      </c>
      <c r="AX39" s="83" t="n">
        <v>0.0588717752616198</v>
      </c>
      <c r="AY39" s="83" t="n">
        <v>0.975774492947426</v>
      </c>
      <c r="AZ39" s="83" t="n">
        <v>1.57903612323114</v>
      </c>
      <c r="BA39" s="83" t="n">
        <v>3.87917066877692</v>
      </c>
      <c r="BB39" s="83" t="n">
        <v>0.647683550228613</v>
      </c>
      <c r="BC39" s="83" t="n">
        <v>3.21407609728352</v>
      </c>
      <c r="BD39" s="83" t="n">
        <v>5.21618698143516</v>
      </c>
      <c r="BE39" s="83" t="n">
        <v>25.329527389202</v>
      </c>
      <c r="BF39" s="83" t="n">
        <v>0.595251069366705</v>
      </c>
      <c r="BG39" s="83" t="n">
        <v>73.1500543001259</v>
      </c>
      <c r="BH39" s="83" t="n">
        <v>14.5042456122133</v>
      </c>
      <c r="BI39" s="83" t="n">
        <v>0.357779944478965</v>
      </c>
      <c r="BJ39" s="83" t="n">
        <v>123.062555555142</v>
      </c>
      <c r="BK39" s="83" t="n">
        <v>48.1248414124883</v>
      </c>
      <c r="BL39" s="83" t="n">
        <v>0.0802151029720156</v>
      </c>
      <c r="BM39" s="83" t="n">
        <v>55.1518107294408</v>
      </c>
      <c r="BN39" s="83" t="n">
        <v>1.10662221710881</v>
      </c>
      <c r="BO39" s="83" t="n">
        <v>0.484971248494393</v>
      </c>
      <c r="BP39" s="83" t="n">
        <v>5.95421698717904</v>
      </c>
      <c r="BQ39" s="84" t="n">
        <v>0</v>
      </c>
      <c r="BR39" s="68" t="n">
        <v>13134.2547718388</v>
      </c>
      <c r="BS39" s="69" t="n">
        <v>0.85966959636609</v>
      </c>
      <c r="BT39" s="70" t="n">
        <v>0</v>
      </c>
      <c r="BU39" s="70" t="n">
        <v>0</v>
      </c>
      <c r="BV39" s="70" t="n">
        <v>258.534104804824</v>
      </c>
      <c r="BW39" s="70" t="n">
        <v>278.243269585927</v>
      </c>
      <c r="BX39" s="71" t="n">
        <v>0</v>
      </c>
      <c r="BY39" s="68" t="n">
        <v>537.637043987118</v>
      </c>
      <c r="BZ39" s="73" t="n">
        <v>13671.891815826</v>
      </c>
    </row>
    <row r="40" ht="15" customHeight="1">
      <c r="A40" s="35" t="s">
        <v>76</v>
      </c>
      <c r="B40" s="8" t="s">
        <v>77</v>
      </c>
      <c r="C40" s="82" t="n">
        <v>0.273503959902764</v>
      </c>
      <c r="D40" s="83" t="n">
        <v>0.330456709382541</v>
      </c>
      <c r="E40" s="83" t="n">
        <v>0.0597211147937813</v>
      </c>
      <c r="F40" s="83" t="n">
        <v>0.170714751563674</v>
      </c>
      <c r="G40" s="83" t="n">
        <v>6.01171589800111</v>
      </c>
      <c r="H40" s="83" t="n">
        <v>4.87280967499481</v>
      </c>
      <c r="I40" s="83" t="n">
        <v>0.820140766200949</v>
      </c>
      <c r="J40" s="83" t="n">
        <v>0.557459279934502</v>
      </c>
      <c r="K40" s="83" t="n">
        <v>0.059513342263499</v>
      </c>
      <c r="L40" s="83" t="n">
        <v>0.513055762995009</v>
      </c>
      <c r="M40" s="83" t="n">
        <v>0.476530587880726</v>
      </c>
      <c r="N40" s="83" t="n">
        <v>0.000455101115973433</v>
      </c>
      <c r="O40" s="83" t="n">
        <v>0.164017391936577</v>
      </c>
      <c r="P40" s="83" t="n">
        <v>2.89585240791413</v>
      </c>
      <c r="Q40" s="83" t="n">
        <v>0.315761079418012</v>
      </c>
      <c r="R40" s="83" t="n">
        <v>0.324295475431834</v>
      </c>
      <c r="S40" s="83" t="n">
        <v>0.337655744624208</v>
      </c>
      <c r="T40" s="83" t="n">
        <v>0.123280040830505</v>
      </c>
      <c r="U40" s="83" t="n">
        <v>0.116034397683367</v>
      </c>
      <c r="V40" s="83" t="n">
        <v>0.0386213362101198</v>
      </c>
      <c r="W40" s="83" t="n">
        <v>0.324359680536075</v>
      </c>
      <c r="X40" s="83" t="n">
        <v>0.176305802841662</v>
      </c>
      <c r="Y40" s="83" t="n">
        <v>0.177763520466486</v>
      </c>
      <c r="Z40" s="83" t="n">
        <v>0.16172989250723</v>
      </c>
      <c r="AA40" s="83" t="n">
        <v>0.539688376286664</v>
      </c>
      <c r="AB40" s="83" t="n">
        <v>0.494709453837514</v>
      </c>
      <c r="AC40" s="83" t="n">
        <v>1.51169122583764</v>
      </c>
      <c r="AD40" s="83" t="n">
        <v>0.317725562928511</v>
      </c>
      <c r="AE40" s="83" t="n">
        <v>2.51339465829252</v>
      </c>
      <c r="AF40" s="83" t="n">
        <v>0.245966582578235</v>
      </c>
      <c r="AG40" s="83" t="n">
        <v>1.55327379826383</v>
      </c>
      <c r="AH40" s="83" t="n">
        <v>13.3183456393294</v>
      </c>
      <c r="AI40" s="83" t="n">
        <v>3.13892511249284</v>
      </c>
      <c r="AJ40" s="83" t="n">
        <v>1.4002051959243</v>
      </c>
      <c r="AK40" s="83" t="n">
        <v>366.178979026648</v>
      </c>
      <c r="AL40" s="83" t="n">
        <v>1.3842882543167</v>
      </c>
      <c r="AM40" s="83" t="n">
        <v>11.7760468294585</v>
      </c>
      <c r="AN40" s="83" t="n">
        <v>0.979618356576938</v>
      </c>
      <c r="AO40" s="83" t="n">
        <v>0.329348489740013</v>
      </c>
      <c r="AP40" s="83" t="n">
        <v>18.3178561287719</v>
      </c>
      <c r="AQ40" s="83" t="n">
        <v>29.6761334604307</v>
      </c>
      <c r="AR40" s="83" t="n">
        <v>40.6974300539254</v>
      </c>
      <c r="AS40" s="83" t="n">
        <v>0.518633956817078</v>
      </c>
      <c r="AT40" s="83" t="n">
        <v>0.0538006830224542</v>
      </c>
      <c r="AU40" s="83" t="n">
        <v>0.650235059287267</v>
      </c>
      <c r="AV40" s="83" t="n">
        <v>0.0610203984025524</v>
      </c>
      <c r="AW40" s="83" t="n">
        <v>0.857912395628056</v>
      </c>
      <c r="AX40" s="83" t="n">
        <v>0.0423882129818068</v>
      </c>
      <c r="AY40" s="83" t="n">
        <v>0.067534706171307</v>
      </c>
      <c r="AZ40" s="83" t="n">
        <v>0.140406977404275</v>
      </c>
      <c r="BA40" s="83" t="n">
        <v>0.528925358281381</v>
      </c>
      <c r="BB40" s="83" t="n">
        <v>0.607289609956781</v>
      </c>
      <c r="BC40" s="83" t="n">
        <v>0.66280487027136</v>
      </c>
      <c r="BD40" s="83" t="n">
        <v>1.16464885453429</v>
      </c>
      <c r="BE40" s="83" t="n">
        <v>1.69138494285265</v>
      </c>
      <c r="BF40" s="83" t="n">
        <v>1.24604428553309</v>
      </c>
      <c r="BG40" s="83" t="n">
        <v>1.94362885588653</v>
      </c>
      <c r="BH40" s="83" t="n">
        <v>2.60541510546146</v>
      </c>
      <c r="BI40" s="83" t="n">
        <v>0.0928841030346338</v>
      </c>
      <c r="BJ40" s="83" t="n">
        <v>16.1617218478056</v>
      </c>
      <c r="BK40" s="83" t="n">
        <v>0.922709840357479</v>
      </c>
      <c r="BL40" s="83" t="n">
        <v>0.0994520791560682</v>
      </c>
      <c r="BM40" s="83" t="n">
        <v>4.223650847336</v>
      </c>
      <c r="BN40" s="83" t="n">
        <v>33.1524403130459</v>
      </c>
      <c r="BO40" s="83" t="n">
        <v>0.508350929316372</v>
      </c>
      <c r="BP40" s="83" t="n">
        <v>51.1831117641368</v>
      </c>
      <c r="BQ40" s="84" t="n">
        <v>0</v>
      </c>
      <c r="BR40" s="68" t="n">
        <v>632.86177592175</v>
      </c>
      <c r="BS40" s="69" t="n">
        <v>0.122888127025261</v>
      </c>
      <c r="BT40" s="70" t="n">
        <v>0</v>
      </c>
      <c r="BU40" s="70" t="n">
        <v>0</v>
      </c>
      <c r="BV40" s="70" t="n">
        <v>4850.29353392984</v>
      </c>
      <c r="BW40" s="70" t="n">
        <v>1474.9688349129</v>
      </c>
      <c r="BX40" s="71" t="n">
        <v>0</v>
      </c>
      <c r="BY40" s="68" t="n">
        <v>6325.38525696977</v>
      </c>
      <c r="BZ40" s="73" t="n">
        <v>6958.24703289152</v>
      </c>
    </row>
    <row r="41" ht="15" customHeight="1">
      <c r="A41" s="35" t="s">
        <v>78</v>
      </c>
      <c r="B41" s="8" t="s">
        <v>79</v>
      </c>
      <c r="C41" s="82" t="n">
        <v>6.19748191791339</v>
      </c>
      <c r="D41" s="83" t="n">
        <v>4.72170753397002</v>
      </c>
      <c r="E41" s="83" t="n">
        <v>3.00265167446764</v>
      </c>
      <c r="F41" s="83" t="n">
        <v>2.28161843123019</v>
      </c>
      <c r="G41" s="83" t="n">
        <v>18.1220881232072</v>
      </c>
      <c r="H41" s="83" t="n">
        <v>9.07929940623663</v>
      </c>
      <c r="I41" s="83" t="n">
        <v>1.37430119489156</v>
      </c>
      <c r="J41" s="83" t="n">
        <v>3.65504437687524</v>
      </c>
      <c r="K41" s="83" t="n">
        <v>0.206861586562088</v>
      </c>
      <c r="L41" s="83" t="n">
        <v>8.31036222329807</v>
      </c>
      <c r="M41" s="83" t="n">
        <v>3.93644234853859</v>
      </c>
      <c r="N41" s="83" t="n">
        <v>0.0104139543546242</v>
      </c>
      <c r="O41" s="83" t="n">
        <v>11.651695248101</v>
      </c>
      <c r="P41" s="83" t="n">
        <v>284.410209041819</v>
      </c>
      <c r="Q41" s="83" t="n">
        <v>32.0666766302045</v>
      </c>
      <c r="R41" s="83" t="n">
        <v>6.64599390709141</v>
      </c>
      <c r="S41" s="83" t="n">
        <v>2.25777667200389</v>
      </c>
      <c r="T41" s="83" t="n">
        <v>1.57704026202193</v>
      </c>
      <c r="U41" s="83" t="n">
        <v>1.95193885310698</v>
      </c>
      <c r="V41" s="83" t="n">
        <v>0.0811936404185844</v>
      </c>
      <c r="W41" s="83" t="n">
        <v>10.6679872344336</v>
      </c>
      <c r="X41" s="83" t="n">
        <v>7.05798996470792</v>
      </c>
      <c r="Y41" s="83" t="n">
        <v>2.85648349789615</v>
      </c>
      <c r="Z41" s="83" t="n">
        <v>1.82057387726881</v>
      </c>
      <c r="AA41" s="83" t="n">
        <v>17.1079867465703</v>
      </c>
      <c r="AB41" s="83" t="n">
        <v>18.4995465526606</v>
      </c>
      <c r="AC41" s="83" t="n">
        <v>1.97630030273574</v>
      </c>
      <c r="AD41" s="83" t="n">
        <v>1.52109125123884</v>
      </c>
      <c r="AE41" s="83" t="n">
        <v>8.06344729886513</v>
      </c>
      <c r="AF41" s="83" t="n">
        <v>11.4471472340057</v>
      </c>
      <c r="AG41" s="83" t="n">
        <v>6.60015178613437</v>
      </c>
      <c r="AH41" s="83" t="n">
        <v>79.6624893631371</v>
      </c>
      <c r="AI41" s="83" t="n">
        <v>38.6236283059043</v>
      </c>
      <c r="AJ41" s="83" t="n">
        <v>19.5267814390826</v>
      </c>
      <c r="AK41" s="83" t="n">
        <v>3.03075511731904</v>
      </c>
      <c r="AL41" s="83" t="n">
        <v>482.076968681774</v>
      </c>
      <c r="AM41" s="83" t="n">
        <v>24.2848240711981</v>
      </c>
      <c r="AN41" s="83" t="n">
        <v>7.74854042778057</v>
      </c>
      <c r="AO41" s="83" t="n">
        <v>4.61920742497483</v>
      </c>
      <c r="AP41" s="83" t="n">
        <v>398.434750680054</v>
      </c>
      <c r="AQ41" s="83" t="n">
        <v>114.359509013979</v>
      </c>
      <c r="AR41" s="83" t="n">
        <v>36.7585366215182</v>
      </c>
      <c r="AS41" s="83" t="n">
        <v>26.7582406038175</v>
      </c>
      <c r="AT41" s="83" t="n">
        <v>0.734475223624527</v>
      </c>
      <c r="AU41" s="83" t="n">
        <v>28.4646472591</v>
      </c>
      <c r="AV41" s="83" t="n">
        <v>0.878497077468703</v>
      </c>
      <c r="AW41" s="83" t="n">
        <v>7.44446656165655</v>
      </c>
      <c r="AX41" s="83" t="n">
        <v>1.17028768834997</v>
      </c>
      <c r="AY41" s="83" t="n">
        <v>6.9280856155461</v>
      </c>
      <c r="AZ41" s="83" t="n">
        <v>0.283525838120782</v>
      </c>
      <c r="BA41" s="83" t="n">
        <v>49.454247755589</v>
      </c>
      <c r="BB41" s="83" t="n">
        <v>77.0675759084094</v>
      </c>
      <c r="BC41" s="83" t="n">
        <v>64.2759752730054</v>
      </c>
      <c r="BD41" s="83" t="n">
        <v>114.761429525345</v>
      </c>
      <c r="BE41" s="83" t="n">
        <v>184.769960390391</v>
      </c>
      <c r="BF41" s="83" t="n">
        <v>166.971053041281</v>
      </c>
      <c r="BG41" s="83" t="n">
        <v>240.859690921089</v>
      </c>
      <c r="BH41" s="83" t="n">
        <v>82.1150022373626</v>
      </c>
      <c r="BI41" s="83" t="n">
        <v>6.58531476243684</v>
      </c>
      <c r="BJ41" s="83" t="n">
        <v>117.797553858901</v>
      </c>
      <c r="BK41" s="83" t="n">
        <v>135.598648820459</v>
      </c>
      <c r="BL41" s="83" t="n">
        <v>13.3504008126456</v>
      </c>
      <c r="BM41" s="83" t="n">
        <v>552.947403719004</v>
      </c>
      <c r="BN41" s="83" t="n">
        <v>4547.59671864051</v>
      </c>
      <c r="BO41" s="83" t="n">
        <v>66.0713788305951</v>
      </c>
      <c r="BP41" s="83" t="n">
        <v>51.9960320544405</v>
      </c>
      <c r="BQ41" s="84" t="n">
        <v>0</v>
      </c>
      <c r="BR41" s="68" t="n">
        <v>8243.1661063387</v>
      </c>
      <c r="BS41" s="69" t="n">
        <v>0.647622372033894</v>
      </c>
      <c r="BT41" s="70" t="n">
        <v>1.258836843766</v>
      </c>
      <c r="BU41" s="70" t="n">
        <v>0</v>
      </c>
      <c r="BV41" s="70" t="n">
        <v>17133.6265186922</v>
      </c>
      <c r="BW41" s="70" t="n">
        <v>2045.60442833778</v>
      </c>
      <c r="BX41" s="71" t="n">
        <v>0</v>
      </c>
      <c r="BY41" s="68" t="n">
        <v>19181.1374062458</v>
      </c>
      <c r="BZ41" s="73" t="n">
        <v>27424.3035125845</v>
      </c>
    </row>
    <row r="42" ht="15" customHeight="1">
      <c r="A42" s="35" t="s">
        <v>80</v>
      </c>
      <c r="B42" s="8" t="s">
        <v>9</v>
      </c>
      <c r="C42" s="82" t="n">
        <v>7.00306037249195</v>
      </c>
      <c r="D42" s="83" t="n">
        <v>3.41188051817596</v>
      </c>
      <c r="E42" s="83" t="n">
        <v>7.57710134507442</v>
      </c>
      <c r="F42" s="83" t="n">
        <v>47.940201418695</v>
      </c>
      <c r="G42" s="83" t="n">
        <v>181.599863736906</v>
      </c>
      <c r="H42" s="83" t="n">
        <v>110.08509133209</v>
      </c>
      <c r="I42" s="83" t="n">
        <v>36.5175291453053</v>
      </c>
      <c r="J42" s="83" t="n">
        <v>66.4273720001426</v>
      </c>
      <c r="K42" s="83" t="n">
        <v>28.5123480502582</v>
      </c>
      <c r="L42" s="83" t="n">
        <v>33.6783047693857</v>
      </c>
      <c r="M42" s="83" t="n">
        <v>23.4306727414923</v>
      </c>
      <c r="N42" s="83" t="n">
        <v>0.000902259781845759</v>
      </c>
      <c r="O42" s="83" t="n">
        <v>7.76485315161756</v>
      </c>
      <c r="P42" s="83" t="n">
        <v>12.2204973162802</v>
      </c>
      <c r="Q42" s="83" t="n">
        <v>6.95724106816271</v>
      </c>
      <c r="R42" s="83" t="n">
        <v>40.2158875953582</v>
      </c>
      <c r="S42" s="83" t="n">
        <v>163.125711618317</v>
      </c>
      <c r="T42" s="83" t="n">
        <v>60.338850417336</v>
      </c>
      <c r="U42" s="83" t="n">
        <v>46.4709659838657</v>
      </c>
      <c r="V42" s="83" t="n">
        <v>20.7879406550716</v>
      </c>
      <c r="W42" s="83" t="n">
        <v>79.6505170259765</v>
      </c>
      <c r="X42" s="83" t="n">
        <v>37.37468526704</v>
      </c>
      <c r="Y42" s="83" t="n">
        <v>8.86063954351698</v>
      </c>
      <c r="Z42" s="83" t="n">
        <v>32.3882568660528</v>
      </c>
      <c r="AA42" s="83" t="n">
        <v>30.4031400960156</v>
      </c>
      <c r="AB42" s="83" t="n">
        <v>142.667338842426</v>
      </c>
      <c r="AC42" s="83" t="n">
        <v>482.188904356175</v>
      </c>
      <c r="AD42" s="83" t="n">
        <v>111.579630925949</v>
      </c>
      <c r="AE42" s="83" t="n">
        <v>44.4339221285972</v>
      </c>
      <c r="AF42" s="83" t="n">
        <v>15.1892229717178</v>
      </c>
      <c r="AG42" s="83" t="n">
        <v>33.8520274148513</v>
      </c>
      <c r="AH42" s="83" t="n">
        <v>101.926362939423</v>
      </c>
      <c r="AI42" s="83" t="n">
        <v>13.4424893437645</v>
      </c>
      <c r="AJ42" s="83" t="n">
        <v>33.1478396611107</v>
      </c>
      <c r="AK42" s="83" t="n">
        <v>18.9733142402905</v>
      </c>
      <c r="AL42" s="83" t="n">
        <v>41.7531621619005</v>
      </c>
      <c r="AM42" s="83" t="n">
        <v>53.4307777446506</v>
      </c>
      <c r="AN42" s="83" t="n">
        <v>77.3724966741878</v>
      </c>
      <c r="AO42" s="83" t="n">
        <v>71.6729763470058</v>
      </c>
      <c r="AP42" s="83" t="n">
        <v>157.522814244923</v>
      </c>
      <c r="AQ42" s="83" t="n">
        <v>301.855906446491</v>
      </c>
      <c r="AR42" s="83" t="n">
        <v>64.2318366227768</v>
      </c>
      <c r="AS42" s="83" t="n">
        <v>117.199496627934</v>
      </c>
      <c r="AT42" s="83" t="n">
        <v>28.1655047936105</v>
      </c>
      <c r="AU42" s="83" t="n">
        <v>172.5103634302</v>
      </c>
      <c r="AV42" s="83" t="n">
        <v>0.17853321088812</v>
      </c>
      <c r="AW42" s="83" t="n">
        <v>14.9723079124347</v>
      </c>
      <c r="AX42" s="83" t="n">
        <v>19.2355757643775</v>
      </c>
      <c r="AY42" s="83" t="n">
        <v>9.26730489581058</v>
      </c>
      <c r="AZ42" s="83" t="n">
        <v>18.7893213763238</v>
      </c>
      <c r="BA42" s="83" t="n">
        <v>93.3131431520166</v>
      </c>
      <c r="BB42" s="83" t="n">
        <v>16.9501158809186</v>
      </c>
      <c r="BC42" s="83" t="n">
        <v>11.2847674026785</v>
      </c>
      <c r="BD42" s="83" t="n">
        <v>52.2799990422084</v>
      </c>
      <c r="BE42" s="83" t="n">
        <v>24.5346748087657</v>
      </c>
      <c r="BF42" s="83" t="n">
        <v>9.12528279914643</v>
      </c>
      <c r="BG42" s="83" t="n">
        <v>57.5533969891629</v>
      </c>
      <c r="BH42" s="83" t="n">
        <v>67.1085925645851</v>
      </c>
      <c r="BI42" s="83" t="n">
        <v>12.3233798795851</v>
      </c>
      <c r="BJ42" s="83" t="n">
        <v>60.0058655977332</v>
      </c>
      <c r="BK42" s="83" t="n">
        <v>7.88431409726389</v>
      </c>
      <c r="BL42" s="83" t="n">
        <v>0.183961608292711</v>
      </c>
      <c r="BM42" s="83" t="n">
        <v>71.4597252328597</v>
      </c>
      <c r="BN42" s="83" t="n">
        <v>31.8992277777474</v>
      </c>
      <c r="BO42" s="83" t="n">
        <v>25.3887423770218</v>
      </c>
      <c r="BP42" s="83" t="n">
        <v>33.2596569774542</v>
      </c>
      <c r="BQ42" s="84" t="n">
        <v>0</v>
      </c>
      <c r="BR42" s="68" t="n">
        <v>3812.85779155967</v>
      </c>
      <c r="BS42" s="69" t="n">
        <v>0.153801000638256</v>
      </c>
      <c r="BT42" s="70" t="n">
        <v>0</v>
      </c>
      <c r="BU42" s="70" t="n">
        <v>0</v>
      </c>
      <c r="BV42" s="70" t="n">
        <v>110.605983079349</v>
      </c>
      <c r="BW42" s="70" t="n">
        <v>580.531779007679</v>
      </c>
      <c r="BX42" s="71" t="n">
        <v>0</v>
      </c>
      <c r="BY42" s="68" t="n">
        <v>691.291563087666</v>
      </c>
      <c r="BZ42" s="73" t="n">
        <v>4504.14935464734</v>
      </c>
    </row>
    <row r="43" ht="15" customHeight="1">
      <c r="A43" s="35" t="s">
        <v>81</v>
      </c>
      <c r="B43" s="8" t="s">
        <v>82</v>
      </c>
      <c r="C43" s="82" t="n">
        <v>1174.78012660147</v>
      </c>
      <c r="D43" s="83" t="n">
        <v>1240.07184252815</v>
      </c>
      <c r="E43" s="83" t="n">
        <v>53.1090461748963</v>
      </c>
      <c r="F43" s="83" t="n">
        <v>50.0283906413594</v>
      </c>
      <c r="G43" s="83" t="n">
        <v>16.5275898030705</v>
      </c>
      <c r="H43" s="83" t="n">
        <v>64.8484129615842</v>
      </c>
      <c r="I43" s="83" t="n">
        <v>18.3834734467087</v>
      </c>
      <c r="J43" s="83" t="n">
        <v>99.5310216065912</v>
      </c>
      <c r="K43" s="83" t="n">
        <v>2.80830795016664</v>
      </c>
      <c r="L43" s="83" t="n">
        <v>245.665183503918</v>
      </c>
      <c r="M43" s="83" t="n">
        <v>37.9995525280841</v>
      </c>
      <c r="N43" s="83" t="n">
        <v>2.28220908236928</v>
      </c>
      <c r="O43" s="83" t="n">
        <v>128.705505009516</v>
      </c>
      <c r="P43" s="83" t="n">
        <v>26.454040530754</v>
      </c>
      <c r="Q43" s="83" t="n">
        <v>13.8507157949092</v>
      </c>
      <c r="R43" s="83" t="n">
        <v>126.016878343547</v>
      </c>
      <c r="S43" s="83" t="n">
        <v>108.89891078857</v>
      </c>
      <c r="T43" s="83" t="n">
        <v>9.58640303184637</v>
      </c>
      <c r="U43" s="83" t="n">
        <v>2.96708285237113</v>
      </c>
      <c r="V43" s="83" t="n">
        <v>9.99114539450716</v>
      </c>
      <c r="W43" s="83" t="n">
        <v>236.484652107421</v>
      </c>
      <c r="X43" s="83" t="n">
        <v>30.7426778712756</v>
      </c>
      <c r="Y43" s="83" t="n">
        <v>16.3580611874301</v>
      </c>
      <c r="Z43" s="83" t="n">
        <v>12.7907993635415</v>
      </c>
      <c r="AA43" s="83" t="n">
        <v>117.782475247248</v>
      </c>
      <c r="AB43" s="83" t="n">
        <v>289.892854186516</v>
      </c>
      <c r="AC43" s="83" t="n">
        <v>157.069057482474</v>
      </c>
      <c r="AD43" s="83" t="n">
        <v>136.974823050719</v>
      </c>
      <c r="AE43" s="83" t="n">
        <v>173.521162306685</v>
      </c>
      <c r="AF43" s="83" t="n">
        <v>10.0451326910431</v>
      </c>
      <c r="AG43" s="83" t="n">
        <v>27.8077035790573</v>
      </c>
      <c r="AH43" s="83" t="n">
        <v>27.2598849566461</v>
      </c>
      <c r="AI43" s="83" t="n">
        <v>24.0027344474256</v>
      </c>
      <c r="AJ43" s="83" t="n">
        <v>50.4490752428192</v>
      </c>
      <c r="AK43" s="83" t="n">
        <v>9.92315894169475</v>
      </c>
      <c r="AL43" s="83" t="n">
        <v>31.8249140114517</v>
      </c>
      <c r="AM43" s="83" t="n">
        <v>48.9634426045158</v>
      </c>
      <c r="AN43" s="83" t="n">
        <v>5210.32535171858</v>
      </c>
      <c r="AO43" s="83" t="n">
        <v>1756.99221975049</v>
      </c>
      <c r="AP43" s="83" t="n">
        <v>246.871411729882</v>
      </c>
      <c r="AQ43" s="83" t="n">
        <v>9376.55709362798</v>
      </c>
      <c r="AR43" s="83" t="n">
        <v>591.892040350625</v>
      </c>
      <c r="AS43" s="83" t="n">
        <v>27.9282881662996</v>
      </c>
      <c r="AT43" s="83" t="n">
        <v>10.2967532251406</v>
      </c>
      <c r="AU43" s="83" t="n">
        <v>570.982700151052</v>
      </c>
      <c r="AV43" s="83" t="n">
        <v>653.239831144598</v>
      </c>
      <c r="AW43" s="83" t="n">
        <v>585.218919273737</v>
      </c>
      <c r="AX43" s="83" t="n">
        <v>45.1500485085488</v>
      </c>
      <c r="AY43" s="83" t="n">
        <v>183.963911004973</v>
      </c>
      <c r="AZ43" s="83" t="n">
        <v>766.165360147748</v>
      </c>
      <c r="BA43" s="83" t="n">
        <v>396.993225542509</v>
      </c>
      <c r="BB43" s="83" t="n">
        <v>907.287592633931</v>
      </c>
      <c r="BC43" s="83" t="n">
        <v>353.881657896489</v>
      </c>
      <c r="BD43" s="83" t="n">
        <v>547.438272301974</v>
      </c>
      <c r="BE43" s="83" t="n">
        <v>126.031469240761</v>
      </c>
      <c r="BF43" s="83" t="n">
        <v>128.223515482036</v>
      </c>
      <c r="BG43" s="83" t="n">
        <v>75.1229997032012</v>
      </c>
      <c r="BH43" s="83" t="n">
        <v>3152.31855022732</v>
      </c>
      <c r="BI43" s="83" t="n">
        <v>43.5298831191584</v>
      </c>
      <c r="BJ43" s="83" t="n">
        <v>685.398372318466</v>
      </c>
      <c r="BK43" s="83" t="n">
        <v>244.483657888699</v>
      </c>
      <c r="BL43" s="83" t="n">
        <v>1115.77142285004</v>
      </c>
      <c r="BM43" s="83" t="n">
        <v>214.846734697994</v>
      </c>
      <c r="BN43" s="83" t="n">
        <v>703.314911174749</v>
      </c>
      <c r="BO43" s="83" t="n">
        <v>438.774550946892</v>
      </c>
      <c r="BP43" s="83" t="n">
        <v>1272.74753252999</v>
      </c>
      <c r="BQ43" s="84" t="n">
        <v>0</v>
      </c>
      <c r="BR43" s="68" t="n">
        <v>35266.1467252062</v>
      </c>
      <c r="BS43" s="69" t="n">
        <v>0</v>
      </c>
      <c r="BT43" s="70" t="n">
        <v>0</v>
      </c>
      <c r="BU43" s="70" t="n">
        <v>0</v>
      </c>
      <c r="BV43" s="70" t="n">
        <v>36443.1040717143</v>
      </c>
      <c r="BW43" s="70" t="n">
        <v>0</v>
      </c>
      <c r="BX43" s="71" t="n">
        <v>0</v>
      </c>
      <c r="BY43" s="68" t="n">
        <v>36443.1040717143</v>
      </c>
      <c r="BZ43" s="73" t="n">
        <v>71709.2507969205</v>
      </c>
    </row>
    <row r="44" ht="15" customHeight="1">
      <c r="A44" s="35" t="s">
        <v>83</v>
      </c>
      <c r="B44" s="8" t="s">
        <v>84</v>
      </c>
      <c r="C44" s="82" t="n">
        <v>0.561837983077443</v>
      </c>
      <c r="D44" s="83" t="n">
        <v>0.102989142533297</v>
      </c>
      <c r="E44" s="83" t="n">
        <v>0.0479233231892261</v>
      </c>
      <c r="F44" s="83" t="n">
        <v>0.0479331142335377</v>
      </c>
      <c r="G44" s="83" t="n">
        <v>10.0623420831596</v>
      </c>
      <c r="H44" s="83" t="n">
        <v>29.0990998439521</v>
      </c>
      <c r="I44" s="83" t="n">
        <v>4.63060813870805</v>
      </c>
      <c r="J44" s="83" t="n">
        <v>8.90789180471997</v>
      </c>
      <c r="K44" s="83" t="n">
        <v>1.9689768973376</v>
      </c>
      <c r="L44" s="83" t="n">
        <v>12.1707362205533</v>
      </c>
      <c r="M44" s="83" t="n">
        <v>37.0998279753654</v>
      </c>
      <c r="N44" s="83" t="n">
        <v>0.0057341690690029</v>
      </c>
      <c r="O44" s="83" t="n">
        <v>2.70745969208339</v>
      </c>
      <c r="P44" s="83" t="n">
        <v>2.20513083867127</v>
      </c>
      <c r="Q44" s="83" t="n">
        <v>0.0307633313114019</v>
      </c>
      <c r="R44" s="83" t="n">
        <v>15.9037963781021</v>
      </c>
      <c r="S44" s="83" t="n">
        <v>14.7246973924815</v>
      </c>
      <c r="T44" s="83" t="n">
        <v>0.0190265641651073</v>
      </c>
      <c r="U44" s="83" t="n">
        <v>29.4981876619806</v>
      </c>
      <c r="V44" s="83" t="n">
        <v>3.58212060439488</v>
      </c>
      <c r="W44" s="83" t="n">
        <v>51.2784037999204</v>
      </c>
      <c r="X44" s="83" t="n">
        <v>41.1076430425412</v>
      </c>
      <c r="Y44" s="83" t="n">
        <v>7.66075580273434</v>
      </c>
      <c r="Z44" s="83" t="n">
        <v>4.84852508619563</v>
      </c>
      <c r="AA44" s="83" t="n">
        <v>16.4296861742456</v>
      </c>
      <c r="AB44" s="83" t="n">
        <v>27.4475833846281</v>
      </c>
      <c r="AC44" s="83" t="n">
        <v>167.044758811311</v>
      </c>
      <c r="AD44" s="83" t="n">
        <v>60.5660045271013</v>
      </c>
      <c r="AE44" s="83" t="n">
        <v>7.81643912439791</v>
      </c>
      <c r="AF44" s="83" t="n">
        <v>0.0665507706371284</v>
      </c>
      <c r="AG44" s="83" t="n">
        <v>4.50024449705461</v>
      </c>
      <c r="AH44" s="83" t="n">
        <v>2.37371125044186</v>
      </c>
      <c r="AI44" s="83" t="n">
        <v>2.65832518401387</v>
      </c>
      <c r="AJ44" s="83" t="n">
        <v>13.3981796704476</v>
      </c>
      <c r="AK44" s="83" t="n">
        <v>1.9134785831044</v>
      </c>
      <c r="AL44" s="83" t="n">
        <v>2.44221365087091</v>
      </c>
      <c r="AM44" s="83" t="n">
        <v>0.00579864835039315</v>
      </c>
      <c r="AN44" s="83" t="n">
        <v>2.73144870562447</v>
      </c>
      <c r="AO44" s="83" t="n">
        <v>79.0202894103817</v>
      </c>
      <c r="AP44" s="83" t="n">
        <v>12.1215382126685</v>
      </c>
      <c r="AQ44" s="83" t="n">
        <v>253.932494827358</v>
      </c>
      <c r="AR44" s="83" t="n">
        <v>16.717336196262</v>
      </c>
      <c r="AS44" s="83" t="n">
        <v>0.528218520401674</v>
      </c>
      <c r="AT44" s="83" t="n">
        <v>0.009712547362227</v>
      </c>
      <c r="AU44" s="83" t="n">
        <v>50.8125342157178</v>
      </c>
      <c r="AV44" s="83" t="n">
        <v>22.1243309451335</v>
      </c>
      <c r="AW44" s="83" t="n">
        <v>55.5299579328903</v>
      </c>
      <c r="AX44" s="83" t="n">
        <v>1.7466677843287</v>
      </c>
      <c r="AY44" s="83" t="n">
        <v>2.75835395538869</v>
      </c>
      <c r="AZ44" s="83" t="n">
        <v>2.25243071540641</v>
      </c>
      <c r="BA44" s="83" t="n">
        <v>6.53442002031965</v>
      </c>
      <c r="BB44" s="83" t="n">
        <v>26.4818615268678</v>
      </c>
      <c r="BC44" s="83" t="n">
        <v>28.6197393283603</v>
      </c>
      <c r="BD44" s="83" t="n">
        <v>33.9784218949776</v>
      </c>
      <c r="BE44" s="83" t="n">
        <v>5.06582079641294</v>
      </c>
      <c r="BF44" s="83" t="n">
        <v>4.7061919395443</v>
      </c>
      <c r="BG44" s="83" t="n">
        <v>3.22346642077282</v>
      </c>
      <c r="BH44" s="83" t="n">
        <v>293.032700966629</v>
      </c>
      <c r="BI44" s="83" t="n">
        <v>0.0148804167674356</v>
      </c>
      <c r="BJ44" s="83" t="n">
        <v>546.952914291006</v>
      </c>
      <c r="BK44" s="83" t="n">
        <v>49.2361673746641</v>
      </c>
      <c r="BL44" s="83" t="n">
        <v>11.708172277017</v>
      </c>
      <c r="BM44" s="83" t="n">
        <v>113.535446634211</v>
      </c>
      <c r="BN44" s="83" t="n">
        <v>117.911665065907</v>
      </c>
      <c r="BO44" s="83" t="n">
        <v>4.31724863558902</v>
      </c>
      <c r="BP44" s="83" t="n">
        <v>89.7918536409091</v>
      </c>
      <c r="BQ44" s="84" t="n">
        <v>0</v>
      </c>
      <c r="BR44" s="68" t="n">
        <v>2420.33167036596</v>
      </c>
      <c r="BS44" s="69" t="n">
        <v>0</v>
      </c>
      <c r="BT44" s="70" t="n">
        <v>0</v>
      </c>
      <c r="BU44" s="70" t="n">
        <v>0</v>
      </c>
      <c r="BV44" s="70" t="n">
        <v>1607.22131583191</v>
      </c>
      <c r="BW44" s="70" t="n">
        <v>0</v>
      </c>
      <c r="BX44" s="71" t="n">
        <v>0</v>
      </c>
      <c r="BY44" s="68" t="n">
        <v>1607.22131583191</v>
      </c>
      <c r="BZ44" s="73" t="n">
        <v>4027.55298619788</v>
      </c>
    </row>
    <row r="45" ht="15" customHeight="1">
      <c r="A45" s="35" t="s">
        <v>85</v>
      </c>
      <c r="B45" s="8" t="s">
        <v>86</v>
      </c>
      <c r="C45" s="82" t="n">
        <v>2.2497896723645</v>
      </c>
      <c r="D45" s="83" t="n">
        <v>8.65140527147991</v>
      </c>
      <c r="E45" s="83" t="n">
        <v>0.20105076068564</v>
      </c>
      <c r="F45" s="83" t="n">
        <v>0.385455880188017</v>
      </c>
      <c r="G45" s="83" t="n">
        <v>119.994075204672</v>
      </c>
      <c r="H45" s="83" t="n">
        <v>176.689410130048</v>
      </c>
      <c r="I45" s="83" t="n">
        <v>18.3661410200753</v>
      </c>
      <c r="J45" s="83" t="n">
        <v>1.19087192936795</v>
      </c>
      <c r="K45" s="83" t="n">
        <v>0.648988076711133</v>
      </c>
      <c r="L45" s="83" t="n">
        <v>3.09127729631695</v>
      </c>
      <c r="M45" s="83" t="n">
        <v>0.726033008559842</v>
      </c>
      <c r="N45" s="83" t="n">
        <v>0.249340403906166</v>
      </c>
      <c r="O45" s="83" t="n">
        <v>0.124699973176063</v>
      </c>
      <c r="P45" s="83" t="n">
        <v>0.399121496253453</v>
      </c>
      <c r="Q45" s="83" t="n">
        <v>0.207266963975862</v>
      </c>
      <c r="R45" s="83" t="n">
        <v>0.283218339919913</v>
      </c>
      <c r="S45" s="83" t="n">
        <v>5.08694408212834</v>
      </c>
      <c r="T45" s="83" t="n">
        <v>0.214372365431808</v>
      </c>
      <c r="U45" s="83" t="n">
        <v>1.25947612441419</v>
      </c>
      <c r="V45" s="83" t="n">
        <v>2.0584581682304</v>
      </c>
      <c r="W45" s="83" t="n">
        <v>8.79230755674295</v>
      </c>
      <c r="X45" s="83" t="n">
        <v>2.01082194404169</v>
      </c>
      <c r="Y45" s="83" t="n">
        <v>0.254265113329399</v>
      </c>
      <c r="Z45" s="83" t="n">
        <v>0.590760320810436</v>
      </c>
      <c r="AA45" s="83" t="n">
        <v>3.48542138389824</v>
      </c>
      <c r="AB45" s="83" t="n">
        <v>0.876430800359115</v>
      </c>
      <c r="AC45" s="83" t="n">
        <v>8.14597587738997</v>
      </c>
      <c r="AD45" s="83" t="n">
        <v>70.6160615499458</v>
      </c>
      <c r="AE45" s="83" t="n">
        <v>7.04478798833299</v>
      </c>
      <c r="AF45" s="83" t="n">
        <v>8.97265491497378</v>
      </c>
      <c r="AG45" s="83" t="n">
        <v>0.758696447970462</v>
      </c>
      <c r="AH45" s="83" t="n">
        <v>6.81833489019331</v>
      </c>
      <c r="AI45" s="83" t="n">
        <v>27.793253977506</v>
      </c>
      <c r="AJ45" s="83" t="n">
        <v>5.4257844367944</v>
      </c>
      <c r="AK45" s="83" t="n">
        <v>22.4160360480554</v>
      </c>
      <c r="AL45" s="83" t="n">
        <v>2.89164553074685</v>
      </c>
      <c r="AM45" s="83" t="n">
        <v>0.67354851642666</v>
      </c>
      <c r="AN45" s="83" t="n">
        <v>1.00465158434074</v>
      </c>
      <c r="AO45" s="83" t="n">
        <v>216.619165520709</v>
      </c>
      <c r="AP45" s="83" t="n">
        <v>3081.05697994849</v>
      </c>
      <c r="AQ45" s="83" t="n">
        <v>146.930266484681</v>
      </c>
      <c r="AR45" s="83" t="n">
        <v>18.3684564197993</v>
      </c>
      <c r="AS45" s="83" t="n">
        <v>1.95403238956261</v>
      </c>
      <c r="AT45" s="83" t="n">
        <v>2.23801184866358</v>
      </c>
      <c r="AU45" s="83" t="n">
        <v>79.5454992921363</v>
      </c>
      <c r="AV45" s="83" t="n">
        <v>25.8361334885651</v>
      </c>
      <c r="AW45" s="83" t="n">
        <v>19.3759896363765</v>
      </c>
      <c r="AX45" s="83" t="n">
        <v>3.64709696121092</v>
      </c>
      <c r="AY45" s="83" t="n">
        <v>20.0589478080516</v>
      </c>
      <c r="AZ45" s="83" t="n">
        <v>120.294221856692</v>
      </c>
      <c r="BA45" s="83" t="n">
        <v>131.403669964932</v>
      </c>
      <c r="BB45" s="83" t="n">
        <v>47.1088989742345</v>
      </c>
      <c r="BC45" s="83" t="n">
        <v>64.3477915007415</v>
      </c>
      <c r="BD45" s="83" t="n">
        <v>16.0712015267138</v>
      </c>
      <c r="BE45" s="83" t="n">
        <v>38.9969756637415</v>
      </c>
      <c r="BF45" s="83" t="n">
        <v>0.972488157947041</v>
      </c>
      <c r="BG45" s="83" t="n">
        <v>21.423757997438</v>
      </c>
      <c r="BH45" s="83" t="n">
        <v>151.520740386629</v>
      </c>
      <c r="BI45" s="83" t="n">
        <v>0.428514854620874</v>
      </c>
      <c r="BJ45" s="83" t="n">
        <v>811.027847309248</v>
      </c>
      <c r="BK45" s="83" t="n">
        <v>129.294743363422</v>
      </c>
      <c r="BL45" s="83" t="n">
        <v>45.9602153614044</v>
      </c>
      <c r="BM45" s="83" t="n">
        <v>308.737489049634</v>
      </c>
      <c r="BN45" s="83" t="n">
        <v>1.45934005500922</v>
      </c>
      <c r="BO45" s="83" t="n">
        <v>4.50556164477584</v>
      </c>
      <c r="BP45" s="83" t="n">
        <v>27.4262631062001</v>
      </c>
      <c r="BQ45" s="84" t="n">
        <v>0</v>
      </c>
      <c r="BR45" s="68" t="n">
        <v>6057.25913562139</v>
      </c>
      <c r="BS45" s="69" t="n">
        <v>0</v>
      </c>
      <c r="BT45" s="70" t="n">
        <v>0</v>
      </c>
      <c r="BU45" s="70" t="n">
        <v>0</v>
      </c>
      <c r="BV45" s="70" t="n">
        <v>6.37131995006445</v>
      </c>
      <c r="BW45" s="70" t="n">
        <v>26756.4065136591</v>
      </c>
      <c r="BX45" s="71" t="n">
        <v>0</v>
      </c>
      <c r="BY45" s="68" t="n">
        <v>26762.7778336091</v>
      </c>
      <c r="BZ45" s="73" t="n">
        <v>32820.0369692305</v>
      </c>
    </row>
    <row r="46" ht="15" customHeight="1">
      <c r="A46" s="35" t="s">
        <v>131</v>
      </c>
      <c r="B46" s="8" t="s">
        <v>130</v>
      </c>
      <c r="C46" s="82" t="n">
        <v>136.955632329469</v>
      </c>
      <c r="D46" s="83" t="n">
        <v>142.51368168603</v>
      </c>
      <c r="E46" s="83" t="n">
        <v>4.72097702475872</v>
      </c>
      <c r="F46" s="83" t="n">
        <v>8.18167893121468</v>
      </c>
      <c r="G46" s="83" t="n">
        <v>119.227511020827</v>
      </c>
      <c r="H46" s="83" t="n">
        <v>92.2117051618377</v>
      </c>
      <c r="I46" s="83" t="n">
        <v>9.90644814883099</v>
      </c>
      <c r="J46" s="83" t="n">
        <v>329.85535506703</v>
      </c>
      <c r="K46" s="83" t="n">
        <v>11.1570294000784</v>
      </c>
      <c r="L46" s="83" t="n">
        <v>279.081063329684</v>
      </c>
      <c r="M46" s="83" t="n">
        <v>39.9910465238461</v>
      </c>
      <c r="N46" s="83" t="n">
        <v>3.25665027204235</v>
      </c>
      <c r="O46" s="83" t="n">
        <v>11.4039542559342</v>
      </c>
      <c r="P46" s="83" t="n">
        <v>20.2953602519849</v>
      </c>
      <c r="Q46" s="83" t="n">
        <v>14.1636281473108</v>
      </c>
      <c r="R46" s="83" t="n">
        <v>15.3805107395103</v>
      </c>
      <c r="S46" s="83" t="n">
        <v>65.0546785075774</v>
      </c>
      <c r="T46" s="83" t="n">
        <v>8.03151260361384</v>
      </c>
      <c r="U46" s="83" t="n">
        <v>679.191853466628</v>
      </c>
      <c r="V46" s="83" t="n">
        <v>14.4606284361933</v>
      </c>
      <c r="W46" s="83" t="n">
        <v>43.7453460243815</v>
      </c>
      <c r="X46" s="83" t="n">
        <v>44.2190482633644</v>
      </c>
      <c r="Y46" s="83" t="n">
        <v>12.5995009564965</v>
      </c>
      <c r="Z46" s="83" t="n">
        <v>117.441934264084</v>
      </c>
      <c r="AA46" s="83" t="n">
        <v>62.6815398805218</v>
      </c>
      <c r="AB46" s="83" t="n">
        <v>55.5390142875469</v>
      </c>
      <c r="AC46" s="83" t="n">
        <v>81.8697314121431</v>
      </c>
      <c r="AD46" s="83" t="n">
        <v>23.2468167957588</v>
      </c>
      <c r="AE46" s="83" t="n">
        <v>48.8046443261486</v>
      </c>
      <c r="AF46" s="83" t="n">
        <v>74.8145361825219</v>
      </c>
      <c r="AG46" s="83" t="n">
        <v>35.5391632560077</v>
      </c>
      <c r="AH46" s="83" t="n">
        <v>200.185645592563</v>
      </c>
      <c r="AI46" s="83" t="n">
        <v>134.345161773969</v>
      </c>
      <c r="AJ46" s="83" t="n">
        <v>29.6988474164951</v>
      </c>
      <c r="AK46" s="83" t="n">
        <v>15.8125690492332</v>
      </c>
      <c r="AL46" s="83" t="n">
        <v>40.6380777155172</v>
      </c>
      <c r="AM46" s="83" t="n">
        <v>29.2320855276925</v>
      </c>
      <c r="AN46" s="83" t="n">
        <v>29.9088816918282</v>
      </c>
      <c r="AO46" s="83" t="n">
        <v>46.2455163746935</v>
      </c>
      <c r="AP46" s="83" t="n">
        <v>291.859805725056</v>
      </c>
      <c r="AQ46" s="83" t="n">
        <v>576.874012226787</v>
      </c>
      <c r="AR46" s="83" t="n">
        <v>314.428904166783</v>
      </c>
      <c r="AS46" s="83" t="n">
        <v>20.599956731774</v>
      </c>
      <c r="AT46" s="83" t="n">
        <v>15.7717718809972</v>
      </c>
      <c r="AU46" s="83" t="n">
        <v>50.5107321405437</v>
      </c>
      <c r="AV46" s="83" t="n">
        <v>6.5895151819013</v>
      </c>
      <c r="AW46" s="83" t="n">
        <v>264.730691504692</v>
      </c>
      <c r="AX46" s="83" t="n">
        <v>17.8416774826314</v>
      </c>
      <c r="AY46" s="83" t="n">
        <v>32.129432649047</v>
      </c>
      <c r="AZ46" s="83" t="n">
        <v>98.1332784881032</v>
      </c>
      <c r="BA46" s="83" t="n">
        <v>194.799950830759</v>
      </c>
      <c r="BB46" s="83" t="n">
        <v>67.2733486757385</v>
      </c>
      <c r="BC46" s="83" t="n">
        <v>12.4973821694397</v>
      </c>
      <c r="BD46" s="83" t="n">
        <v>58.3689474133082</v>
      </c>
      <c r="BE46" s="83" t="n">
        <v>56.4004752035926</v>
      </c>
      <c r="BF46" s="83" t="n">
        <v>28.0103983559258</v>
      </c>
      <c r="BG46" s="83" t="n">
        <v>50.4967713226013</v>
      </c>
      <c r="BH46" s="83" t="n">
        <v>78.8424616253721</v>
      </c>
      <c r="BI46" s="83" t="n">
        <v>12.5879159233085</v>
      </c>
      <c r="BJ46" s="83" t="n">
        <v>170.470602160583</v>
      </c>
      <c r="BK46" s="83" t="n">
        <v>63.5370522890819</v>
      </c>
      <c r="BL46" s="83" t="n">
        <v>54.7188234295049</v>
      </c>
      <c r="BM46" s="83" t="n">
        <v>294.939292375554</v>
      </c>
      <c r="BN46" s="83" t="n">
        <v>966.811064539625</v>
      </c>
      <c r="BO46" s="83" t="n">
        <v>11.3545407759838</v>
      </c>
      <c r="BP46" s="83" t="n">
        <v>113.72975773446</v>
      </c>
      <c r="BQ46" s="84" t="n">
        <v>0</v>
      </c>
      <c r="BR46" s="68" t="n">
        <v>7055.91752909852</v>
      </c>
      <c r="BS46" s="69" t="n">
        <v>0.925415209335718</v>
      </c>
      <c r="BT46" s="70" t="n">
        <v>97.440270844767</v>
      </c>
      <c r="BU46" s="70" t="n">
        <v>0</v>
      </c>
      <c r="BV46" s="70" t="n">
        <v>13450.5181171063</v>
      </c>
      <c r="BW46" s="70" t="n">
        <v>332.156430287775</v>
      </c>
      <c r="BX46" s="71" t="n">
        <v>0</v>
      </c>
      <c r="BY46" s="68" t="n">
        <v>13881.0402334482</v>
      </c>
      <c r="BZ46" s="73" t="n">
        <v>20936.9577625467</v>
      </c>
    </row>
    <row r="47" ht="15" customHeight="1">
      <c r="A47" s="35" t="s">
        <v>87</v>
      </c>
      <c r="B47" s="8" t="s">
        <v>88</v>
      </c>
      <c r="C47" s="82" t="n">
        <v>429.16930097113</v>
      </c>
      <c r="D47" s="83" t="n">
        <v>82.6451378768377</v>
      </c>
      <c r="E47" s="83" t="n">
        <v>37.8141493045583</v>
      </c>
      <c r="F47" s="83" t="n">
        <v>36.4877338818016</v>
      </c>
      <c r="G47" s="83" t="n">
        <v>1537.05820731006</v>
      </c>
      <c r="H47" s="83" t="n">
        <v>237.70714109089</v>
      </c>
      <c r="I47" s="83" t="n">
        <v>44.9952196953747</v>
      </c>
      <c r="J47" s="83" t="n">
        <v>904.251692093161</v>
      </c>
      <c r="K47" s="83" t="n">
        <v>89.1725456476938</v>
      </c>
      <c r="L47" s="83" t="n">
        <v>685.11683713979</v>
      </c>
      <c r="M47" s="83" t="n">
        <v>142.884694943635</v>
      </c>
      <c r="N47" s="83" t="n">
        <v>5.99819925127487</v>
      </c>
      <c r="O47" s="83" t="n">
        <v>44.7761059375302</v>
      </c>
      <c r="P47" s="83" t="n">
        <v>33.9606805111451</v>
      </c>
      <c r="Q47" s="83" t="n">
        <v>27.2087748816183</v>
      </c>
      <c r="R47" s="83" t="n">
        <v>127.380795749106</v>
      </c>
      <c r="S47" s="83" t="n">
        <v>608.272743412617</v>
      </c>
      <c r="T47" s="83" t="n">
        <v>14.902377914233</v>
      </c>
      <c r="U47" s="83" t="n">
        <v>134.869478624263</v>
      </c>
      <c r="V47" s="83" t="n">
        <v>29.5434311339626</v>
      </c>
      <c r="W47" s="83" t="n">
        <v>453.858197545677</v>
      </c>
      <c r="X47" s="83" t="n">
        <v>86.5859992437669</v>
      </c>
      <c r="Y47" s="83" t="n">
        <v>72.7526423711989</v>
      </c>
      <c r="Z47" s="83" t="n">
        <v>112.28100293653</v>
      </c>
      <c r="AA47" s="83" t="n">
        <v>113.509099990641</v>
      </c>
      <c r="AB47" s="83" t="n">
        <v>138.478740009602</v>
      </c>
      <c r="AC47" s="83" t="n">
        <v>358.175335447304</v>
      </c>
      <c r="AD47" s="83" t="n">
        <v>27.1936040134728</v>
      </c>
      <c r="AE47" s="83" t="n">
        <v>127.706100862584</v>
      </c>
      <c r="AF47" s="83" t="n">
        <v>60.7078358455376</v>
      </c>
      <c r="AG47" s="83" t="n">
        <v>65.5796789366926</v>
      </c>
      <c r="AH47" s="83" t="n">
        <v>161.697719629794</v>
      </c>
      <c r="AI47" s="83" t="n">
        <v>192.696179369454</v>
      </c>
      <c r="AJ47" s="83" t="n">
        <v>75.8476916328252</v>
      </c>
      <c r="AK47" s="83" t="n">
        <v>56.163053691136</v>
      </c>
      <c r="AL47" s="83" t="n">
        <v>60.1763152070228</v>
      </c>
      <c r="AM47" s="83" t="n">
        <v>7.35694665134413</v>
      </c>
      <c r="AN47" s="83" t="n">
        <v>138.369534733178</v>
      </c>
      <c r="AO47" s="83" t="n">
        <v>14.574402016633</v>
      </c>
      <c r="AP47" s="83" t="n">
        <v>255.534487740471</v>
      </c>
      <c r="AQ47" s="83" t="n">
        <v>2933.34614609901</v>
      </c>
      <c r="AR47" s="83" t="n">
        <v>2334.02035255167</v>
      </c>
      <c r="AS47" s="83" t="n">
        <v>403.102086640434</v>
      </c>
      <c r="AT47" s="83" t="n">
        <v>14.2222532992208</v>
      </c>
      <c r="AU47" s="83" t="n">
        <v>258.294798435923</v>
      </c>
      <c r="AV47" s="83" t="n">
        <v>2.24298244332801</v>
      </c>
      <c r="AW47" s="83" t="n">
        <v>75.9274223218412</v>
      </c>
      <c r="AX47" s="83" t="n">
        <v>42.0673868830928</v>
      </c>
      <c r="AY47" s="83" t="n">
        <v>17.6555716669236</v>
      </c>
      <c r="AZ47" s="83" t="n">
        <v>22.8329957393943</v>
      </c>
      <c r="BA47" s="83" t="n">
        <v>112.437096642072</v>
      </c>
      <c r="BB47" s="83" t="n">
        <v>177.144067177081</v>
      </c>
      <c r="BC47" s="83" t="n">
        <v>13.5982570048889</v>
      </c>
      <c r="BD47" s="83" t="n">
        <v>117.458892401112</v>
      </c>
      <c r="BE47" s="83" t="n">
        <v>165.422383895312</v>
      </c>
      <c r="BF47" s="83" t="n">
        <v>36.1282662471136</v>
      </c>
      <c r="BG47" s="83" t="n">
        <v>68.8903863051517</v>
      </c>
      <c r="BH47" s="83" t="n">
        <v>152.678814518267</v>
      </c>
      <c r="BI47" s="83" t="n">
        <v>16.3237312433605</v>
      </c>
      <c r="BJ47" s="83" t="n">
        <v>142.06883545761</v>
      </c>
      <c r="BK47" s="83" t="n">
        <v>63.468234250105</v>
      </c>
      <c r="BL47" s="83" t="n">
        <v>208.335690201614</v>
      </c>
      <c r="BM47" s="83" t="n">
        <v>74.2567992909226</v>
      </c>
      <c r="BN47" s="83" t="n">
        <v>0.552584569439045</v>
      </c>
      <c r="BO47" s="83" t="n">
        <v>20.6838073291914</v>
      </c>
      <c r="BP47" s="83" t="n">
        <v>353.751861030599</v>
      </c>
      <c r="BQ47" s="84" t="n">
        <v>0</v>
      </c>
      <c r="BR47" s="68" t="n">
        <v>15660.3715188902</v>
      </c>
      <c r="BS47" s="69" t="n">
        <v>0</v>
      </c>
      <c r="BT47" s="70" t="n">
        <v>0</v>
      </c>
      <c r="BU47" s="70" t="n">
        <v>0</v>
      </c>
      <c r="BV47" s="70" t="n">
        <v>5934.1978402151</v>
      </c>
      <c r="BW47" s="70" t="n">
        <v>0.233042989042968</v>
      </c>
      <c r="BX47" s="71" t="n">
        <v>0</v>
      </c>
      <c r="BY47" s="68" t="n">
        <v>5934.43088320414</v>
      </c>
      <c r="BZ47" s="73" t="n">
        <v>21594.8024020944</v>
      </c>
    </row>
    <row r="48" ht="15" customHeight="1">
      <c r="A48" s="35" t="s">
        <v>89</v>
      </c>
      <c r="B48" s="8" t="s">
        <v>7</v>
      </c>
      <c r="C48" s="82" t="n">
        <v>38.3762282772217</v>
      </c>
      <c r="D48" s="83" t="n">
        <v>7.03465227161108</v>
      </c>
      <c r="E48" s="83" t="n">
        <v>3.27339276785655</v>
      </c>
      <c r="F48" s="83" t="n">
        <v>3.27406154313144</v>
      </c>
      <c r="G48" s="83" t="n">
        <v>137.593072721487</v>
      </c>
      <c r="H48" s="83" t="n">
        <v>20.2528652548585</v>
      </c>
      <c r="I48" s="83" t="n">
        <v>3.79730732092824</v>
      </c>
      <c r="J48" s="83" t="n">
        <v>79.6202373904563</v>
      </c>
      <c r="K48" s="83" t="n">
        <v>7.73668219808239</v>
      </c>
      <c r="L48" s="83" t="n">
        <v>59.0137869953384</v>
      </c>
      <c r="M48" s="83" t="n">
        <v>9.09653783777334</v>
      </c>
      <c r="N48" s="83" t="n">
        <v>0.39167124295672</v>
      </c>
      <c r="O48" s="83" t="n">
        <v>4.00188342219088</v>
      </c>
      <c r="P48" s="83" t="n">
        <v>2.75841634533942</v>
      </c>
      <c r="Q48" s="83" t="n">
        <v>2.1012830398322</v>
      </c>
      <c r="R48" s="83" t="n">
        <v>9.12622106246875</v>
      </c>
      <c r="S48" s="83" t="n">
        <v>54.4531463530545</v>
      </c>
      <c r="T48" s="83" t="n">
        <v>1.29960556552603</v>
      </c>
      <c r="U48" s="83" t="n">
        <v>11.6753363908102</v>
      </c>
      <c r="V48" s="83" t="n">
        <v>2.50075699718517</v>
      </c>
      <c r="W48" s="83" t="n">
        <v>40.6402070443159</v>
      </c>
      <c r="X48" s="83" t="n">
        <v>7.1622824928333</v>
      </c>
      <c r="Y48" s="83" t="n">
        <v>5.7183008235963</v>
      </c>
      <c r="Z48" s="83" t="n">
        <v>8.61785246330434</v>
      </c>
      <c r="AA48" s="83" t="n">
        <v>9.67747044065585</v>
      </c>
      <c r="AB48" s="83" t="n">
        <v>11.4711922147051</v>
      </c>
      <c r="AC48" s="83" t="n">
        <v>31.7829592016512</v>
      </c>
      <c r="AD48" s="83" t="n">
        <v>2.4200677508862</v>
      </c>
      <c r="AE48" s="83" t="n">
        <v>10.6424805247102</v>
      </c>
      <c r="AF48" s="83" t="n">
        <v>4.54573674781868</v>
      </c>
      <c r="AG48" s="83" t="n">
        <v>5.36774806779349</v>
      </c>
      <c r="AH48" s="83" t="n">
        <v>13.499062611234</v>
      </c>
      <c r="AI48" s="83" t="n">
        <v>14.9704774406747</v>
      </c>
      <c r="AJ48" s="83" t="n">
        <v>6.4582593750272</v>
      </c>
      <c r="AK48" s="83" t="n">
        <v>4.90641711159378</v>
      </c>
      <c r="AL48" s="83" t="n">
        <v>5.1378251254972</v>
      </c>
      <c r="AM48" s="83" t="n">
        <v>0.396075487056113</v>
      </c>
      <c r="AN48" s="83" t="n">
        <v>10.9265122099975</v>
      </c>
      <c r="AO48" s="83" t="n">
        <v>1.18231990023215</v>
      </c>
      <c r="AP48" s="83" t="n">
        <v>21.0746676980508</v>
      </c>
      <c r="AQ48" s="83" t="n">
        <v>249.788273868396</v>
      </c>
      <c r="AR48" s="83" t="n">
        <v>208.649507555498</v>
      </c>
      <c r="AS48" s="83" t="n">
        <v>36.0798577699522</v>
      </c>
      <c r="AT48" s="83" t="n">
        <v>0.663413556848779</v>
      </c>
      <c r="AU48" s="83" t="n">
        <v>21.8658170578336</v>
      </c>
      <c r="AV48" s="83" t="n">
        <v>0.0197497856194254</v>
      </c>
      <c r="AW48" s="83" t="n">
        <v>6.55291329164672</v>
      </c>
      <c r="AX48" s="83" t="n">
        <v>3.45028008096188</v>
      </c>
      <c r="AY48" s="83" t="n">
        <v>0.441936701789333</v>
      </c>
      <c r="AZ48" s="83" t="n">
        <v>0.576849383601096</v>
      </c>
      <c r="BA48" s="83" t="n">
        <v>4.77247555205877</v>
      </c>
      <c r="BB48" s="83" t="n">
        <v>6.18522716914582</v>
      </c>
      <c r="BC48" s="83" t="n">
        <v>0.40948418975838</v>
      </c>
      <c r="BD48" s="83" t="n">
        <v>7.78053091211901</v>
      </c>
      <c r="BE48" s="83" t="n">
        <v>4.15339368907036</v>
      </c>
      <c r="BF48" s="83" t="n">
        <v>1.06225883786011</v>
      </c>
      <c r="BG48" s="83" t="n">
        <v>5.34494426940074</v>
      </c>
      <c r="BH48" s="83" t="n">
        <v>10.209090555303</v>
      </c>
      <c r="BI48" s="83" t="n">
        <v>1.0164038173414</v>
      </c>
      <c r="BJ48" s="83" t="n">
        <v>2.99886608445655</v>
      </c>
      <c r="BK48" s="83" t="n">
        <v>0.661440868735487</v>
      </c>
      <c r="BL48" s="83" t="n">
        <v>0.0658071064839402</v>
      </c>
      <c r="BM48" s="83" t="n">
        <v>1.94022850101395</v>
      </c>
      <c r="BN48" s="83" t="n">
        <v>0.0930225144913599</v>
      </c>
      <c r="BO48" s="83" t="n">
        <v>0.849544702982875</v>
      </c>
      <c r="BP48" s="83" t="n">
        <v>1.87816221213266</v>
      </c>
      <c r="BQ48" s="84" t="n">
        <v>0</v>
      </c>
      <c r="BR48" s="68" t="n">
        <v>1251.48453976424</v>
      </c>
      <c r="BS48" s="69" t="n">
        <v>0</v>
      </c>
      <c r="BT48" s="70" t="n">
        <v>0</v>
      </c>
      <c r="BU48" s="70" t="n">
        <v>0</v>
      </c>
      <c r="BV48" s="70" t="n">
        <v>24.6758074625529</v>
      </c>
      <c r="BW48" s="70" t="n">
        <v>0</v>
      </c>
      <c r="BX48" s="71" t="n">
        <v>0</v>
      </c>
      <c r="BY48" s="68" t="n">
        <v>24.6758074625529</v>
      </c>
      <c r="BZ48" s="73" t="n">
        <v>1276.1603472268</v>
      </c>
    </row>
    <row r="49" ht="15" customHeight="1">
      <c r="A49" s="35" t="s">
        <v>90</v>
      </c>
      <c r="B49" s="8" t="s">
        <v>8</v>
      </c>
      <c r="C49" s="82" t="n">
        <v>0.00019248880812471</v>
      </c>
      <c r="D49" s="83" t="n">
        <v>0.0000876368194745432</v>
      </c>
      <c r="E49" s="83" t="n">
        <v>0</v>
      </c>
      <c r="F49" s="83" t="n">
        <v>0.0000791406687552524</v>
      </c>
      <c r="G49" s="83" t="n">
        <v>70.2029891684888</v>
      </c>
      <c r="H49" s="83" t="n">
        <v>0.00174183843702511</v>
      </c>
      <c r="I49" s="83" t="n">
        <v>0.0000910729952768984</v>
      </c>
      <c r="J49" s="83" t="n">
        <v>6.91924255783018</v>
      </c>
      <c r="K49" s="83" t="n">
        <v>0.000155727737247716</v>
      </c>
      <c r="L49" s="83" t="n">
        <v>5.10869555776948</v>
      </c>
      <c r="M49" s="83" t="n">
        <v>1.48966002537668</v>
      </c>
      <c r="N49" s="83" t="n">
        <v>0.0000747906444056263</v>
      </c>
      <c r="O49" s="83" t="n">
        <v>0.00259360700588035</v>
      </c>
      <c r="P49" s="83" t="n">
        <v>0.0027505261094767</v>
      </c>
      <c r="Q49" s="83" t="n">
        <v>0.000368332225288797</v>
      </c>
      <c r="R49" s="83" t="n">
        <v>0.000236137965837672</v>
      </c>
      <c r="S49" s="83" t="n">
        <v>1.53250666260979</v>
      </c>
      <c r="T49" s="83" t="n">
        <v>0</v>
      </c>
      <c r="U49" s="83" t="n">
        <v>1.87644032678101</v>
      </c>
      <c r="V49" s="83" t="n">
        <v>0.000188083863676105</v>
      </c>
      <c r="W49" s="83" t="n">
        <v>6.11041138022834</v>
      </c>
      <c r="X49" s="83" t="n">
        <v>9.246133119255</v>
      </c>
      <c r="Y49" s="83" t="n">
        <v>0.000077620337713088</v>
      </c>
      <c r="Z49" s="83" t="n">
        <v>2.8692696479782</v>
      </c>
      <c r="AA49" s="83" t="n">
        <v>0.00357890612828156</v>
      </c>
      <c r="AB49" s="83" t="n">
        <v>2.68549988841849</v>
      </c>
      <c r="AC49" s="83" t="n">
        <v>1.60114286783969</v>
      </c>
      <c r="AD49" s="83" t="n">
        <v>0.000354595493058031</v>
      </c>
      <c r="AE49" s="83" t="n">
        <v>0.000922059900916179</v>
      </c>
      <c r="AF49" s="83" t="n">
        <v>2.19131249436416</v>
      </c>
      <c r="AG49" s="83" t="n">
        <v>2.85436018526335</v>
      </c>
      <c r="AH49" s="83" t="n">
        <v>4.23438305070988</v>
      </c>
      <c r="AI49" s="83" t="n">
        <v>6.02631449830218</v>
      </c>
      <c r="AJ49" s="83" t="n">
        <v>1.54647228158669</v>
      </c>
      <c r="AK49" s="83" t="n">
        <v>0.54573866654644</v>
      </c>
      <c r="AL49" s="83" t="n">
        <v>0.000432480277003173</v>
      </c>
      <c r="AM49" s="83" t="n">
        <v>0.0000724449180325159</v>
      </c>
      <c r="AN49" s="83" t="n">
        <v>12.3103537183745</v>
      </c>
      <c r="AO49" s="83" t="n">
        <v>0.000940547628412933</v>
      </c>
      <c r="AP49" s="83" t="n">
        <v>36.2150273143271</v>
      </c>
      <c r="AQ49" s="83" t="n">
        <v>98.1530522981219</v>
      </c>
      <c r="AR49" s="83" t="n">
        <v>2.22552783966039</v>
      </c>
      <c r="AS49" s="83" t="n">
        <v>1.92689284065936</v>
      </c>
      <c r="AT49" s="83" t="n">
        <v>0</v>
      </c>
      <c r="AU49" s="83" t="n">
        <v>23.8125596394955</v>
      </c>
      <c r="AV49" s="83" t="n">
        <v>1.20468060761788</v>
      </c>
      <c r="AW49" s="83" t="n">
        <v>1.57369243401701</v>
      </c>
      <c r="AX49" s="83" t="n">
        <v>0.430541290160538</v>
      </c>
      <c r="AY49" s="83" t="n">
        <v>2.62102370123531</v>
      </c>
      <c r="AZ49" s="83" t="n">
        <v>2.94336165603696</v>
      </c>
      <c r="BA49" s="83" t="n">
        <v>29.4515109058348</v>
      </c>
      <c r="BB49" s="83" t="n">
        <v>62.9517851222898</v>
      </c>
      <c r="BC49" s="83" t="n">
        <v>2.2418323176991</v>
      </c>
      <c r="BD49" s="83" t="n">
        <v>28.4369011600437</v>
      </c>
      <c r="BE49" s="83" t="n">
        <v>10.2080720779622</v>
      </c>
      <c r="BF49" s="83" t="n">
        <v>22.1919984260448</v>
      </c>
      <c r="BG49" s="83" t="n">
        <v>4.05899049258037</v>
      </c>
      <c r="BH49" s="83" t="n">
        <v>12.1886598338128</v>
      </c>
      <c r="BI49" s="83" t="n">
        <v>0.831571611274192</v>
      </c>
      <c r="BJ49" s="83" t="n">
        <v>25.6037876545857</v>
      </c>
      <c r="BK49" s="83" t="n">
        <v>6.93959752955449</v>
      </c>
      <c r="BL49" s="83" t="n">
        <v>68.1584734836131</v>
      </c>
      <c r="BM49" s="83" t="n">
        <v>16.9713749461059</v>
      </c>
      <c r="BN49" s="83" t="n">
        <v>0.0290284340611344</v>
      </c>
      <c r="BO49" s="83" t="n">
        <v>2.13904922673909</v>
      </c>
      <c r="BP49" s="83" t="n">
        <v>244.174752102999</v>
      </c>
      <c r="BQ49" s="84" t="n">
        <v>0</v>
      </c>
      <c r="BR49" s="68" t="n">
        <v>847.049609082219</v>
      </c>
      <c r="BS49" s="69" t="n">
        <v>0</v>
      </c>
      <c r="BT49" s="70" t="n">
        <v>0</v>
      </c>
      <c r="BU49" s="70" t="n">
        <v>0</v>
      </c>
      <c r="BV49" s="70" t="n">
        <v>239.273144621544</v>
      </c>
      <c r="BW49" s="70" t="n">
        <v>0</v>
      </c>
      <c r="BX49" s="71" t="n">
        <v>0</v>
      </c>
      <c r="BY49" s="68" t="n">
        <v>239.273144621544</v>
      </c>
      <c r="BZ49" s="73" t="n">
        <v>1086.32275370376</v>
      </c>
    </row>
    <row r="50" ht="15" customHeight="1">
      <c r="A50" s="35" t="s">
        <v>91</v>
      </c>
      <c r="B50" s="8" t="s">
        <v>92</v>
      </c>
      <c r="C50" s="82" t="n">
        <v>181.594333826249</v>
      </c>
      <c r="D50" s="83" t="n">
        <v>2.97789327790739</v>
      </c>
      <c r="E50" s="83" t="n">
        <v>13.8741941401317</v>
      </c>
      <c r="F50" s="83" t="n">
        <v>2.75644001842096</v>
      </c>
      <c r="G50" s="83" t="n">
        <v>204.057899531347</v>
      </c>
      <c r="H50" s="83" t="n">
        <v>197.18863646213</v>
      </c>
      <c r="I50" s="83" t="n">
        <v>28.594861797354</v>
      </c>
      <c r="J50" s="83" t="n">
        <v>227.775461535054</v>
      </c>
      <c r="K50" s="83" t="n">
        <v>108.232967946779</v>
      </c>
      <c r="L50" s="83" t="n">
        <v>246.176448438898</v>
      </c>
      <c r="M50" s="83" t="n">
        <v>150.404152229803</v>
      </c>
      <c r="N50" s="83" t="n">
        <v>2.18770620419933</v>
      </c>
      <c r="O50" s="83" t="n">
        <v>13.6974037160869</v>
      </c>
      <c r="P50" s="83" t="n">
        <v>9.22156740765521</v>
      </c>
      <c r="Q50" s="83" t="n">
        <v>7.91001603623843</v>
      </c>
      <c r="R50" s="83" t="n">
        <v>18.686208140299</v>
      </c>
      <c r="S50" s="83" t="n">
        <v>116.925240968078</v>
      </c>
      <c r="T50" s="83" t="n">
        <v>12.1223005027358</v>
      </c>
      <c r="U50" s="83" t="n">
        <v>60.3631899844486</v>
      </c>
      <c r="V50" s="83" t="n">
        <v>51.2614138651845</v>
      </c>
      <c r="W50" s="83" t="n">
        <v>77.3797966476479</v>
      </c>
      <c r="X50" s="83" t="n">
        <v>75.6938452084536</v>
      </c>
      <c r="Y50" s="83" t="n">
        <v>26.6072895837624</v>
      </c>
      <c r="Z50" s="83" t="n">
        <v>44.6284178409935</v>
      </c>
      <c r="AA50" s="83" t="n">
        <v>16.9291801622063</v>
      </c>
      <c r="AB50" s="83" t="n">
        <v>26.7867270427701</v>
      </c>
      <c r="AC50" s="83" t="n">
        <v>223.659829287751</v>
      </c>
      <c r="AD50" s="83" t="n">
        <v>9.74850378534389</v>
      </c>
      <c r="AE50" s="83" t="n">
        <v>72.0018109714439</v>
      </c>
      <c r="AF50" s="83" t="n">
        <v>46.8851754548599</v>
      </c>
      <c r="AG50" s="83" t="n">
        <v>63.5091253600074</v>
      </c>
      <c r="AH50" s="83" t="n">
        <v>24.3548968638248</v>
      </c>
      <c r="AI50" s="83" t="n">
        <v>208.729530437458</v>
      </c>
      <c r="AJ50" s="83" t="n">
        <v>42.050719029794</v>
      </c>
      <c r="AK50" s="83" t="n">
        <v>17.3958141083173</v>
      </c>
      <c r="AL50" s="83" t="n">
        <v>31.8431682993712</v>
      </c>
      <c r="AM50" s="83" t="n">
        <v>14.4341737461306</v>
      </c>
      <c r="AN50" s="83" t="n">
        <v>36.6601093554372</v>
      </c>
      <c r="AO50" s="83" t="n">
        <v>0.102108113045901</v>
      </c>
      <c r="AP50" s="83" t="n">
        <v>47.970093905965</v>
      </c>
      <c r="AQ50" s="83" t="n">
        <v>1303.4326674782</v>
      </c>
      <c r="AR50" s="83" t="n">
        <v>654.001052278463</v>
      </c>
      <c r="AS50" s="83" t="n">
        <v>187.768593209491</v>
      </c>
      <c r="AT50" s="83" t="n">
        <v>262.928228947077</v>
      </c>
      <c r="AU50" s="83" t="n">
        <v>383.356809973841</v>
      </c>
      <c r="AV50" s="83" t="n">
        <v>4.7028722234773</v>
      </c>
      <c r="AW50" s="83" t="n">
        <v>17.5943735899903</v>
      </c>
      <c r="AX50" s="83" t="n">
        <v>2.85769112636086</v>
      </c>
      <c r="AY50" s="83" t="n">
        <v>5.82612298177303</v>
      </c>
      <c r="AZ50" s="83" t="n">
        <v>32.1772536286468</v>
      </c>
      <c r="BA50" s="83" t="n">
        <v>18.2751106197674</v>
      </c>
      <c r="BB50" s="83" t="n">
        <v>234.793358898806</v>
      </c>
      <c r="BC50" s="83" t="n">
        <v>13.5182155404043</v>
      </c>
      <c r="BD50" s="83" t="n">
        <v>47.3596489454216</v>
      </c>
      <c r="BE50" s="83" t="n">
        <v>15.6124040355265</v>
      </c>
      <c r="BF50" s="83" t="n">
        <v>22.9793939526359</v>
      </c>
      <c r="BG50" s="83" t="n">
        <v>17.3479992231054</v>
      </c>
      <c r="BH50" s="83" t="n">
        <v>60.4961803655644</v>
      </c>
      <c r="BI50" s="83" t="n">
        <v>5.4765364837027</v>
      </c>
      <c r="BJ50" s="83" t="n">
        <v>223.908898886188</v>
      </c>
      <c r="BK50" s="83" t="n">
        <v>20.3702585561012</v>
      </c>
      <c r="BL50" s="83" t="n">
        <v>35.48910353197</v>
      </c>
      <c r="BM50" s="83" t="n">
        <v>38.2613585684651</v>
      </c>
      <c r="BN50" s="83" t="n">
        <v>21.8557614644686</v>
      </c>
      <c r="BO50" s="83" t="n">
        <v>4.8846866944363</v>
      </c>
      <c r="BP50" s="83" t="n">
        <v>105.159171449442</v>
      </c>
      <c r="BQ50" s="84" t="n">
        <v>0</v>
      </c>
      <c r="BR50" s="68" t="n">
        <v>6503.81240388691</v>
      </c>
      <c r="BS50" s="69" t="n">
        <v>0</v>
      </c>
      <c r="BT50" s="70" t="n">
        <v>0</v>
      </c>
      <c r="BU50" s="70" t="n">
        <v>0</v>
      </c>
      <c r="BV50" s="70" t="n">
        <v>2040.88429762259</v>
      </c>
      <c r="BW50" s="70" t="n">
        <v>2.52422273134635</v>
      </c>
      <c r="BX50" s="71" t="n">
        <v>0</v>
      </c>
      <c r="BY50" s="68" t="n">
        <v>2043.40852035393</v>
      </c>
      <c r="BZ50" s="73" t="n">
        <v>8547.22092424084</v>
      </c>
    </row>
    <row r="51" ht="15" customHeight="1">
      <c r="A51" s="35" t="s">
        <v>93</v>
      </c>
      <c r="B51" s="8" t="s">
        <v>94</v>
      </c>
      <c r="C51" s="82" t="n">
        <v>0.000135151416380074</v>
      </c>
      <c r="D51" s="83" t="n">
        <v>0.0000615320983823421</v>
      </c>
      <c r="E51" s="83" t="n">
        <v>0</v>
      </c>
      <c r="F51" s="83" t="n">
        <v>0.0000555667292022971</v>
      </c>
      <c r="G51" s="83" t="n">
        <v>38.7124664915481</v>
      </c>
      <c r="H51" s="83" t="n">
        <v>21.4130569246872</v>
      </c>
      <c r="I51" s="83" t="n">
        <v>2.52405802488959</v>
      </c>
      <c r="J51" s="83" t="n">
        <v>48.733367674619</v>
      </c>
      <c r="K51" s="83" t="n">
        <v>5.85321629547544</v>
      </c>
      <c r="L51" s="83" t="n">
        <v>49.7678925600304</v>
      </c>
      <c r="M51" s="83" t="n">
        <v>5.81997478339424</v>
      </c>
      <c r="N51" s="83" t="n">
        <v>5.72222100204691</v>
      </c>
      <c r="O51" s="83" t="n">
        <v>5.08709841171967</v>
      </c>
      <c r="P51" s="83" t="n">
        <v>4.35530067376533</v>
      </c>
      <c r="Q51" s="83" t="n">
        <v>3.55685588077854</v>
      </c>
      <c r="R51" s="83" t="n">
        <v>0.000165798629307291</v>
      </c>
      <c r="S51" s="83" t="n">
        <v>15.7479183441058</v>
      </c>
      <c r="T51" s="83" t="n">
        <v>0</v>
      </c>
      <c r="U51" s="83" t="n">
        <v>5.63386027835627</v>
      </c>
      <c r="V51" s="83" t="n">
        <v>0.000132058589908216</v>
      </c>
      <c r="W51" s="83" t="n">
        <v>21.5689921548507</v>
      </c>
      <c r="X51" s="83" t="n">
        <v>24.1066548312966</v>
      </c>
      <c r="Y51" s="83" t="n">
        <v>5.48490242950927</v>
      </c>
      <c r="Z51" s="83" t="n">
        <v>31.5114190464644</v>
      </c>
      <c r="AA51" s="83" t="n">
        <v>17.9201285675213</v>
      </c>
      <c r="AB51" s="83" t="n">
        <v>14.6033506836065</v>
      </c>
      <c r="AC51" s="83" t="n">
        <v>30.5254283680322</v>
      </c>
      <c r="AD51" s="83" t="n">
        <v>5.81017760949858</v>
      </c>
      <c r="AE51" s="83" t="n">
        <v>24.2517308485473</v>
      </c>
      <c r="AF51" s="83" t="n">
        <v>16.5823266734388</v>
      </c>
      <c r="AG51" s="83" t="n">
        <v>19.7060519733902</v>
      </c>
      <c r="AH51" s="83" t="n">
        <v>46.7142817919122</v>
      </c>
      <c r="AI51" s="83" t="n">
        <v>18.7736597072637</v>
      </c>
      <c r="AJ51" s="83" t="n">
        <v>11.8760591773786</v>
      </c>
      <c r="AK51" s="83" t="n">
        <v>4.80309514402297</v>
      </c>
      <c r="AL51" s="83" t="n">
        <v>17.2803980764084</v>
      </c>
      <c r="AM51" s="83" t="n">
        <v>9.23061680948816</v>
      </c>
      <c r="AN51" s="83" t="n">
        <v>27.4752410573882</v>
      </c>
      <c r="AO51" s="83" t="n">
        <v>0.000660383039363887</v>
      </c>
      <c r="AP51" s="83" t="n">
        <v>155.666668226147</v>
      </c>
      <c r="AQ51" s="83" t="n">
        <v>503.712142713578</v>
      </c>
      <c r="AR51" s="83" t="n">
        <v>28.6885166334496</v>
      </c>
      <c r="AS51" s="83" t="n">
        <v>0</v>
      </c>
      <c r="AT51" s="83" t="n">
        <v>5.70147745703101</v>
      </c>
      <c r="AU51" s="83" t="n">
        <v>29.7261757236352</v>
      </c>
      <c r="AV51" s="83" t="n">
        <v>0.00135076417316351</v>
      </c>
      <c r="AW51" s="83" t="n">
        <v>5.39288624200438</v>
      </c>
      <c r="AX51" s="83" t="n">
        <v>6.4607754369147</v>
      </c>
      <c r="AY51" s="83" t="n">
        <v>14.8548675401286</v>
      </c>
      <c r="AZ51" s="83" t="n">
        <v>11.9918639797047</v>
      </c>
      <c r="BA51" s="83" t="n">
        <v>96.1439314924613</v>
      </c>
      <c r="BB51" s="83" t="n">
        <v>116.422552684718</v>
      </c>
      <c r="BC51" s="83" t="n">
        <v>8.70544299303168</v>
      </c>
      <c r="BD51" s="83" t="n">
        <v>52.8422672864665</v>
      </c>
      <c r="BE51" s="83" t="n">
        <v>42.6926199685512</v>
      </c>
      <c r="BF51" s="83" t="n">
        <v>29.6375782540913</v>
      </c>
      <c r="BG51" s="83" t="n">
        <v>24.3891803481691</v>
      </c>
      <c r="BH51" s="83" t="n">
        <v>26.2010549867971</v>
      </c>
      <c r="BI51" s="83" t="n">
        <v>5.59897218242026</v>
      </c>
      <c r="BJ51" s="83" t="n">
        <v>175.429833837304</v>
      </c>
      <c r="BK51" s="83" t="n">
        <v>17.223873790893</v>
      </c>
      <c r="BL51" s="83" t="n">
        <v>51.1005448496842</v>
      </c>
      <c r="BM51" s="83" t="n">
        <v>44.030986754042</v>
      </c>
      <c r="BN51" s="83" t="n">
        <v>0.00677740814133758</v>
      </c>
      <c r="BO51" s="83" t="n">
        <v>19.8978192094944</v>
      </c>
      <c r="BP51" s="83" t="n">
        <v>827.118514914803</v>
      </c>
      <c r="BQ51" s="84" t="n">
        <v>0</v>
      </c>
      <c r="BR51" s="68" t="n">
        <v>2860.79168846377</v>
      </c>
      <c r="BS51" s="69" t="n">
        <v>0</v>
      </c>
      <c r="BT51" s="70" t="n">
        <v>0</v>
      </c>
      <c r="BU51" s="70" t="n">
        <v>0</v>
      </c>
      <c r="BV51" s="70" t="n">
        <v>719.462553838554</v>
      </c>
      <c r="BW51" s="70" t="n">
        <v>0</v>
      </c>
      <c r="BX51" s="71" t="n">
        <v>0</v>
      </c>
      <c r="BY51" s="68" t="n">
        <v>719.462553838554</v>
      </c>
      <c r="BZ51" s="73" t="n">
        <v>3580.25424230233</v>
      </c>
    </row>
    <row r="52" ht="15" customHeight="1">
      <c r="A52" s="35" t="s">
        <v>95</v>
      </c>
      <c r="B52" s="8" t="s">
        <v>96</v>
      </c>
      <c r="C52" s="82" t="n">
        <v>1.48039836261373</v>
      </c>
      <c r="D52" s="83" t="n">
        <v>0.0976317416544241</v>
      </c>
      <c r="E52" s="83" t="n">
        <v>0.132370080202909</v>
      </c>
      <c r="F52" s="83" t="n">
        <v>0.243805375544065</v>
      </c>
      <c r="G52" s="83" t="n">
        <v>15.1372643918218</v>
      </c>
      <c r="H52" s="83" t="n">
        <v>3.34888627294468</v>
      </c>
      <c r="I52" s="83" t="n">
        <v>0.342694840783265</v>
      </c>
      <c r="J52" s="83" t="n">
        <v>0.745575268506134</v>
      </c>
      <c r="K52" s="83" t="n">
        <v>0.426605575275252</v>
      </c>
      <c r="L52" s="83" t="n">
        <v>4.74522233177651</v>
      </c>
      <c r="M52" s="83" t="n">
        <v>0.476575254836094</v>
      </c>
      <c r="N52" s="83" t="n">
        <v>0.163835755334097</v>
      </c>
      <c r="O52" s="83" t="n">
        <v>0.0691791840427913</v>
      </c>
      <c r="P52" s="83" t="n">
        <v>0.249124068917026</v>
      </c>
      <c r="Q52" s="83" t="n">
        <v>0.134848372051797</v>
      </c>
      <c r="R52" s="83" t="n">
        <v>0.185433508724371</v>
      </c>
      <c r="S52" s="83" t="n">
        <v>1.29957181653879</v>
      </c>
      <c r="T52" s="83" t="n">
        <v>0.141140909433637</v>
      </c>
      <c r="U52" s="83" t="n">
        <v>0.827635827403812</v>
      </c>
      <c r="V52" s="83" t="n">
        <v>0.0818638879135425</v>
      </c>
      <c r="W52" s="83" t="n">
        <v>1.32017292526847</v>
      </c>
      <c r="X52" s="83" t="n">
        <v>1.32055906126847</v>
      </c>
      <c r="Y52" s="83" t="n">
        <v>0.166233340721224</v>
      </c>
      <c r="Z52" s="83" t="n">
        <v>6.35516963903077</v>
      </c>
      <c r="AA52" s="83" t="n">
        <v>2.2774468815999</v>
      </c>
      <c r="AB52" s="83" t="n">
        <v>0.572275508133812</v>
      </c>
      <c r="AC52" s="83" t="n">
        <v>0.849031490132223</v>
      </c>
      <c r="AD52" s="83" t="n">
        <v>0.358588220379606</v>
      </c>
      <c r="AE52" s="83" t="n">
        <v>1.08112015384676</v>
      </c>
      <c r="AF52" s="83" t="n">
        <v>1.71383433890715</v>
      </c>
      <c r="AG52" s="83" t="n">
        <v>0.495587889134718</v>
      </c>
      <c r="AH52" s="83" t="n">
        <v>1.47905613969249</v>
      </c>
      <c r="AI52" s="83" t="n">
        <v>11.2391164238094</v>
      </c>
      <c r="AJ52" s="83" t="n">
        <v>1.60839170224015</v>
      </c>
      <c r="AK52" s="83" t="n">
        <v>1.7475656614446</v>
      </c>
      <c r="AL52" s="83" t="n">
        <v>0.429886586382921</v>
      </c>
      <c r="AM52" s="83" t="n">
        <v>4.01345879380666</v>
      </c>
      <c r="AN52" s="83" t="n">
        <v>6.62325299622654</v>
      </c>
      <c r="AO52" s="83" t="n">
        <v>1.71367478208964</v>
      </c>
      <c r="AP52" s="83" t="n">
        <v>3.84420173461926</v>
      </c>
      <c r="AQ52" s="83" t="n">
        <v>53.2464733811416</v>
      </c>
      <c r="AR52" s="83" t="n">
        <v>4.25310917375057</v>
      </c>
      <c r="AS52" s="83" t="n">
        <v>1.28651800790704</v>
      </c>
      <c r="AT52" s="83" t="n">
        <v>48.9620109009307</v>
      </c>
      <c r="AU52" s="83" t="n">
        <v>2.08805777026338</v>
      </c>
      <c r="AV52" s="83" t="n">
        <v>7.56286708770998</v>
      </c>
      <c r="AW52" s="83" t="n">
        <v>3.91429788185001</v>
      </c>
      <c r="AX52" s="83" t="n">
        <v>1.7551686866655</v>
      </c>
      <c r="AY52" s="83" t="n">
        <v>22.0696501550915</v>
      </c>
      <c r="AZ52" s="83" t="n">
        <v>3.66117839481074</v>
      </c>
      <c r="BA52" s="83" t="n">
        <v>15.7802492153279</v>
      </c>
      <c r="BB52" s="83" t="n">
        <v>274.065996256524</v>
      </c>
      <c r="BC52" s="83" t="n">
        <v>10.1596459063536</v>
      </c>
      <c r="BD52" s="83" t="n">
        <v>225.930669939376</v>
      </c>
      <c r="BE52" s="83" t="n">
        <v>1.17870977267266</v>
      </c>
      <c r="BF52" s="83" t="n">
        <v>51.51677394836</v>
      </c>
      <c r="BG52" s="83" t="n">
        <v>1.99360408518748</v>
      </c>
      <c r="BH52" s="83" t="n">
        <v>178.89886348413</v>
      </c>
      <c r="BI52" s="83" t="n">
        <v>2.23829174860692</v>
      </c>
      <c r="BJ52" s="83" t="n">
        <v>491.144265919422</v>
      </c>
      <c r="BK52" s="83" t="n">
        <v>88.5244156725577</v>
      </c>
      <c r="BL52" s="83" t="n">
        <v>47.9292803479009</v>
      </c>
      <c r="BM52" s="83" t="n">
        <v>338.248974129283</v>
      </c>
      <c r="BN52" s="83" t="n">
        <v>492.684177800574</v>
      </c>
      <c r="BO52" s="83" t="n">
        <v>2.83200169751441</v>
      </c>
      <c r="BP52" s="83" t="n">
        <v>1398.99456231177</v>
      </c>
      <c r="BQ52" s="84" t="n">
        <v>0</v>
      </c>
      <c r="BR52" s="68" t="n">
        <v>3850.45810077073</v>
      </c>
      <c r="BS52" s="69" t="n">
        <v>0</v>
      </c>
      <c r="BT52" s="70" t="n">
        <v>0</v>
      </c>
      <c r="BU52" s="70" t="n">
        <v>0</v>
      </c>
      <c r="BV52" s="70" t="n">
        <v>24028.3174252165</v>
      </c>
      <c r="BW52" s="70" t="n">
        <v>0</v>
      </c>
      <c r="BX52" s="71" t="n">
        <v>0</v>
      </c>
      <c r="BY52" s="68" t="n">
        <v>24028.3174252165</v>
      </c>
      <c r="BZ52" s="73" t="n">
        <v>27878.7755259872</v>
      </c>
    </row>
    <row r="53" ht="15" customHeight="1">
      <c r="A53" s="35" t="s">
        <v>97</v>
      </c>
      <c r="B53" s="8" t="s">
        <v>98</v>
      </c>
      <c r="C53" s="82" t="n">
        <v>0.00040954947509718</v>
      </c>
      <c r="D53" s="83" t="n">
        <v>0.000186460780575523</v>
      </c>
      <c r="E53" s="83" t="n">
        <v>0</v>
      </c>
      <c r="F53" s="83" t="n">
        <v>0.000168383916256338</v>
      </c>
      <c r="G53" s="83" t="n">
        <v>0.000224456286575099</v>
      </c>
      <c r="H53" s="83" t="n">
        <v>0.00582544820655462</v>
      </c>
      <c r="I53" s="83" t="n">
        <v>0.000193771771847725</v>
      </c>
      <c r="J53" s="83" t="n">
        <v>0.0969663876925417</v>
      </c>
      <c r="K53" s="83" t="n">
        <v>0.000331334656124803</v>
      </c>
      <c r="L53" s="83" t="n">
        <v>0.0718055547402849</v>
      </c>
      <c r="M53" s="83" t="n">
        <v>0.301717574394991</v>
      </c>
      <c r="N53" s="83" t="n">
        <v>0.000159128571977334</v>
      </c>
      <c r="O53" s="83" t="n">
        <v>0.00196858757172226</v>
      </c>
      <c r="P53" s="83" t="n">
        <v>0.00220176500577031</v>
      </c>
      <c r="Q53" s="83" t="n">
        <v>0.000783683326828384</v>
      </c>
      <c r="R53" s="83" t="n">
        <v>0.000502419755732903</v>
      </c>
      <c r="S53" s="83" t="n">
        <v>0.232224420078228</v>
      </c>
      <c r="T53" s="83" t="n">
        <v>1.29746402263731</v>
      </c>
      <c r="U53" s="83" t="n">
        <v>0.000772977694589348</v>
      </c>
      <c r="V53" s="83" t="n">
        <v>0.000400177279880565</v>
      </c>
      <c r="W53" s="83" t="n">
        <v>4.69089938705162</v>
      </c>
      <c r="X53" s="83" t="n">
        <v>0.00162556634999677</v>
      </c>
      <c r="Y53" s="83" t="n">
        <v>0.00098316729891508</v>
      </c>
      <c r="Z53" s="83" t="n">
        <v>0.00379500005907616</v>
      </c>
      <c r="AA53" s="83" t="n">
        <v>0.00387402522174929</v>
      </c>
      <c r="AB53" s="83" t="n">
        <v>0.0023101451302507</v>
      </c>
      <c r="AC53" s="83" t="n">
        <v>0.0020252637833155</v>
      </c>
      <c r="AD53" s="83" t="n">
        <v>0.00192766504035546</v>
      </c>
      <c r="AE53" s="83" t="n">
        <v>0.00196182392164702</v>
      </c>
      <c r="AF53" s="83" t="n">
        <v>0.130348808928839</v>
      </c>
      <c r="AG53" s="83" t="n">
        <v>0.00245589229831261</v>
      </c>
      <c r="AH53" s="83" t="n">
        <v>0.010667163566027</v>
      </c>
      <c r="AI53" s="83" t="n">
        <v>0.00512069075416977</v>
      </c>
      <c r="AJ53" s="83" t="n">
        <v>0.00114142154002023</v>
      </c>
      <c r="AK53" s="83" t="n">
        <v>0.000233325677733354</v>
      </c>
      <c r="AL53" s="83" t="n">
        <v>0.0662951078738304</v>
      </c>
      <c r="AM53" s="83" t="n">
        <v>0.000154137679186276</v>
      </c>
      <c r="AN53" s="83" t="n">
        <v>2.24587112396715</v>
      </c>
      <c r="AO53" s="83" t="n">
        <v>0.00200115939868489</v>
      </c>
      <c r="AP53" s="83" t="n">
        <v>0.240114102356256</v>
      </c>
      <c r="AQ53" s="83" t="n">
        <v>18.0557525147909</v>
      </c>
      <c r="AR53" s="83" t="n">
        <v>0.113279755959345</v>
      </c>
      <c r="AS53" s="83" t="n">
        <v>0</v>
      </c>
      <c r="AT53" s="83" t="n">
        <v>0.169051705837651</v>
      </c>
      <c r="AU53" s="83" t="n">
        <v>0.0106017503889869</v>
      </c>
      <c r="AV53" s="83" t="n">
        <v>1.6185872389667</v>
      </c>
      <c r="AW53" s="83" t="n">
        <v>0.1915895873423</v>
      </c>
      <c r="AX53" s="83" t="n">
        <v>7.68779964667612</v>
      </c>
      <c r="AY53" s="83" t="n">
        <v>1.23107184525763</v>
      </c>
      <c r="AZ53" s="83" t="n">
        <v>3.09473318213214</v>
      </c>
      <c r="BA53" s="83" t="n">
        <v>5.26944831346036</v>
      </c>
      <c r="BB53" s="83" t="n">
        <v>41.2475537291364</v>
      </c>
      <c r="BC53" s="83" t="n">
        <v>3.86175041827407</v>
      </c>
      <c r="BD53" s="83" t="n">
        <v>12.283500615666</v>
      </c>
      <c r="BE53" s="83" t="n">
        <v>5.39565843138066</v>
      </c>
      <c r="BF53" s="83" t="n">
        <v>103.599618710201</v>
      </c>
      <c r="BG53" s="83" t="n">
        <v>0.422424242626323</v>
      </c>
      <c r="BH53" s="83" t="n">
        <v>10.251557254625</v>
      </c>
      <c r="BI53" s="83" t="n">
        <v>0.0302298921030629</v>
      </c>
      <c r="BJ53" s="83" t="n">
        <v>39.4447710855849</v>
      </c>
      <c r="BK53" s="83" t="n">
        <v>96.4782567181706</v>
      </c>
      <c r="BL53" s="83" t="n">
        <v>44.6806376089575</v>
      </c>
      <c r="BM53" s="83" t="n">
        <v>0.280498596896052</v>
      </c>
      <c r="BN53" s="83" t="n">
        <v>3.01004572105616</v>
      </c>
      <c r="BO53" s="83" t="n">
        <v>2.08071751594655</v>
      </c>
      <c r="BP53" s="83" t="n">
        <v>5.59118216763134</v>
      </c>
      <c r="BQ53" s="84" t="n">
        <v>0</v>
      </c>
      <c r="BR53" s="68" t="n">
        <v>415.528429330808</v>
      </c>
      <c r="BS53" s="69" t="n">
        <v>0</v>
      </c>
      <c r="BT53" s="70" t="n">
        <v>0</v>
      </c>
      <c r="BU53" s="70" t="n">
        <v>0</v>
      </c>
      <c r="BV53" s="70" t="n">
        <v>257.423626694479</v>
      </c>
      <c r="BW53" s="70" t="n">
        <v>0</v>
      </c>
      <c r="BX53" s="71" t="n">
        <v>0</v>
      </c>
      <c r="BY53" s="68" t="n">
        <v>257.423626694479</v>
      </c>
      <c r="BZ53" s="73" t="n">
        <v>672.952056025288</v>
      </c>
    </row>
    <row r="54" ht="15" customHeight="1">
      <c r="A54" s="35" t="s">
        <v>99</v>
      </c>
      <c r="B54" s="8" t="s">
        <v>100</v>
      </c>
      <c r="C54" s="82" t="n">
        <v>0.000192490350148153</v>
      </c>
      <c r="D54" s="83" t="n">
        <v>0.0000876375215311014</v>
      </c>
      <c r="E54" s="83" t="n">
        <v>0</v>
      </c>
      <c r="F54" s="83" t="n">
        <v>0.0000791413027493414</v>
      </c>
      <c r="G54" s="83" t="n">
        <v>0.000105495603884104</v>
      </c>
      <c r="H54" s="83" t="n">
        <v>0.00174185239085303</v>
      </c>
      <c r="I54" s="83" t="n">
        <v>0.0000910737248605825</v>
      </c>
      <c r="J54" s="83" t="n">
        <v>0.0056216739121687</v>
      </c>
      <c r="K54" s="83" t="n">
        <v>0.000155728984779061</v>
      </c>
      <c r="L54" s="83" t="n">
        <v>0.0028203837747942</v>
      </c>
      <c r="M54" s="83" t="n">
        <v>0.0000817585287354114</v>
      </c>
      <c r="N54" s="83" t="n">
        <v>0.0000747912435517696</v>
      </c>
      <c r="O54" s="83" t="n">
        <v>0.000708845284077857</v>
      </c>
      <c r="P54" s="83" t="n">
        <v>0.000812301382563559</v>
      </c>
      <c r="Q54" s="83" t="n">
        <v>0.000368335175989837</v>
      </c>
      <c r="R54" s="83" t="n">
        <v>0.00023613985753352</v>
      </c>
      <c r="S54" s="83" t="n">
        <v>0.00123482384285925</v>
      </c>
      <c r="T54" s="83" t="n">
        <v>0</v>
      </c>
      <c r="U54" s="83" t="n">
        <v>0.00036330347402572</v>
      </c>
      <c r="V54" s="83" t="n">
        <v>0.000188085370411639</v>
      </c>
      <c r="W54" s="83" t="n">
        <v>0.000699155827262226</v>
      </c>
      <c r="X54" s="83" t="n">
        <v>0.000764024507236118</v>
      </c>
      <c r="Y54" s="83" t="n">
        <v>0.0000776209595278397</v>
      </c>
      <c r="Z54" s="83" t="n">
        <v>0.000834658630730045</v>
      </c>
      <c r="AA54" s="83" t="n">
        <v>0.00159277061600352</v>
      </c>
      <c r="AB54" s="83" t="n">
        <v>0.00108578003893056</v>
      </c>
      <c r="AC54" s="83" t="n">
        <v>0.000951884347306927</v>
      </c>
      <c r="AD54" s="83" t="n">
        <v>0.000354598333714424</v>
      </c>
      <c r="AE54" s="83" t="n">
        <v>0.000922067287516976</v>
      </c>
      <c r="AF54" s="83" t="n">
        <v>0.000809348528258089</v>
      </c>
      <c r="AG54" s="83" t="n">
        <v>0.000645744905891062</v>
      </c>
      <c r="AH54" s="83" t="n">
        <v>0.00501362149084656</v>
      </c>
      <c r="AI54" s="83" t="n">
        <v>0.00147853311458041</v>
      </c>
      <c r="AJ54" s="83" t="n">
        <v>0</v>
      </c>
      <c r="AK54" s="83" t="n">
        <v>0.000109664263138883</v>
      </c>
      <c r="AL54" s="83" t="n">
        <v>0.00043248374159279</v>
      </c>
      <c r="AM54" s="83" t="n">
        <v>0.0000724454983870989</v>
      </c>
      <c r="AN54" s="83" t="n">
        <v>0.000917429823619324</v>
      </c>
      <c r="AO54" s="83" t="n">
        <v>0.000940555163118492</v>
      </c>
      <c r="AP54" s="83" t="n">
        <v>0.00633927521494307</v>
      </c>
      <c r="AQ54" s="83" t="n">
        <v>0.0628026876557393</v>
      </c>
      <c r="AR54" s="83" t="n">
        <v>0.0106336299101714</v>
      </c>
      <c r="AS54" s="83" t="n">
        <v>0</v>
      </c>
      <c r="AT54" s="83" t="n">
        <v>0</v>
      </c>
      <c r="AU54" s="83" t="n">
        <v>0.00342043736369358</v>
      </c>
      <c r="AV54" s="83" t="n">
        <v>0.00106424932710274</v>
      </c>
      <c r="AW54" s="83" t="n">
        <v>0.0179064794591247</v>
      </c>
      <c r="AX54" s="83" t="n">
        <v>0.000399566541190968</v>
      </c>
      <c r="AY54" s="83" t="n">
        <v>356.130033002648</v>
      </c>
      <c r="AZ54" s="83" t="n">
        <v>309.241673547614</v>
      </c>
      <c r="BA54" s="83" t="n">
        <v>0.0051103005139158</v>
      </c>
      <c r="BB54" s="83" t="n">
        <v>0.000666010772194988</v>
      </c>
      <c r="BC54" s="83" t="n">
        <v>0.0110145763978122</v>
      </c>
      <c r="BD54" s="83" t="n">
        <v>0.0137600954887088</v>
      </c>
      <c r="BE54" s="83" t="n">
        <v>0.00462639009422078</v>
      </c>
      <c r="BF54" s="83" t="n">
        <v>725.181074963929</v>
      </c>
      <c r="BG54" s="83" t="n">
        <v>0.0100472043146408</v>
      </c>
      <c r="BH54" s="83" t="n">
        <v>0.0133788672837644</v>
      </c>
      <c r="BI54" s="83" t="n">
        <v>0.00017909131190453</v>
      </c>
      <c r="BJ54" s="83" t="n">
        <v>0.00240376624959546</v>
      </c>
      <c r="BK54" s="83" t="n">
        <v>0.000368002803295563</v>
      </c>
      <c r="BL54" s="83" t="n">
        <v>0.00354612298805041</v>
      </c>
      <c r="BM54" s="83" t="n">
        <v>0.00145617000296537</v>
      </c>
      <c r="BN54" s="83" t="n">
        <v>0.00560407633807506</v>
      </c>
      <c r="BO54" s="83" t="n">
        <v>10.8807765951817</v>
      </c>
      <c r="BP54" s="83" t="n">
        <v>0.0063159421335238</v>
      </c>
      <c r="BQ54" s="84" t="n">
        <v>0</v>
      </c>
      <c r="BR54" s="68" t="n">
        <v>1401.64726730034</v>
      </c>
      <c r="BS54" s="69" t="n">
        <v>0</v>
      </c>
      <c r="BT54" s="70" t="n">
        <v>0</v>
      </c>
      <c r="BU54" s="70" t="n">
        <v>0</v>
      </c>
      <c r="BV54" s="70" t="n">
        <v>67.6603966400721</v>
      </c>
      <c r="BW54" s="70" t="n">
        <v>0</v>
      </c>
      <c r="BX54" s="71" t="n">
        <v>0</v>
      </c>
      <c r="BY54" s="68" t="n">
        <v>67.6603966400721</v>
      </c>
      <c r="BZ54" s="73" t="n">
        <v>1469.30766394041</v>
      </c>
    </row>
    <row r="55" ht="15" customHeight="1">
      <c r="A55" s="35" t="s">
        <v>101</v>
      </c>
      <c r="B55" s="8" t="s">
        <v>102</v>
      </c>
      <c r="C55" s="82" t="n">
        <v>0.00624567566355241</v>
      </c>
      <c r="D55" s="83" t="n">
        <v>0.00284354792341315</v>
      </c>
      <c r="E55" s="83" t="n">
        <v>0</v>
      </c>
      <c r="F55" s="83" t="n">
        <v>2.57271958952915</v>
      </c>
      <c r="G55" s="83" t="n">
        <v>35.4762547373912</v>
      </c>
      <c r="H55" s="83" t="n">
        <v>5.94414636573716</v>
      </c>
      <c r="I55" s="83" t="n">
        <v>2.87547754728586</v>
      </c>
      <c r="J55" s="83" t="n">
        <v>42.7080429061201</v>
      </c>
      <c r="K55" s="83" t="n">
        <v>7.63630719843598</v>
      </c>
      <c r="L55" s="83" t="n">
        <v>78.637252941251</v>
      </c>
      <c r="M55" s="83" t="n">
        <v>19.0435601031009</v>
      </c>
      <c r="N55" s="83" t="n">
        <v>0.0024267286611437</v>
      </c>
      <c r="O55" s="83" t="n">
        <v>17.8639067664617</v>
      </c>
      <c r="P55" s="83" t="n">
        <v>36.4683593486214</v>
      </c>
      <c r="Q55" s="83" t="n">
        <v>6.88306036385945</v>
      </c>
      <c r="R55" s="83" t="n">
        <v>15.5992366085908</v>
      </c>
      <c r="S55" s="83" t="n">
        <v>22.2219142195694</v>
      </c>
      <c r="T55" s="83" t="n">
        <v>14.4995639695549</v>
      </c>
      <c r="U55" s="83" t="n">
        <v>11.5775007139971</v>
      </c>
      <c r="V55" s="83" t="n">
        <v>6.20556662913462</v>
      </c>
      <c r="W55" s="83" t="n">
        <v>13.4084074948085</v>
      </c>
      <c r="X55" s="83" t="n">
        <v>13.12484171165</v>
      </c>
      <c r="Y55" s="83" t="n">
        <v>2.74144317405774</v>
      </c>
      <c r="Z55" s="83" t="n">
        <v>10.4664648819238</v>
      </c>
      <c r="AA55" s="83" t="n">
        <v>17.5423247036094</v>
      </c>
      <c r="AB55" s="83" t="n">
        <v>27.2593941918339</v>
      </c>
      <c r="AC55" s="83" t="n">
        <v>9.76112206203603</v>
      </c>
      <c r="AD55" s="83" t="n">
        <v>2.80272693453606</v>
      </c>
      <c r="AE55" s="83" t="n">
        <v>24.8812736688385</v>
      </c>
      <c r="AF55" s="83" t="n">
        <v>37.94169135406</v>
      </c>
      <c r="AG55" s="83" t="n">
        <v>23.6394367677846</v>
      </c>
      <c r="AH55" s="83" t="n">
        <v>24.7802126703554</v>
      </c>
      <c r="AI55" s="83" t="n">
        <v>57.7754863412365</v>
      </c>
      <c r="AJ55" s="83" t="n">
        <v>60.7962053897454</v>
      </c>
      <c r="AK55" s="83" t="n">
        <v>5.78252985361574</v>
      </c>
      <c r="AL55" s="83" t="n">
        <v>29.4849360056842</v>
      </c>
      <c r="AM55" s="83" t="n">
        <v>9.87629813804766</v>
      </c>
      <c r="AN55" s="83" t="n">
        <v>15.185454086699</v>
      </c>
      <c r="AO55" s="83" t="n">
        <v>12.4732175603727</v>
      </c>
      <c r="AP55" s="83" t="n">
        <v>312.636092017742</v>
      </c>
      <c r="AQ55" s="83" t="n">
        <v>1046.83018489341</v>
      </c>
      <c r="AR55" s="83" t="n">
        <v>186.159375233426</v>
      </c>
      <c r="AS55" s="83" t="n">
        <v>7.35594939201759</v>
      </c>
      <c r="AT55" s="83" t="n">
        <v>12.1988976401428</v>
      </c>
      <c r="AU55" s="83" t="n">
        <v>63.2884841789814</v>
      </c>
      <c r="AV55" s="83" t="n">
        <v>21.3113865192011</v>
      </c>
      <c r="AW55" s="83" t="n">
        <v>119.423558830573</v>
      </c>
      <c r="AX55" s="83" t="n">
        <v>24.1342548619965</v>
      </c>
      <c r="AY55" s="83" t="n">
        <v>28.6538109339328</v>
      </c>
      <c r="AZ55" s="83" t="n">
        <v>935.344793467006</v>
      </c>
      <c r="BA55" s="83" t="n">
        <v>718.854534927537</v>
      </c>
      <c r="BB55" s="83" t="n">
        <v>1967.89724285925</v>
      </c>
      <c r="BC55" s="83" t="n">
        <v>166.222194468628</v>
      </c>
      <c r="BD55" s="83" t="n">
        <v>807.745316407805</v>
      </c>
      <c r="BE55" s="83" t="n">
        <v>113.82320328289</v>
      </c>
      <c r="BF55" s="83" t="n">
        <v>693.364059679677</v>
      </c>
      <c r="BG55" s="83" t="n">
        <v>39.3857081944021</v>
      </c>
      <c r="BH55" s="83" t="n">
        <v>561.882732594555</v>
      </c>
      <c r="BI55" s="83" t="n">
        <v>86.8202315285288</v>
      </c>
      <c r="BJ55" s="83" t="n">
        <v>536.234200320461</v>
      </c>
      <c r="BK55" s="83" t="n">
        <v>122.067261709771</v>
      </c>
      <c r="BL55" s="83" t="n">
        <v>421.158438051011</v>
      </c>
      <c r="BM55" s="83" t="n">
        <v>67.1793117909524</v>
      </c>
      <c r="BN55" s="83" t="n">
        <v>314.631809356234</v>
      </c>
      <c r="BO55" s="83" t="n">
        <v>65.8831846407872</v>
      </c>
      <c r="BP55" s="83" t="n">
        <v>512.646390274632</v>
      </c>
      <c r="BQ55" s="84" t="n">
        <v>0</v>
      </c>
      <c r="BR55" s="68" t="n">
        <v>10679.0804610073</v>
      </c>
      <c r="BS55" s="69" t="n">
        <v>0</v>
      </c>
      <c r="BT55" s="70" t="n">
        <v>0</v>
      </c>
      <c r="BU55" s="70" t="n">
        <v>0</v>
      </c>
      <c r="BV55" s="70" t="n">
        <v>35541.7055377352</v>
      </c>
      <c r="BW55" s="70" t="n">
        <v>0</v>
      </c>
      <c r="BX55" s="71" t="n">
        <v>0</v>
      </c>
      <c r="BY55" s="68" t="n">
        <v>35541.7055377352</v>
      </c>
      <c r="BZ55" s="73" t="n">
        <v>46220.7859987425</v>
      </c>
    </row>
    <row r="56" ht="15" customHeight="1">
      <c r="A56" s="35" t="s">
        <v>103</v>
      </c>
      <c r="B56" s="8" t="s">
        <v>10</v>
      </c>
      <c r="C56" s="82" t="n">
        <v>0.0120013644255646</v>
      </c>
      <c r="D56" s="83" t="n">
        <v>0.00863764731957902</v>
      </c>
      <c r="E56" s="83" t="n">
        <v>0</v>
      </c>
      <c r="F56" s="83" t="n">
        <v>0.00850828942947395</v>
      </c>
      <c r="G56" s="83" t="n">
        <v>7.51068011298332</v>
      </c>
      <c r="H56" s="83" t="n">
        <v>33.0718883177575</v>
      </c>
      <c r="I56" s="83" t="n">
        <v>3.65233588207464</v>
      </c>
      <c r="J56" s="83" t="n">
        <v>43.5007266224623</v>
      </c>
      <c r="K56" s="83" t="n">
        <v>0.00767707203395671</v>
      </c>
      <c r="L56" s="83" t="n">
        <v>77.8962482246133</v>
      </c>
      <c r="M56" s="83" t="n">
        <v>6.36688836997204</v>
      </c>
      <c r="N56" s="83" t="n">
        <v>3.49999175659941</v>
      </c>
      <c r="O56" s="83" t="n">
        <v>2.97199632962604</v>
      </c>
      <c r="P56" s="83" t="n">
        <v>2.38455756209293</v>
      </c>
      <c r="Q56" s="83" t="n">
        <v>0.018158056335665</v>
      </c>
      <c r="R56" s="83" t="n">
        <v>0.0189628468349587</v>
      </c>
      <c r="S56" s="83" t="n">
        <v>17.7283284794499</v>
      </c>
      <c r="T56" s="83" t="n">
        <v>0</v>
      </c>
      <c r="U56" s="83" t="n">
        <v>3.20196719844133</v>
      </c>
      <c r="V56" s="83" t="n">
        <v>0.00927216561022448</v>
      </c>
      <c r="W56" s="83" t="n">
        <v>37.9329537807521</v>
      </c>
      <c r="X56" s="83" t="n">
        <v>25.6705329117315</v>
      </c>
      <c r="Y56" s="83" t="n">
        <v>0.10682309295197</v>
      </c>
      <c r="Z56" s="83" t="n">
        <v>36.0399713882717</v>
      </c>
      <c r="AA56" s="83" t="n">
        <v>14.2044274264789</v>
      </c>
      <c r="AB56" s="83" t="n">
        <v>9.43115588141848</v>
      </c>
      <c r="AC56" s="83" t="n">
        <v>15.9507043099598</v>
      </c>
      <c r="AD56" s="83" t="n">
        <v>3.69672336399246</v>
      </c>
      <c r="AE56" s="83" t="n">
        <v>7.65169410715764</v>
      </c>
      <c r="AF56" s="83" t="n">
        <v>14.4313713453954</v>
      </c>
      <c r="AG56" s="83" t="n">
        <v>28.3307955451682</v>
      </c>
      <c r="AH56" s="83" t="n">
        <v>16.7288759381587</v>
      </c>
      <c r="AI56" s="83" t="n">
        <v>65.5622587893812</v>
      </c>
      <c r="AJ56" s="83" t="n">
        <v>8.06809106671524</v>
      </c>
      <c r="AK56" s="83" t="n">
        <v>4.38320062175577</v>
      </c>
      <c r="AL56" s="83" t="n">
        <v>15.7791594474004</v>
      </c>
      <c r="AM56" s="83" t="n">
        <v>8.65188864906176</v>
      </c>
      <c r="AN56" s="83" t="n">
        <v>85.5573936591373</v>
      </c>
      <c r="AO56" s="83" t="n">
        <v>36.9990408486441</v>
      </c>
      <c r="AP56" s="83" t="n">
        <v>36.4835693663506</v>
      </c>
      <c r="AQ56" s="83" t="n">
        <v>819.382570988832</v>
      </c>
      <c r="AR56" s="83" t="n">
        <v>83.5037648809802</v>
      </c>
      <c r="AS56" s="83" t="n">
        <v>0.017829552956251</v>
      </c>
      <c r="AT56" s="83" t="n">
        <v>44.9361939785222</v>
      </c>
      <c r="AU56" s="83" t="n">
        <v>123.345075471972</v>
      </c>
      <c r="AV56" s="83" t="n">
        <v>5.51432710281407</v>
      </c>
      <c r="AW56" s="83" t="n">
        <v>3.61338373925815</v>
      </c>
      <c r="AX56" s="83" t="n">
        <v>32.6208837812707</v>
      </c>
      <c r="AY56" s="83" t="n">
        <v>72.5710990562443</v>
      </c>
      <c r="AZ56" s="83" t="n">
        <v>199.708640239109</v>
      </c>
      <c r="BA56" s="83" t="n">
        <v>1324.57807791808</v>
      </c>
      <c r="BB56" s="83" t="n">
        <v>1190.9105897927</v>
      </c>
      <c r="BC56" s="83" t="n">
        <v>28.3311478274234</v>
      </c>
      <c r="BD56" s="83" t="n">
        <v>247.041687896693</v>
      </c>
      <c r="BE56" s="83" t="n">
        <v>4.46488490965442</v>
      </c>
      <c r="BF56" s="83" t="n">
        <v>716.354293290239</v>
      </c>
      <c r="BG56" s="83" t="n">
        <v>32.1858140169501</v>
      </c>
      <c r="BH56" s="83" t="n">
        <v>93.869924106264</v>
      </c>
      <c r="BI56" s="83" t="n">
        <v>15.6983907317482</v>
      </c>
      <c r="BJ56" s="83" t="n">
        <v>1025.81723229358</v>
      </c>
      <c r="BK56" s="83" t="n">
        <v>105.05854523944</v>
      </c>
      <c r="BL56" s="83" t="n">
        <v>36.1402143445333</v>
      </c>
      <c r="BM56" s="83" t="n">
        <v>165.408298670982</v>
      </c>
      <c r="BN56" s="83" t="n">
        <v>0.235441543185557</v>
      </c>
      <c r="BO56" s="83" t="n">
        <v>10.9647269318733</v>
      </c>
      <c r="BP56" s="83" t="n">
        <v>132.262180093452</v>
      </c>
      <c r="BQ56" s="84" t="n">
        <v>0</v>
      </c>
      <c r="BR56" s="68" t="n">
        <v>7188.0646762367</v>
      </c>
      <c r="BS56" s="69" t="n">
        <v>0</v>
      </c>
      <c r="BT56" s="70" t="n">
        <v>0</v>
      </c>
      <c r="BU56" s="70" t="n">
        <v>0</v>
      </c>
      <c r="BV56" s="70" t="n">
        <v>566.077287141032</v>
      </c>
      <c r="BW56" s="70" t="n">
        <v>3025.27250848686</v>
      </c>
      <c r="BX56" s="71" t="n">
        <v>0</v>
      </c>
      <c r="BY56" s="68" t="n">
        <v>3591.34979562789</v>
      </c>
      <c r="BZ56" s="73" t="n">
        <v>10779.4144718646</v>
      </c>
    </row>
    <row r="57" ht="15" customHeight="1">
      <c r="A57" s="35" t="s">
        <v>104</v>
      </c>
      <c r="B57" s="8" t="s">
        <v>11</v>
      </c>
      <c r="C57" s="82" t="n">
        <v>990.803127672865</v>
      </c>
      <c r="D57" s="83" t="n">
        <v>318.496485111106</v>
      </c>
      <c r="E57" s="83" t="n">
        <v>101.493290091906</v>
      </c>
      <c r="F57" s="83" t="n">
        <v>93.0877409204983</v>
      </c>
      <c r="G57" s="83" t="n">
        <v>626.112159435914</v>
      </c>
      <c r="H57" s="83" t="n">
        <v>171.96932396421</v>
      </c>
      <c r="I57" s="83" t="n">
        <v>55.6907119887835</v>
      </c>
      <c r="J57" s="83" t="n">
        <v>613.03447006248</v>
      </c>
      <c r="K57" s="83" t="n">
        <v>194.133313822066</v>
      </c>
      <c r="L57" s="83" t="n">
        <v>610.91455808108</v>
      </c>
      <c r="M57" s="83" t="n">
        <v>167.929308053979</v>
      </c>
      <c r="N57" s="83" t="n">
        <v>33.8553240979288</v>
      </c>
      <c r="O57" s="83" t="n">
        <v>91.6459626820696</v>
      </c>
      <c r="P57" s="83" t="n">
        <v>108.163991979237</v>
      </c>
      <c r="Q57" s="83" t="n">
        <v>74.9771686059459</v>
      </c>
      <c r="R57" s="83" t="n">
        <v>78.0186287433278</v>
      </c>
      <c r="S57" s="83" t="n">
        <v>273.671509269292</v>
      </c>
      <c r="T57" s="83" t="n">
        <v>42.1203248091194</v>
      </c>
      <c r="U57" s="83" t="n">
        <v>338.787534923591</v>
      </c>
      <c r="V57" s="83" t="n">
        <v>124.198053473548</v>
      </c>
      <c r="W57" s="83" t="n">
        <v>493.871482125452</v>
      </c>
      <c r="X57" s="83" t="n">
        <v>174.852717083855</v>
      </c>
      <c r="Y57" s="83" t="n">
        <v>83.1605268578241</v>
      </c>
      <c r="Z57" s="83" t="n">
        <v>130.168507677193</v>
      </c>
      <c r="AA57" s="83" t="n">
        <v>213.304940355175</v>
      </c>
      <c r="AB57" s="83" t="n">
        <v>265.084938571058</v>
      </c>
      <c r="AC57" s="83" t="n">
        <v>376.416443160756</v>
      </c>
      <c r="AD57" s="83" t="n">
        <v>133.886354415695</v>
      </c>
      <c r="AE57" s="83" t="n">
        <v>211.147316717099</v>
      </c>
      <c r="AF57" s="83" t="n">
        <v>188.112867371752</v>
      </c>
      <c r="AG57" s="83" t="n">
        <v>159.593697940026</v>
      </c>
      <c r="AH57" s="83" t="n">
        <v>310.883235612838</v>
      </c>
      <c r="AI57" s="83" t="n">
        <v>346.662546333377</v>
      </c>
      <c r="AJ57" s="83" t="n">
        <v>140.765027617246</v>
      </c>
      <c r="AK57" s="83" t="n">
        <v>73.5488710606155</v>
      </c>
      <c r="AL57" s="83" t="n">
        <v>132.948839215817</v>
      </c>
      <c r="AM57" s="83" t="n">
        <v>95.3502905535937</v>
      </c>
      <c r="AN57" s="83" t="n">
        <v>964.737036743333</v>
      </c>
      <c r="AO57" s="83" t="n">
        <v>198.320495542051</v>
      </c>
      <c r="AP57" s="83" t="n">
        <v>1056.58613877888</v>
      </c>
      <c r="AQ57" s="83" t="n">
        <v>3865.06127773916</v>
      </c>
      <c r="AR57" s="83" t="n">
        <v>1134.23437656433</v>
      </c>
      <c r="AS57" s="83" t="n">
        <v>83.6441907349219</v>
      </c>
      <c r="AT57" s="83" t="n">
        <v>82.2835286502423</v>
      </c>
      <c r="AU57" s="83" t="n">
        <v>446.676759396711</v>
      </c>
      <c r="AV57" s="83" t="n">
        <v>79.9905946923449</v>
      </c>
      <c r="AW57" s="83" t="n">
        <v>326.148065065828</v>
      </c>
      <c r="AX57" s="83" t="n">
        <v>42.0468460639277</v>
      </c>
      <c r="AY57" s="83" t="n">
        <v>104.497105676613</v>
      </c>
      <c r="AZ57" s="83" t="n">
        <v>673.68414644465</v>
      </c>
      <c r="BA57" s="83" t="n">
        <v>477.374789166919</v>
      </c>
      <c r="BB57" s="83" t="n">
        <v>7404.63119248742</v>
      </c>
      <c r="BC57" s="83" t="n">
        <v>4782.69242229995</v>
      </c>
      <c r="BD57" s="83" t="n">
        <v>623.211301206344</v>
      </c>
      <c r="BE57" s="83" t="n">
        <v>188.698018963296</v>
      </c>
      <c r="BF57" s="83" t="n">
        <v>145.490656230842</v>
      </c>
      <c r="BG57" s="83" t="n">
        <v>210.163351854594</v>
      </c>
      <c r="BH57" s="83" t="n">
        <v>732.883968818322</v>
      </c>
      <c r="BI57" s="83" t="n">
        <v>131.663257298303</v>
      </c>
      <c r="BJ57" s="83" t="n">
        <v>1789.47741530538</v>
      </c>
      <c r="BK57" s="83" t="n">
        <v>53.7320752942961</v>
      </c>
      <c r="BL57" s="83" t="n">
        <v>252.623271047544</v>
      </c>
      <c r="BM57" s="83" t="n">
        <v>41.3027156034256</v>
      </c>
      <c r="BN57" s="83" t="n">
        <v>691.768900954865</v>
      </c>
      <c r="BO57" s="83" t="n">
        <v>77.6190195839677</v>
      </c>
      <c r="BP57" s="83" t="n">
        <v>263.426472857585</v>
      </c>
      <c r="BQ57" s="84" t="n">
        <v>0</v>
      </c>
      <c r="BR57" s="68" t="n">
        <v>35563.5309815244</v>
      </c>
      <c r="BS57" s="69" t="n">
        <v>0</v>
      </c>
      <c r="BT57" s="70" t="n">
        <v>0</v>
      </c>
      <c r="BU57" s="70" t="n">
        <v>0</v>
      </c>
      <c r="BV57" s="70" t="n">
        <v>32702.1642507311</v>
      </c>
      <c r="BW57" s="70" t="n">
        <v>14.9879959146926</v>
      </c>
      <c r="BX57" s="71" t="n">
        <v>0</v>
      </c>
      <c r="BY57" s="68" t="n">
        <v>32717.1522466458</v>
      </c>
      <c r="BZ57" s="73" t="n">
        <v>68280.6832281701</v>
      </c>
    </row>
    <row r="58" ht="15" customHeight="1">
      <c r="A58" s="35" t="s">
        <v>105</v>
      </c>
      <c r="B58" s="8" t="s">
        <v>106</v>
      </c>
      <c r="C58" s="82" t="n">
        <v>0</v>
      </c>
      <c r="D58" s="83" t="n">
        <v>0.0000109741021100874</v>
      </c>
      <c r="E58" s="83" t="n">
        <v>0</v>
      </c>
      <c r="F58" s="83" t="n">
        <v>0</v>
      </c>
      <c r="G58" s="83" t="n">
        <v>0.000145681449903791</v>
      </c>
      <c r="H58" s="83" t="n">
        <v>0.000139647450750943</v>
      </c>
      <c r="I58" s="83" t="n">
        <v>0.0000139030573869583</v>
      </c>
      <c r="J58" s="83" t="n">
        <v>1.98905572956027</v>
      </c>
      <c r="K58" s="83" t="n">
        <v>0</v>
      </c>
      <c r="L58" s="83" t="n">
        <v>0</v>
      </c>
      <c r="M58" s="83" t="n">
        <v>0</v>
      </c>
      <c r="N58" s="83" t="n">
        <v>0</v>
      </c>
      <c r="O58" s="83" t="n">
        <v>1.55565418131394</v>
      </c>
      <c r="P58" s="83" t="n">
        <v>1.59978229851524</v>
      </c>
      <c r="Q58" s="83" t="n">
        <v>0</v>
      </c>
      <c r="R58" s="83" t="n">
        <v>0</v>
      </c>
      <c r="S58" s="83" t="n">
        <v>0.0000078502832644618</v>
      </c>
      <c r="T58" s="83" t="n">
        <v>0</v>
      </c>
      <c r="U58" s="83" t="n">
        <v>0</v>
      </c>
      <c r="V58" s="83" t="n">
        <v>0.00000488702545015587</v>
      </c>
      <c r="W58" s="83" t="n">
        <v>0.0000171446215949939</v>
      </c>
      <c r="X58" s="83" t="n">
        <v>0</v>
      </c>
      <c r="Y58" s="83" t="n">
        <v>0</v>
      </c>
      <c r="Z58" s="83" t="n">
        <v>0</v>
      </c>
      <c r="AA58" s="83" t="n">
        <v>1.6393321867098</v>
      </c>
      <c r="AB58" s="83" t="n">
        <v>0</v>
      </c>
      <c r="AC58" s="83" t="n">
        <v>0.00000679543868554811</v>
      </c>
      <c r="AD58" s="83" t="n">
        <v>0.00000490127634915873</v>
      </c>
      <c r="AE58" s="83" t="n">
        <v>0.0000136446317449207</v>
      </c>
      <c r="AF58" s="83" t="n">
        <v>0.0000160911374154367</v>
      </c>
      <c r="AG58" s="83" t="n">
        <v>0</v>
      </c>
      <c r="AH58" s="83" t="n">
        <v>0.0000107337598607055</v>
      </c>
      <c r="AI58" s="83" t="n">
        <v>0.0000465324175943156</v>
      </c>
      <c r="AJ58" s="83" t="n">
        <v>0.00000753738183457799</v>
      </c>
      <c r="AK58" s="83" t="n">
        <v>0.0000499633792602557</v>
      </c>
      <c r="AL58" s="83" t="n">
        <v>0.0000056530363759335</v>
      </c>
      <c r="AM58" s="83" t="n">
        <v>0</v>
      </c>
      <c r="AN58" s="83" t="n">
        <v>2.58105476784427</v>
      </c>
      <c r="AO58" s="83" t="n">
        <v>0</v>
      </c>
      <c r="AP58" s="83" t="n">
        <v>22.6905136550148</v>
      </c>
      <c r="AQ58" s="83" t="n">
        <v>207.532918970726</v>
      </c>
      <c r="AR58" s="83" t="n">
        <v>11.9174123098037</v>
      </c>
      <c r="AS58" s="83" t="n">
        <v>0</v>
      </c>
      <c r="AT58" s="83" t="n">
        <v>0</v>
      </c>
      <c r="AU58" s="83" t="n">
        <v>11.2320814722556</v>
      </c>
      <c r="AV58" s="83" t="n">
        <v>4.10491790757349</v>
      </c>
      <c r="AW58" s="83" t="n">
        <v>68.7826353050054</v>
      </c>
      <c r="AX58" s="83" t="n">
        <v>0.868476784532483</v>
      </c>
      <c r="AY58" s="83" t="n">
        <v>0.0000402009112956005</v>
      </c>
      <c r="AZ58" s="83" t="n">
        <v>6.2633274047112</v>
      </c>
      <c r="BA58" s="83" t="n">
        <v>18.8514059811899</v>
      </c>
      <c r="BB58" s="83" t="n">
        <v>2.31440085567778</v>
      </c>
      <c r="BC58" s="83" t="n">
        <v>42.4837908858361</v>
      </c>
      <c r="BD58" s="83" t="n">
        <v>52.3054826577977</v>
      </c>
      <c r="BE58" s="83" t="n">
        <v>17.5520435688948</v>
      </c>
      <c r="BF58" s="83" t="n">
        <v>14.1459815271575</v>
      </c>
      <c r="BG58" s="83" t="n">
        <v>35.2462225780535</v>
      </c>
      <c r="BH58" s="83" t="n">
        <v>50.479373399421</v>
      </c>
      <c r="BI58" s="83" t="n">
        <v>0</v>
      </c>
      <c r="BJ58" s="83" t="n">
        <v>3.30574145564375</v>
      </c>
      <c r="BK58" s="83" t="n">
        <v>0.00029940995433964</v>
      </c>
      <c r="BL58" s="83" t="n">
        <v>13.6776611885098</v>
      </c>
      <c r="BM58" s="83" t="n">
        <v>0.00056362745329787</v>
      </c>
      <c r="BN58" s="83" t="n">
        <v>19.3340938886363</v>
      </c>
      <c r="BO58" s="83" t="n">
        <v>10.7063641336927</v>
      </c>
      <c r="BP58" s="83" t="n">
        <v>24.3609350414697</v>
      </c>
      <c r="BQ58" s="84" t="n">
        <v>0</v>
      </c>
      <c r="BR58" s="68" t="n">
        <v>647.522065314315</v>
      </c>
      <c r="BS58" s="69" t="n">
        <v>0</v>
      </c>
      <c r="BT58" s="70" t="n">
        <v>0</v>
      </c>
      <c r="BU58" s="70" t="n">
        <v>0</v>
      </c>
      <c r="BV58" s="70" t="n">
        <v>210.971868170772</v>
      </c>
      <c r="BW58" s="70" t="n">
        <v>0.0427668292993121</v>
      </c>
      <c r="BX58" s="71" t="n">
        <v>0</v>
      </c>
      <c r="BY58" s="68" t="n">
        <v>211.014635000072</v>
      </c>
      <c r="BZ58" s="73" t="n">
        <v>858.536700314387</v>
      </c>
    </row>
    <row r="59" ht="15" customHeight="1">
      <c r="A59" s="35" t="s">
        <v>107</v>
      </c>
      <c r="B59" s="8" t="s">
        <v>108</v>
      </c>
      <c r="C59" s="82" t="n">
        <v>0.000413599660941537</v>
      </c>
      <c r="D59" s="83" t="n">
        <v>0.000188304760021073</v>
      </c>
      <c r="E59" s="83" t="n">
        <v>2.90454822657723</v>
      </c>
      <c r="F59" s="83" t="n">
        <v>13.6606531328449</v>
      </c>
      <c r="G59" s="83" t="n">
        <v>107.981467846315</v>
      </c>
      <c r="H59" s="83" t="n">
        <v>6.88755933018921</v>
      </c>
      <c r="I59" s="83" t="n">
        <v>3.67122107752036</v>
      </c>
      <c r="J59" s="83" t="n">
        <v>121.903636268796</v>
      </c>
      <c r="K59" s="83" t="n">
        <v>13.3107027535578</v>
      </c>
      <c r="L59" s="83" t="n">
        <v>75.9680586104831</v>
      </c>
      <c r="M59" s="83" t="n">
        <v>47.7547145874478</v>
      </c>
      <c r="N59" s="83" t="n">
        <v>11.6341061539566</v>
      </c>
      <c r="O59" s="83" t="n">
        <v>7.88539911036932</v>
      </c>
      <c r="P59" s="83" t="n">
        <v>13.2673610963991</v>
      </c>
      <c r="Q59" s="83" t="n">
        <v>9.27118476330195</v>
      </c>
      <c r="R59" s="83" t="n">
        <v>6.60529576186727</v>
      </c>
      <c r="S59" s="83" t="n">
        <v>55.1409919675452</v>
      </c>
      <c r="T59" s="83" t="n">
        <v>5.21208807148834</v>
      </c>
      <c r="U59" s="83" t="n">
        <v>325.80251362119</v>
      </c>
      <c r="V59" s="83" t="n">
        <v>19.9437969165647</v>
      </c>
      <c r="W59" s="83" t="n">
        <v>91.8883723578489</v>
      </c>
      <c r="X59" s="83" t="n">
        <v>34.6948410058582</v>
      </c>
      <c r="Y59" s="83" t="n">
        <v>54.1829341002874</v>
      </c>
      <c r="Z59" s="83" t="n">
        <v>36.8706182356818</v>
      </c>
      <c r="AA59" s="83" t="n">
        <v>86.9157326221585</v>
      </c>
      <c r="AB59" s="83" t="n">
        <v>48.6143784200936</v>
      </c>
      <c r="AC59" s="83" t="n">
        <v>14.828066314788</v>
      </c>
      <c r="AD59" s="83" t="n">
        <v>19.4781594650449</v>
      </c>
      <c r="AE59" s="83" t="n">
        <v>41.7419357970139</v>
      </c>
      <c r="AF59" s="83" t="n">
        <v>93.7611767682507</v>
      </c>
      <c r="AG59" s="83" t="n">
        <v>13.7102167223909</v>
      </c>
      <c r="AH59" s="83" t="n">
        <v>111.129946223658</v>
      </c>
      <c r="AI59" s="83" t="n">
        <v>165.895927786845</v>
      </c>
      <c r="AJ59" s="83" t="n">
        <v>61.0450337188563</v>
      </c>
      <c r="AK59" s="83" t="n">
        <v>27.2608747453686</v>
      </c>
      <c r="AL59" s="83" t="n">
        <v>17.4148385900744</v>
      </c>
      <c r="AM59" s="83" t="n">
        <v>19.8106999663822</v>
      </c>
      <c r="AN59" s="83" t="n">
        <v>50.6323995341136</v>
      </c>
      <c r="AO59" s="83" t="n">
        <v>212.197875283817</v>
      </c>
      <c r="AP59" s="83" t="n">
        <v>351.454619989155</v>
      </c>
      <c r="AQ59" s="83" t="n">
        <v>3257.59952180556</v>
      </c>
      <c r="AR59" s="83" t="n">
        <v>209.098542817335</v>
      </c>
      <c r="AS59" s="83" t="n">
        <v>13.9376797060634</v>
      </c>
      <c r="AT59" s="83" t="n">
        <v>31.9310129242552</v>
      </c>
      <c r="AU59" s="83" t="n">
        <v>182.752718515412</v>
      </c>
      <c r="AV59" s="83" t="n">
        <v>13.5226410844046</v>
      </c>
      <c r="AW59" s="83" t="n">
        <v>69.5188018803771</v>
      </c>
      <c r="AX59" s="83" t="n">
        <v>16.792819067698</v>
      </c>
      <c r="AY59" s="83" t="n">
        <v>135.252571399547</v>
      </c>
      <c r="AZ59" s="83" t="n">
        <v>192.884533951614</v>
      </c>
      <c r="BA59" s="83" t="n">
        <v>589.164142240138</v>
      </c>
      <c r="BB59" s="83" t="n">
        <v>1501.08954846668</v>
      </c>
      <c r="BC59" s="83" t="n">
        <v>183.918508666693</v>
      </c>
      <c r="BD59" s="83" t="n">
        <v>2288.14831513318</v>
      </c>
      <c r="BE59" s="83" t="n">
        <v>409.38618108776</v>
      </c>
      <c r="BF59" s="83" t="n">
        <v>58.9970004589585</v>
      </c>
      <c r="BG59" s="83" t="n">
        <v>50.2950870796184</v>
      </c>
      <c r="BH59" s="83" t="n">
        <v>286.675892527065</v>
      </c>
      <c r="BI59" s="83" t="n">
        <v>102.357040253422</v>
      </c>
      <c r="BJ59" s="83" t="n">
        <v>598.900188787009</v>
      </c>
      <c r="BK59" s="83" t="n">
        <v>8.42823361887415</v>
      </c>
      <c r="BL59" s="83" t="n">
        <v>178.270802995793</v>
      </c>
      <c r="BM59" s="83" t="n">
        <v>29.5376625050264</v>
      </c>
      <c r="BN59" s="83" t="n">
        <v>207.349583366205</v>
      </c>
      <c r="BO59" s="83" t="n">
        <v>98.6064327166108</v>
      </c>
      <c r="BP59" s="83" t="n">
        <v>323.571604039765</v>
      </c>
      <c r="BQ59" s="84" t="n">
        <v>0</v>
      </c>
      <c r="BR59" s="68" t="n">
        <v>13440.3216159436</v>
      </c>
      <c r="BS59" s="69" t="n">
        <v>0</v>
      </c>
      <c r="BT59" s="70" t="n">
        <v>0</v>
      </c>
      <c r="BU59" s="70" t="n">
        <v>0</v>
      </c>
      <c r="BV59" s="70" t="n">
        <v>1168.14352395177</v>
      </c>
      <c r="BW59" s="70" t="n">
        <v>0</v>
      </c>
      <c r="BX59" s="71" t="n">
        <v>0</v>
      </c>
      <c r="BY59" s="68" t="n">
        <v>1168.14352395177</v>
      </c>
      <c r="BZ59" s="73" t="n">
        <v>14608.4651398954</v>
      </c>
    </row>
    <row r="60" ht="15" customHeight="1">
      <c r="A60" s="35" t="s">
        <v>109</v>
      </c>
      <c r="B60" s="8" t="s">
        <v>110</v>
      </c>
      <c r="C60" s="82" t="n">
        <v>83.7904246417642</v>
      </c>
      <c r="D60" s="83" t="n">
        <v>3.82500322999776</v>
      </c>
      <c r="E60" s="83" t="n">
        <v>0.0311082545507714</v>
      </c>
      <c r="F60" s="83" t="n">
        <v>4.48978809406523</v>
      </c>
      <c r="G60" s="83" t="n">
        <v>178.325652299202</v>
      </c>
      <c r="H60" s="83" t="n">
        <v>71.6458975212364</v>
      </c>
      <c r="I60" s="83" t="n">
        <v>16.3025468953112</v>
      </c>
      <c r="J60" s="83" t="n">
        <v>121.060008396592</v>
      </c>
      <c r="K60" s="83" t="n">
        <v>28.2763494229115</v>
      </c>
      <c r="L60" s="83" t="n">
        <v>105.08323205311</v>
      </c>
      <c r="M60" s="83" t="n">
        <v>21.2720009804068</v>
      </c>
      <c r="N60" s="83" t="n">
        <v>10.6278081430588</v>
      </c>
      <c r="O60" s="83" t="n">
        <v>6.7543959096768</v>
      </c>
      <c r="P60" s="83" t="n">
        <v>13.5042045510705</v>
      </c>
      <c r="Q60" s="83" t="n">
        <v>7.54719759105751</v>
      </c>
      <c r="R60" s="83" t="n">
        <v>4.3062464760817</v>
      </c>
      <c r="S60" s="83" t="n">
        <v>56.9564995086876</v>
      </c>
      <c r="T60" s="83" t="n">
        <v>1.87629557319054</v>
      </c>
      <c r="U60" s="83" t="n">
        <v>20.4019763569828</v>
      </c>
      <c r="V60" s="83" t="n">
        <v>20.0683723362219</v>
      </c>
      <c r="W60" s="83" t="n">
        <v>91.8172355590246</v>
      </c>
      <c r="X60" s="83" t="n">
        <v>70.0751477262447</v>
      </c>
      <c r="Y60" s="83" t="n">
        <v>37.8256165901848</v>
      </c>
      <c r="Z60" s="83" t="n">
        <v>85.0645366495911</v>
      </c>
      <c r="AA60" s="83" t="n">
        <v>85.1251686532403</v>
      </c>
      <c r="AB60" s="83" t="n">
        <v>53.3120080378722</v>
      </c>
      <c r="AC60" s="83" t="n">
        <v>46.9679097157294</v>
      </c>
      <c r="AD60" s="83" t="n">
        <v>27.2723931825098</v>
      </c>
      <c r="AE60" s="83" t="n">
        <v>49.225435282617</v>
      </c>
      <c r="AF60" s="83" t="n">
        <v>55.9261773025901</v>
      </c>
      <c r="AG60" s="83" t="n">
        <v>34.7995335615433</v>
      </c>
      <c r="AH60" s="83" t="n">
        <v>198.390276970754</v>
      </c>
      <c r="AI60" s="83" t="n">
        <v>133.328395458496</v>
      </c>
      <c r="AJ60" s="83" t="n">
        <v>62.2277464331358</v>
      </c>
      <c r="AK60" s="83" t="n">
        <v>10.8466812658076</v>
      </c>
      <c r="AL60" s="83" t="n">
        <v>28.7929373186852</v>
      </c>
      <c r="AM60" s="83" t="n">
        <v>21.209755378864</v>
      </c>
      <c r="AN60" s="83" t="n">
        <v>193.311273646284</v>
      </c>
      <c r="AO60" s="83" t="n">
        <v>52.2474463879341</v>
      </c>
      <c r="AP60" s="83" t="n">
        <v>288.52670644888</v>
      </c>
      <c r="AQ60" s="83" t="n">
        <v>158.233007022245</v>
      </c>
      <c r="AR60" s="83" t="n">
        <v>36.3377433497112</v>
      </c>
      <c r="AS60" s="83" t="n">
        <v>3.45508913300115</v>
      </c>
      <c r="AT60" s="83" t="n">
        <v>0.00132151541022332</v>
      </c>
      <c r="AU60" s="83" t="n">
        <v>479.301221522789</v>
      </c>
      <c r="AV60" s="83" t="n">
        <v>0.0958969286944753</v>
      </c>
      <c r="AW60" s="83" t="n">
        <v>1.42462515602298</v>
      </c>
      <c r="AX60" s="83" t="n">
        <v>0.00522743450565007</v>
      </c>
      <c r="AY60" s="83" t="n">
        <v>0.0034324877426669</v>
      </c>
      <c r="AZ60" s="83" t="n">
        <v>0.190370048393121</v>
      </c>
      <c r="BA60" s="83" t="n">
        <v>44.8980597672693</v>
      </c>
      <c r="BB60" s="83" t="n">
        <v>45.7415177331604</v>
      </c>
      <c r="BC60" s="83" t="n">
        <v>2.08833674083589</v>
      </c>
      <c r="BD60" s="83" t="n">
        <v>0.352633944322102</v>
      </c>
      <c r="BE60" s="83" t="n">
        <v>258.036421885299</v>
      </c>
      <c r="BF60" s="83" t="n">
        <v>0.0718062261922837</v>
      </c>
      <c r="BG60" s="83" t="n">
        <v>6.73754779064668</v>
      </c>
      <c r="BH60" s="83" t="n">
        <v>1.28363568873402</v>
      </c>
      <c r="BI60" s="83" t="n">
        <v>0.0354995143846097</v>
      </c>
      <c r="BJ60" s="83" t="n">
        <v>418.035878317116</v>
      </c>
      <c r="BK60" s="83" t="n">
        <v>122.034016456116</v>
      </c>
      <c r="BL60" s="83" t="n">
        <v>11.6432528129003</v>
      </c>
      <c r="BM60" s="83" t="n">
        <v>279.856289407221</v>
      </c>
      <c r="BN60" s="83" t="n">
        <v>0.163783433051307</v>
      </c>
      <c r="BO60" s="83" t="n">
        <v>0.0566941089826257</v>
      </c>
      <c r="BP60" s="83" t="n">
        <v>0.155773463963136</v>
      </c>
      <c r="BQ60" s="84" t="n">
        <v>0</v>
      </c>
      <c r="BR60" s="68" t="n">
        <v>4272.67647169387</v>
      </c>
      <c r="BS60" s="69" t="n">
        <v>0.166617936441899</v>
      </c>
      <c r="BT60" s="70" t="n">
        <v>0</v>
      </c>
      <c r="BU60" s="70" t="n">
        <v>0</v>
      </c>
      <c r="BV60" s="70" t="n">
        <v>67.2365561063143</v>
      </c>
      <c r="BW60" s="70" t="n">
        <v>193.444775914252</v>
      </c>
      <c r="BX60" s="71" t="n">
        <v>0</v>
      </c>
      <c r="BY60" s="68" t="n">
        <v>260.847949957008</v>
      </c>
      <c r="BZ60" s="73" t="n">
        <v>4533.52442165088</v>
      </c>
    </row>
    <row r="61" ht="15" customHeight="1">
      <c r="A61" s="35" t="s">
        <v>111</v>
      </c>
      <c r="B61" s="8" t="s">
        <v>112</v>
      </c>
      <c r="C61" s="82" t="n">
        <v>0.0000573368530530575</v>
      </c>
      <c r="D61" s="83" t="n">
        <v>30.4044043295034</v>
      </c>
      <c r="E61" s="83" t="n">
        <v>7.11569201886866</v>
      </c>
      <c r="F61" s="83" t="n">
        <v>2.57377325484887</v>
      </c>
      <c r="G61" s="83" t="n">
        <v>49.78170911262</v>
      </c>
      <c r="H61" s="83" t="n">
        <v>0.000518843331614226</v>
      </c>
      <c r="I61" s="83" t="n">
        <v>0.0000271280133020003</v>
      </c>
      <c r="J61" s="83" t="n">
        <v>194.276698576531</v>
      </c>
      <c r="K61" s="83" t="n">
        <v>13.5990968676362</v>
      </c>
      <c r="L61" s="83" t="n">
        <v>253.756237948645</v>
      </c>
      <c r="M61" s="83" t="n">
        <v>383.618124984986</v>
      </c>
      <c r="N61" s="83" t="n">
        <v>15.942351017732</v>
      </c>
      <c r="O61" s="83" t="n">
        <v>4.16181061275322</v>
      </c>
      <c r="P61" s="83" t="n">
        <v>25.014835728942</v>
      </c>
      <c r="Q61" s="83" t="n">
        <v>38.6096371940362</v>
      </c>
      <c r="R61" s="83" t="n">
        <v>3.30316658870346</v>
      </c>
      <c r="S61" s="83" t="n">
        <v>40.257919856487</v>
      </c>
      <c r="T61" s="83" t="n">
        <v>3.45836974715411</v>
      </c>
      <c r="U61" s="83" t="n">
        <v>15.3709090929491</v>
      </c>
      <c r="V61" s="83" t="n">
        <v>7.69748029795265</v>
      </c>
      <c r="W61" s="83" t="n">
        <v>6.05197815847723</v>
      </c>
      <c r="X61" s="83" t="n">
        <v>42.8203114060157</v>
      </c>
      <c r="Y61" s="83" t="n">
        <v>86.8755493860381</v>
      </c>
      <c r="Z61" s="83" t="n">
        <v>137.83914130159</v>
      </c>
      <c r="AA61" s="83" t="n">
        <v>38.6628544620108</v>
      </c>
      <c r="AB61" s="83" t="n">
        <v>24.1038616857344</v>
      </c>
      <c r="AC61" s="83" t="n">
        <v>19.4707463227788</v>
      </c>
      <c r="AD61" s="83" t="n">
        <v>2.34615613773921</v>
      </c>
      <c r="AE61" s="83" t="n">
        <v>40.7424649055777</v>
      </c>
      <c r="AF61" s="83" t="n">
        <v>95.6709236243353</v>
      </c>
      <c r="AG61" s="83" t="n">
        <v>48.0635514408477</v>
      </c>
      <c r="AH61" s="83" t="n">
        <v>39.8723530083485</v>
      </c>
      <c r="AI61" s="83" t="n">
        <v>223.696945584172</v>
      </c>
      <c r="AJ61" s="83" t="n">
        <v>12.7160877523774</v>
      </c>
      <c r="AK61" s="83" t="n">
        <v>16.5229547447145</v>
      </c>
      <c r="AL61" s="83" t="n">
        <v>28.926450671885</v>
      </c>
      <c r="AM61" s="83" t="n">
        <v>8.83434107165461</v>
      </c>
      <c r="AN61" s="83" t="n">
        <v>173.698950137225</v>
      </c>
      <c r="AO61" s="83" t="n">
        <v>14.638517208987</v>
      </c>
      <c r="AP61" s="83" t="n">
        <v>114.594688137141</v>
      </c>
      <c r="AQ61" s="83" t="n">
        <v>1586.35091424723</v>
      </c>
      <c r="AR61" s="83" t="n">
        <v>67.0330044006931</v>
      </c>
      <c r="AS61" s="83" t="n">
        <v>4.15728459142022</v>
      </c>
      <c r="AT61" s="83" t="n">
        <v>8.6863143331812</v>
      </c>
      <c r="AU61" s="83" t="n">
        <v>111.640354924499</v>
      </c>
      <c r="AV61" s="83" t="n">
        <v>21.4506385208432</v>
      </c>
      <c r="AW61" s="83" t="n">
        <v>50.9906317236727</v>
      </c>
      <c r="AX61" s="83" t="n">
        <v>39.2616160765535</v>
      </c>
      <c r="AY61" s="83" t="n">
        <v>110.433355542425</v>
      </c>
      <c r="AZ61" s="83" t="n">
        <v>161.995208837462</v>
      </c>
      <c r="BA61" s="83" t="n">
        <v>210.072333110162</v>
      </c>
      <c r="BB61" s="83" t="n">
        <v>614.646601142999</v>
      </c>
      <c r="BC61" s="83" t="n">
        <v>55.5098002861487</v>
      </c>
      <c r="BD61" s="83" t="n">
        <v>319.978520041574</v>
      </c>
      <c r="BE61" s="83" t="n">
        <v>35.7332152510195</v>
      </c>
      <c r="BF61" s="83" t="n">
        <v>184.106293008039</v>
      </c>
      <c r="BG61" s="83" t="n">
        <v>77.7812363864698</v>
      </c>
      <c r="BH61" s="83" t="n">
        <v>121.843455184429</v>
      </c>
      <c r="BI61" s="83" t="n">
        <v>17.2208656754917</v>
      </c>
      <c r="BJ61" s="83" t="n">
        <v>222.817914347758</v>
      </c>
      <c r="BK61" s="83" t="n">
        <v>39.4742677028644</v>
      </c>
      <c r="BL61" s="83" t="n">
        <v>187.473773823715</v>
      </c>
      <c r="BM61" s="83" t="n">
        <v>89.7090492872909</v>
      </c>
      <c r="BN61" s="83" t="n">
        <v>1.9736630410962</v>
      </c>
      <c r="BO61" s="83" t="n">
        <v>98.8934435848135</v>
      </c>
      <c r="BP61" s="83" t="n">
        <v>127.810792700092</v>
      </c>
      <c r="BQ61" s="84" t="n">
        <v>0</v>
      </c>
      <c r="BR61" s="68" t="n">
        <v>6832.13619545814</v>
      </c>
      <c r="BS61" s="69" t="n">
        <v>0</v>
      </c>
      <c r="BT61" s="70" t="n">
        <v>0</v>
      </c>
      <c r="BU61" s="70" t="n">
        <v>0</v>
      </c>
      <c r="BV61" s="70" t="n">
        <v>57.8373304062369</v>
      </c>
      <c r="BW61" s="70" t="n">
        <v>0</v>
      </c>
      <c r="BX61" s="71" t="n">
        <v>0</v>
      </c>
      <c r="BY61" s="68" t="n">
        <v>57.8373304062369</v>
      </c>
      <c r="BZ61" s="73" t="n">
        <v>6889.97352586438</v>
      </c>
    </row>
    <row r="62" ht="15" customHeight="1">
      <c r="A62" s="35" t="s">
        <v>113</v>
      </c>
      <c r="B62" s="8" t="s">
        <v>144</v>
      </c>
      <c r="C62" s="82" t="n">
        <v>115.375295563917</v>
      </c>
      <c r="D62" s="83" t="n">
        <v>7.71937930846767</v>
      </c>
      <c r="E62" s="83" t="n">
        <v>10.560297130723</v>
      </c>
      <c r="F62" s="83" t="n">
        <v>20.7546959764428</v>
      </c>
      <c r="G62" s="83" t="n">
        <v>995.558700668609</v>
      </c>
      <c r="H62" s="83" t="n">
        <v>264.503906690802</v>
      </c>
      <c r="I62" s="83" t="n">
        <v>27.9601403217558</v>
      </c>
      <c r="J62" s="83" t="n">
        <v>61.3870612411534</v>
      </c>
      <c r="K62" s="83" t="n">
        <v>34.2474243805541</v>
      </c>
      <c r="L62" s="83" t="n">
        <v>159.352382804909</v>
      </c>
      <c r="M62" s="83" t="n">
        <v>37.8945149077706</v>
      </c>
      <c r="N62" s="83" t="n">
        <v>12.747134184872</v>
      </c>
      <c r="O62" s="83" t="n">
        <v>5.71575509460867</v>
      </c>
      <c r="P62" s="83" t="n">
        <v>19.4541184839769</v>
      </c>
      <c r="Q62" s="83" t="n">
        <v>10.9753437289464</v>
      </c>
      <c r="R62" s="83" t="n">
        <v>15.9671182729959</v>
      </c>
      <c r="S62" s="83" t="n">
        <v>107.42748639297</v>
      </c>
      <c r="T62" s="83" t="n">
        <v>13.1668204353332</v>
      </c>
      <c r="U62" s="83" t="n">
        <v>66.1136310519403</v>
      </c>
      <c r="V62" s="83" t="n">
        <v>7.19297385655415</v>
      </c>
      <c r="W62" s="83" t="n">
        <v>105.712499810863</v>
      </c>
      <c r="X62" s="83" t="n">
        <v>104.188338782783</v>
      </c>
      <c r="Y62" s="83" t="n">
        <v>13.2648339939951</v>
      </c>
      <c r="Z62" s="83" t="n">
        <v>31.258455690002</v>
      </c>
      <c r="AA62" s="83" t="n">
        <v>177.782002035758</v>
      </c>
      <c r="AB62" s="83" t="n">
        <v>50.076343658804</v>
      </c>
      <c r="AC62" s="83" t="n">
        <v>84.101314570483</v>
      </c>
      <c r="AD62" s="83" t="n">
        <v>32.0851516498013</v>
      </c>
      <c r="AE62" s="83" t="n">
        <v>85.864904355986</v>
      </c>
      <c r="AF62" s="83" t="n">
        <v>133.496504246279</v>
      </c>
      <c r="AG62" s="83" t="n">
        <v>39.5563742985522</v>
      </c>
      <c r="AH62" s="83" t="n">
        <v>119.575118169267</v>
      </c>
      <c r="AI62" s="83" t="n">
        <v>480.844162160727</v>
      </c>
      <c r="AJ62" s="83" t="n">
        <v>126.046090964887</v>
      </c>
      <c r="AK62" s="83" t="n">
        <v>136.391413506657</v>
      </c>
      <c r="AL62" s="83" t="n">
        <v>35.0981570568004</v>
      </c>
      <c r="AM62" s="83" t="n">
        <v>29.8269678424746</v>
      </c>
      <c r="AN62" s="83" t="n">
        <v>51.3992117687361</v>
      </c>
      <c r="AO62" s="83" t="n">
        <v>136.019116938752</v>
      </c>
      <c r="AP62" s="83" t="n">
        <v>293.761421478683</v>
      </c>
      <c r="AQ62" s="83" t="n">
        <v>1372.19093879761</v>
      </c>
      <c r="AR62" s="83" t="n">
        <v>330.608456348206</v>
      </c>
      <c r="AS62" s="83" t="n">
        <v>104.237967837216</v>
      </c>
      <c r="AT62" s="83" t="n">
        <v>115.445515581794</v>
      </c>
      <c r="AU62" s="83" t="n">
        <v>164.191056446397</v>
      </c>
      <c r="AV62" s="83" t="n">
        <v>11.6444094027778</v>
      </c>
      <c r="AW62" s="83" t="n">
        <v>277.03478226457</v>
      </c>
      <c r="AX62" s="83" t="n">
        <v>136.704704607922</v>
      </c>
      <c r="AY62" s="83" t="n">
        <v>212.940729636265</v>
      </c>
      <c r="AZ62" s="83" t="n">
        <v>283.131797640134</v>
      </c>
      <c r="BA62" s="83" t="n">
        <v>800.857607777421</v>
      </c>
      <c r="BB62" s="83" t="n">
        <v>97.9432464117277</v>
      </c>
      <c r="BC62" s="83" t="n">
        <v>24.8541784810071</v>
      </c>
      <c r="BD62" s="83" t="n">
        <v>65.6348987602268</v>
      </c>
      <c r="BE62" s="83" t="n">
        <v>84.9682579639966</v>
      </c>
      <c r="BF62" s="83" t="n">
        <v>36.2028553611599</v>
      </c>
      <c r="BG62" s="83" t="n">
        <v>143.141678576447</v>
      </c>
      <c r="BH62" s="83" t="n">
        <v>85.4696379255009</v>
      </c>
      <c r="BI62" s="83" t="n">
        <v>22.3548661638647</v>
      </c>
      <c r="BJ62" s="83" t="n">
        <v>163.445401808612</v>
      </c>
      <c r="BK62" s="83" t="n">
        <v>85.6286596767959</v>
      </c>
      <c r="BL62" s="83" t="n">
        <v>236.380312791517</v>
      </c>
      <c r="BM62" s="83" t="n">
        <v>134.771108009011</v>
      </c>
      <c r="BN62" s="83" t="n">
        <v>56.861189045526</v>
      </c>
      <c r="BO62" s="83" t="n">
        <v>38.9249368610256</v>
      </c>
      <c r="BP62" s="83" t="n">
        <v>29.9850038313589</v>
      </c>
      <c r="BQ62" s="84" t="n">
        <v>0</v>
      </c>
      <c r="BR62" s="68" t="n">
        <v>9375.97676148568</v>
      </c>
      <c r="BS62" s="69" t="n">
        <v>0.00452358851610754</v>
      </c>
      <c r="BT62" s="70" t="n">
        <v>0</v>
      </c>
      <c r="BU62" s="70" t="n">
        <v>0</v>
      </c>
      <c r="BV62" s="70" t="n">
        <v>133.443906277196</v>
      </c>
      <c r="BW62" s="70" t="n">
        <v>20.9840792609554</v>
      </c>
      <c r="BX62" s="71" t="n">
        <v>0</v>
      </c>
      <c r="BY62" s="68" t="n">
        <v>154.432509126668</v>
      </c>
      <c r="BZ62" s="73" t="n">
        <v>9530.40927061235</v>
      </c>
    </row>
    <row r="63" ht="15" customHeight="1">
      <c r="A63" s="35" t="s">
        <v>114</v>
      </c>
      <c r="B63" s="8" t="s">
        <v>115</v>
      </c>
      <c r="C63" s="82" t="n">
        <v>0.00142114458622071</v>
      </c>
      <c r="D63" s="83" t="n">
        <v>0.000647022508805596</v>
      </c>
      <c r="E63" s="83" t="n">
        <v>0</v>
      </c>
      <c r="F63" s="83" t="n">
        <v>55.0927026359189</v>
      </c>
      <c r="G63" s="83" t="n">
        <v>44.0324495042426</v>
      </c>
      <c r="H63" s="83" t="n">
        <v>69.0668514266645</v>
      </c>
      <c r="I63" s="83" t="n">
        <v>20.3831566517428</v>
      </c>
      <c r="J63" s="83" t="n">
        <v>54.9916256575684</v>
      </c>
      <c r="K63" s="83" t="n">
        <v>24.4955119155602</v>
      </c>
      <c r="L63" s="83" t="n">
        <v>74.0770869812215</v>
      </c>
      <c r="M63" s="83" t="n">
        <v>93.3757170141499</v>
      </c>
      <c r="N63" s="83" t="n">
        <v>10.4961280864319</v>
      </c>
      <c r="O63" s="83" t="n">
        <v>6.37424163676074</v>
      </c>
      <c r="P63" s="83" t="n">
        <v>10.7054547530321</v>
      </c>
      <c r="Q63" s="83" t="n">
        <v>12.148813531428</v>
      </c>
      <c r="R63" s="83" t="n">
        <v>3.48801562458851</v>
      </c>
      <c r="S63" s="83" t="n">
        <v>32.2334725418178</v>
      </c>
      <c r="T63" s="83" t="n">
        <v>0</v>
      </c>
      <c r="U63" s="83" t="n">
        <v>15.7300517401503</v>
      </c>
      <c r="V63" s="83" t="n">
        <v>16.3789878787024</v>
      </c>
      <c r="W63" s="83" t="n">
        <v>22.9375866627398</v>
      </c>
      <c r="X63" s="83" t="n">
        <v>49.9174353850476</v>
      </c>
      <c r="Y63" s="83" t="n">
        <v>15.0713531940795</v>
      </c>
      <c r="Z63" s="83" t="n">
        <v>44.3560497847527</v>
      </c>
      <c r="AA63" s="83" t="n">
        <v>28.7816829986946</v>
      </c>
      <c r="AB63" s="83" t="n">
        <v>70.9940582509991</v>
      </c>
      <c r="AC63" s="83" t="n">
        <v>42.9483530913851</v>
      </c>
      <c r="AD63" s="83" t="n">
        <v>49.884787200551</v>
      </c>
      <c r="AE63" s="83" t="n">
        <v>55.2302871168538</v>
      </c>
      <c r="AF63" s="83" t="n">
        <v>57.5399258621571</v>
      </c>
      <c r="AG63" s="83" t="n">
        <v>44.7052087301415</v>
      </c>
      <c r="AH63" s="83" t="n">
        <v>144.840719986909</v>
      </c>
      <c r="AI63" s="83" t="n">
        <v>68.7656459525729</v>
      </c>
      <c r="AJ63" s="83" t="n">
        <v>13.8044885467674</v>
      </c>
      <c r="AK63" s="83" t="n">
        <v>4.32687094719846</v>
      </c>
      <c r="AL63" s="83" t="n">
        <v>13.3709796617085</v>
      </c>
      <c r="AM63" s="83" t="n">
        <v>21.5792423697465</v>
      </c>
      <c r="AN63" s="83" t="n">
        <v>147.611716828194</v>
      </c>
      <c r="AO63" s="83" t="n">
        <v>21.3747272223703</v>
      </c>
      <c r="AP63" s="83" t="n">
        <v>125.471136589005</v>
      </c>
      <c r="AQ63" s="83" t="n">
        <v>2627.32170633785</v>
      </c>
      <c r="AR63" s="83" t="n">
        <v>128.576379157535</v>
      </c>
      <c r="AS63" s="83" t="n">
        <v>9.50953545317704</v>
      </c>
      <c r="AT63" s="83" t="n">
        <v>47.3503488133288</v>
      </c>
      <c r="AU63" s="83" t="n">
        <v>167.234489142124</v>
      </c>
      <c r="AV63" s="83" t="n">
        <v>50.4933679744026</v>
      </c>
      <c r="AW63" s="83" t="n">
        <v>93.1085491854586</v>
      </c>
      <c r="AX63" s="83" t="n">
        <v>11.4153650370986</v>
      </c>
      <c r="AY63" s="83" t="n">
        <v>37.46761225559</v>
      </c>
      <c r="AZ63" s="83" t="n">
        <v>1179.73956637819</v>
      </c>
      <c r="BA63" s="83" t="n">
        <v>594.10996061396</v>
      </c>
      <c r="BB63" s="83" t="n">
        <v>1258.11098934583</v>
      </c>
      <c r="BC63" s="83" t="n">
        <v>79.6798011347286</v>
      </c>
      <c r="BD63" s="83" t="n">
        <v>241.805767627779</v>
      </c>
      <c r="BE63" s="83" t="n">
        <v>34.8047548941561</v>
      </c>
      <c r="BF63" s="83" t="n">
        <v>44.5694151675454</v>
      </c>
      <c r="BG63" s="83" t="n">
        <v>44.6389127345196</v>
      </c>
      <c r="BH63" s="83" t="n">
        <v>345.415480122701</v>
      </c>
      <c r="BI63" s="83" t="n">
        <v>36.6233800328553</v>
      </c>
      <c r="BJ63" s="83" t="n">
        <v>1551.86599060191</v>
      </c>
      <c r="BK63" s="83" t="n">
        <v>718.844167867579</v>
      </c>
      <c r="BL63" s="83" t="n">
        <v>279.825965397368</v>
      </c>
      <c r="BM63" s="83" t="n">
        <v>888.036213330065</v>
      </c>
      <c r="BN63" s="83" t="n">
        <v>201.909020286503</v>
      </c>
      <c r="BO63" s="83" t="n">
        <v>64.1947289605394</v>
      </c>
      <c r="BP63" s="83" t="n">
        <v>261.255983461467</v>
      </c>
      <c r="BQ63" s="84" t="n">
        <v>0</v>
      </c>
      <c r="BR63" s="68" t="n">
        <v>12584.4920434432</v>
      </c>
      <c r="BS63" s="69" t="n">
        <v>0</v>
      </c>
      <c r="BT63" s="70" t="n">
        <v>0</v>
      </c>
      <c r="BU63" s="70" t="n">
        <v>0</v>
      </c>
      <c r="BV63" s="70" t="n">
        <v>506.689171166529</v>
      </c>
      <c r="BW63" s="70" t="n">
        <v>0</v>
      </c>
      <c r="BX63" s="71" t="n">
        <v>0</v>
      </c>
      <c r="BY63" s="68" t="n">
        <v>506.689171166529</v>
      </c>
      <c r="BZ63" s="73" t="n">
        <v>13091.1812146097</v>
      </c>
    </row>
    <row r="64" ht="15" customHeight="1">
      <c r="A64" s="35" t="s">
        <v>116</v>
      </c>
      <c r="B64" s="8" t="s">
        <v>117</v>
      </c>
      <c r="C64" s="82" t="n">
        <v>0.000614331023686988</v>
      </c>
      <c r="D64" s="83" t="n">
        <v>0.00027969427181235</v>
      </c>
      <c r="E64" s="83" t="n">
        <v>0</v>
      </c>
      <c r="F64" s="83" t="n">
        <v>0.000252578674705015</v>
      </c>
      <c r="G64" s="83" t="n">
        <v>4.36573893692966</v>
      </c>
      <c r="H64" s="83" t="n">
        <v>4.98961356618318</v>
      </c>
      <c r="I64" s="83" t="n">
        <v>0.000290660880306604</v>
      </c>
      <c r="J64" s="83" t="n">
        <v>19.3831008557005</v>
      </c>
      <c r="K64" s="83" t="n">
        <v>4.52982463959942</v>
      </c>
      <c r="L64" s="83" t="n">
        <v>14.925344649423</v>
      </c>
      <c r="M64" s="83" t="n">
        <v>6.81325552249361</v>
      </c>
      <c r="N64" s="83" t="n">
        <v>6.36715133200823</v>
      </c>
      <c r="O64" s="83" t="n">
        <v>2.23394364377548</v>
      </c>
      <c r="P64" s="83" t="n">
        <v>1.92669923849258</v>
      </c>
      <c r="Q64" s="83" t="n">
        <v>1.41737832792858</v>
      </c>
      <c r="R64" s="83" t="n">
        <v>3.11473599300848</v>
      </c>
      <c r="S64" s="83" t="n">
        <v>23.8266227131205</v>
      </c>
      <c r="T64" s="83" t="n">
        <v>0</v>
      </c>
      <c r="U64" s="83" t="n">
        <v>7.46717390364176</v>
      </c>
      <c r="V64" s="83" t="n">
        <v>0.000600272574997116</v>
      </c>
      <c r="W64" s="83" t="n">
        <v>15.3455730872466</v>
      </c>
      <c r="X64" s="83" t="n">
        <v>9.8030211182093</v>
      </c>
      <c r="Y64" s="83" t="n">
        <v>2.16678479834366</v>
      </c>
      <c r="Z64" s="83" t="n">
        <v>11.0364789717976</v>
      </c>
      <c r="AA64" s="83" t="n">
        <v>9.56622931775066</v>
      </c>
      <c r="AB64" s="83" t="n">
        <v>21.4078599308923</v>
      </c>
      <c r="AC64" s="83" t="n">
        <v>2.64088726609349</v>
      </c>
      <c r="AD64" s="83" t="n">
        <v>2.42454182676035</v>
      </c>
      <c r="AE64" s="83" t="n">
        <v>11.3031585736944</v>
      </c>
      <c r="AF64" s="83" t="n">
        <v>7.04405540872668</v>
      </c>
      <c r="AG64" s="83" t="n">
        <v>4.24840046342298</v>
      </c>
      <c r="AH64" s="83" t="n">
        <v>14.4911982170654</v>
      </c>
      <c r="AI64" s="83" t="n">
        <v>22.0710444371829</v>
      </c>
      <c r="AJ64" s="83" t="n">
        <v>12.4111868085837</v>
      </c>
      <c r="AK64" s="83" t="n">
        <v>2.45568028630783</v>
      </c>
      <c r="AL64" s="83" t="n">
        <v>3.96553651819781</v>
      </c>
      <c r="AM64" s="83" t="n">
        <v>7.43725853005418</v>
      </c>
      <c r="AN64" s="83" t="n">
        <v>11.4515637493587</v>
      </c>
      <c r="AO64" s="83" t="n">
        <v>27.3455297679562</v>
      </c>
      <c r="AP64" s="83" t="n">
        <v>25.7306259060022</v>
      </c>
      <c r="AQ64" s="83" t="n">
        <v>281.202640473256</v>
      </c>
      <c r="AR64" s="83" t="n">
        <v>73.7841750366418</v>
      </c>
      <c r="AS64" s="83" t="n">
        <v>0</v>
      </c>
      <c r="AT64" s="83" t="n">
        <v>7.06651894977285</v>
      </c>
      <c r="AU64" s="83" t="n">
        <v>148.055774123264</v>
      </c>
      <c r="AV64" s="83" t="n">
        <v>3.74551455328511</v>
      </c>
      <c r="AW64" s="83" t="n">
        <v>26.540047604333</v>
      </c>
      <c r="AX64" s="83" t="n">
        <v>1.20796699294408</v>
      </c>
      <c r="AY64" s="83" t="n">
        <v>11.8541024221107</v>
      </c>
      <c r="AZ64" s="83" t="n">
        <v>20.7089423092282</v>
      </c>
      <c r="BA64" s="83" t="n">
        <v>35.177911190984</v>
      </c>
      <c r="BB64" s="83" t="n">
        <v>186.04307109933</v>
      </c>
      <c r="BC64" s="83" t="n">
        <v>7.96260083525371</v>
      </c>
      <c r="BD64" s="83" t="n">
        <v>38.6264821895078</v>
      </c>
      <c r="BE64" s="83" t="n">
        <v>0.00575504254126841</v>
      </c>
      <c r="BF64" s="83" t="n">
        <v>11.4146625770005</v>
      </c>
      <c r="BG64" s="83" t="n">
        <v>6.47461873301982</v>
      </c>
      <c r="BH64" s="83" t="n">
        <v>32.9997364494352</v>
      </c>
      <c r="BI64" s="83" t="n">
        <v>2.28638567853718</v>
      </c>
      <c r="BJ64" s="83" t="n">
        <v>322.463768472757</v>
      </c>
      <c r="BK64" s="83" t="n">
        <v>150.036988294911</v>
      </c>
      <c r="BL64" s="83" t="n">
        <v>68.1980058134578</v>
      </c>
      <c r="BM64" s="83" t="n">
        <v>75.5272187187433</v>
      </c>
      <c r="BN64" s="83" t="n">
        <v>0.00796051202306319</v>
      </c>
      <c r="BO64" s="83" t="n">
        <v>5.96467215895032</v>
      </c>
      <c r="BP64" s="83" t="n">
        <v>0.00765200829734754</v>
      </c>
      <c r="BQ64" s="84" t="n">
        <v>0</v>
      </c>
      <c r="BR64" s="68" t="n">
        <v>1843.07240808296</v>
      </c>
      <c r="BS64" s="69" t="n">
        <v>0</v>
      </c>
      <c r="BT64" s="70" t="n">
        <v>0</v>
      </c>
      <c r="BU64" s="70" t="n">
        <v>0</v>
      </c>
      <c r="BV64" s="70" t="n">
        <v>20.5003987559288</v>
      </c>
      <c r="BW64" s="70" t="n">
        <v>0</v>
      </c>
      <c r="BX64" s="71" t="n">
        <v>0</v>
      </c>
      <c r="BY64" s="68" t="n">
        <v>20.5003987559288</v>
      </c>
      <c r="BZ64" s="73" t="n">
        <v>1863.57280683889</v>
      </c>
    </row>
    <row r="65" ht="15" customHeight="1">
      <c r="A65" s="35" t="s">
        <v>118</v>
      </c>
      <c r="B65" s="8" t="s">
        <v>119</v>
      </c>
      <c r="C65" s="82" t="n">
        <v>39.2519643982963</v>
      </c>
      <c r="D65" s="83" t="n">
        <v>18.3529810918776</v>
      </c>
      <c r="E65" s="83" t="n">
        <v>1.30546233321083</v>
      </c>
      <c r="F65" s="83" t="n">
        <v>1.84549628089101</v>
      </c>
      <c r="G65" s="83" t="n">
        <v>26.8182861440461</v>
      </c>
      <c r="H65" s="83" t="n">
        <v>14.0641887825844</v>
      </c>
      <c r="I65" s="83" t="n">
        <v>2.58356076152634</v>
      </c>
      <c r="J65" s="83" t="n">
        <v>29.0316632852736</v>
      </c>
      <c r="K65" s="83" t="n">
        <v>4.8023944523593</v>
      </c>
      <c r="L65" s="83" t="n">
        <v>35.7038333132204</v>
      </c>
      <c r="M65" s="83" t="n">
        <v>33.9948437914732</v>
      </c>
      <c r="N65" s="83" t="n">
        <v>2.13784672363189</v>
      </c>
      <c r="O65" s="83" t="n">
        <v>2.33235068295132</v>
      </c>
      <c r="P65" s="83" t="n">
        <v>3.03926501796831</v>
      </c>
      <c r="Q65" s="83" t="n">
        <v>3.70690483533184</v>
      </c>
      <c r="R65" s="83" t="n">
        <v>3.38970340637974</v>
      </c>
      <c r="S65" s="83" t="n">
        <v>18.9594337729375</v>
      </c>
      <c r="T65" s="83" t="n">
        <v>0.623924853027171</v>
      </c>
      <c r="U65" s="83" t="n">
        <v>13.4478497979434</v>
      </c>
      <c r="V65" s="83" t="n">
        <v>2.95732336307612</v>
      </c>
      <c r="W65" s="83" t="n">
        <v>80.0078409598536</v>
      </c>
      <c r="X65" s="83" t="n">
        <v>20.9684496837933</v>
      </c>
      <c r="Y65" s="83" t="n">
        <v>13.2095373989491</v>
      </c>
      <c r="Z65" s="83" t="n">
        <v>19.7953081450987</v>
      </c>
      <c r="AA65" s="83" t="n">
        <v>11.6985733554555</v>
      </c>
      <c r="AB65" s="83" t="n">
        <v>14.973546326143</v>
      </c>
      <c r="AC65" s="83" t="n">
        <v>23.54862903457</v>
      </c>
      <c r="AD65" s="83" t="n">
        <v>9.6542573373947</v>
      </c>
      <c r="AE65" s="83" t="n">
        <v>11.7192694548789</v>
      </c>
      <c r="AF65" s="83" t="n">
        <v>12.4176240070743</v>
      </c>
      <c r="AG65" s="83" t="n">
        <v>8.73504843190331</v>
      </c>
      <c r="AH65" s="83" t="n">
        <v>23.9515917370435</v>
      </c>
      <c r="AI65" s="83" t="n">
        <v>30.5501883651619</v>
      </c>
      <c r="AJ65" s="83" t="n">
        <v>7.74120811929799</v>
      </c>
      <c r="AK65" s="83" t="n">
        <v>3.14973931580159</v>
      </c>
      <c r="AL65" s="83" t="n">
        <v>5.76745978009421</v>
      </c>
      <c r="AM65" s="83" t="n">
        <v>7.14654670080212</v>
      </c>
      <c r="AN65" s="83" t="n">
        <v>32.1706413571278</v>
      </c>
      <c r="AO65" s="83" t="n">
        <v>19.197355435432</v>
      </c>
      <c r="AP65" s="83" t="n">
        <v>48.2984735655004</v>
      </c>
      <c r="AQ65" s="83" t="n">
        <v>283.713273968289</v>
      </c>
      <c r="AR65" s="83" t="n">
        <v>27.9468583394939</v>
      </c>
      <c r="AS65" s="83" t="n">
        <v>4.26795906108671</v>
      </c>
      <c r="AT65" s="83" t="n">
        <v>6.63724325346393</v>
      </c>
      <c r="AU65" s="83" t="n">
        <v>42.0575377693852</v>
      </c>
      <c r="AV65" s="83" t="n">
        <v>4.86641548039202</v>
      </c>
      <c r="AW65" s="83" t="n">
        <v>12.8493020095958</v>
      </c>
      <c r="AX65" s="83" t="n">
        <v>3.73431227609248</v>
      </c>
      <c r="AY65" s="83" t="n">
        <v>13.5443343094649</v>
      </c>
      <c r="AZ65" s="83" t="n">
        <v>25.4713475014561</v>
      </c>
      <c r="BA65" s="83" t="n">
        <v>48.398015623475</v>
      </c>
      <c r="BB65" s="83" t="n">
        <v>110.100035136637</v>
      </c>
      <c r="BC65" s="83" t="n">
        <v>15.4434000707085</v>
      </c>
      <c r="BD65" s="83" t="n">
        <v>89.3688266065731</v>
      </c>
      <c r="BE65" s="83" t="n">
        <v>33.5582458687982</v>
      </c>
      <c r="BF65" s="83" t="n">
        <v>24.9930926616443</v>
      </c>
      <c r="BG65" s="83" t="n">
        <v>9.10138884224529</v>
      </c>
      <c r="BH65" s="83" t="n">
        <v>49.9280236502375</v>
      </c>
      <c r="BI65" s="83" t="n">
        <v>4.5816666029623</v>
      </c>
      <c r="BJ65" s="83" t="n">
        <v>117.85204152918</v>
      </c>
      <c r="BK65" s="83" t="n">
        <v>21.0533499443741</v>
      </c>
      <c r="BL65" s="83" t="n">
        <v>31.3561511440339</v>
      </c>
      <c r="BM65" s="83" t="n">
        <v>42.3892171844667</v>
      </c>
      <c r="BN65" s="83" t="n">
        <v>51.5874666182451</v>
      </c>
      <c r="BO65" s="83" t="n">
        <v>11.578687852438</v>
      </c>
      <c r="BP65" s="83" t="n">
        <v>81.47831753293</v>
      </c>
      <c r="BQ65" s="84" t="n">
        <v>0</v>
      </c>
      <c r="BR65" s="68" t="n">
        <v>1830.90707643705</v>
      </c>
      <c r="BS65" s="69" t="n">
        <v>0.144752783142792</v>
      </c>
      <c r="BT65" s="70" t="n">
        <v>7.27738883879649</v>
      </c>
      <c r="BU65" s="70" t="n">
        <v>0</v>
      </c>
      <c r="BV65" s="70" t="n">
        <v>987.391587746437</v>
      </c>
      <c r="BW65" s="70" t="n">
        <v>43.9572652040597</v>
      </c>
      <c r="BX65" s="71" t="n">
        <v>0</v>
      </c>
      <c r="BY65" s="68" t="n">
        <v>1038.77099457244</v>
      </c>
      <c r="BZ65" s="73" t="n">
        <v>2869.67807100949</v>
      </c>
    </row>
    <row r="66" ht="15" customHeight="1">
      <c r="A66" s="35" t="s">
        <v>120</v>
      </c>
      <c r="B66" s="8" t="s">
        <v>4</v>
      </c>
      <c r="C66" s="82" t="n">
        <v>0.182304742470906</v>
      </c>
      <c r="D66" s="83" t="n">
        <v>0.0368166958741378</v>
      </c>
      <c r="E66" s="83" t="n">
        <v>0.00268309592945307</v>
      </c>
      <c r="F66" s="83" t="n">
        <v>0.0499238630744369</v>
      </c>
      <c r="G66" s="83" t="n">
        <v>0.315113862373832</v>
      </c>
      <c r="H66" s="83" t="n">
        <v>1.40055297134003</v>
      </c>
      <c r="I66" s="83" t="n">
        <v>0.0356684082801006</v>
      </c>
      <c r="J66" s="83" t="n">
        <v>1.00810302536287</v>
      </c>
      <c r="K66" s="83" t="n">
        <v>0.0536783917268734</v>
      </c>
      <c r="L66" s="83" t="n">
        <v>0.265534535053368</v>
      </c>
      <c r="M66" s="83" t="n">
        <v>0.748052879711608</v>
      </c>
      <c r="N66" s="83" t="n">
        <v>0.0295593537186763</v>
      </c>
      <c r="O66" s="83" t="n">
        <v>0.0221460709047929</v>
      </c>
      <c r="P66" s="83" t="n">
        <v>0.0358271332839179</v>
      </c>
      <c r="Q66" s="83" t="n">
        <v>0.0275446231757747</v>
      </c>
      <c r="R66" s="83" t="n">
        <v>0.0074921494846084</v>
      </c>
      <c r="S66" s="83" t="n">
        <v>0.134382182977169</v>
      </c>
      <c r="T66" s="83" t="n">
        <v>0.00440204005273136</v>
      </c>
      <c r="U66" s="83" t="n">
        <v>0.154641597193111</v>
      </c>
      <c r="V66" s="83" t="n">
        <v>0.0316103676818912</v>
      </c>
      <c r="W66" s="83" t="n">
        <v>0.971658143526248</v>
      </c>
      <c r="X66" s="83" t="n">
        <v>0.156069512432493</v>
      </c>
      <c r="Y66" s="83" t="n">
        <v>0.562370237868762</v>
      </c>
      <c r="Z66" s="83" t="n">
        <v>1.33433415653522</v>
      </c>
      <c r="AA66" s="83" t="n">
        <v>0.158556901431904</v>
      </c>
      <c r="AB66" s="83" t="n">
        <v>0.157830431480991</v>
      </c>
      <c r="AC66" s="83" t="n">
        <v>0.164480422981127</v>
      </c>
      <c r="AD66" s="83" t="n">
        <v>0.777606017601814</v>
      </c>
      <c r="AE66" s="83" t="n">
        <v>0.156910537579747</v>
      </c>
      <c r="AF66" s="83" t="n">
        <v>0.162536553224424</v>
      </c>
      <c r="AG66" s="83" t="n">
        <v>0.716275612784335</v>
      </c>
      <c r="AH66" s="83" t="n">
        <v>0.40352093350994</v>
      </c>
      <c r="AI66" s="83" t="n">
        <v>1.43601205623435</v>
      </c>
      <c r="AJ66" s="83" t="n">
        <v>0.769481418892933</v>
      </c>
      <c r="AK66" s="83" t="n">
        <v>0.0301994680675785</v>
      </c>
      <c r="AL66" s="83" t="n">
        <v>0.0653509222460112</v>
      </c>
      <c r="AM66" s="83" t="n">
        <v>0.0540045633849424</v>
      </c>
      <c r="AN66" s="83" t="n">
        <v>0.723866997090521</v>
      </c>
      <c r="AO66" s="83" t="n">
        <v>0.152269818535761</v>
      </c>
      <c r="AP66" s="83" t="n">
        <v>0.68729139603872</v>
      </c>
      <c r="AQ66" s="83" t="n">
        <v>4.59428402463088</v>
      </c>
      <c r="AR66" s="83" t="n">
        <v>0.400742551165643</v>
      </c>
      <c r="AS66" s="83" t="n">
        <v>0.0440392004049829</v>
      </c>
      <c r="AT66" s="83" t="n">
        <v>0.0430362549409663</v>
      </c>
      <c r="AU66" s="83" t="n">
        <v>0.773692670651367</v>
      </c>
      <c r="AV66" s="83" t="n">
        <v>0.0399193546461363</v>
      </c>
      <c r="AW66" s="83" t="n">
        <v>0.121209152770704</v>
      </c>
      <c r="AX66" s="83" t="n">
        <v>0.0236620594749191</v>
      </c>
      <c r="AY66" s="83" t="n">
        <v>0.0847753871581834</v>
      </c>
      <c r="AZ66" s="83" t="n">
        <v>1.2476830389775</v>
      </c>
      <c r="BA66" s="83" t="n">
        <v>0.74225687429562</v>
      </c>
      <c r="BB66" s="83" t="n">
        <v>1.90362122462345</v>
      </c>
      <c r="BC66" s="83" t="n">
        <v>0.139531991516874</v>
      </c>
      <c r="BD66" s="83" t="n">
        <v>1.53673096487767</v>
      </c>
      <c r="BE66" s="83" t="n">
        <v>6.61660600065655</v>
      </c>
      <c r="BF66" s="83" t="n">
        <v>0.221857892154234</v>
      </c>
      <c r="BG66" s="83" t="n">
        <v>0.125312131899598</v>
      </c>
      <c r="BH66" s="83" t="n">
        <v>0.609006324887136</v>
      </c>
      <c r="BI66" s="83" t="n">
        <v>0.089254428045064</v>
      </c>
      <c r="BJ66" s="83" t="n">
        <v>1.89421856599935</v>
      </c>
      <c r="BK66" s="83" t="n">
        <v>0.534083871163083</v>
      </c>
      <c r="BL66" s="83" t="n">
        <v>0.275234151337326</v>
      </c>
      <c r="BM66" s="83" t="n">
        <v>1.01061906078923</v>
      </c>
      <c r="BN66" s="83" t="n">
        <v>0.58523693460721</v>
      </c>
      <c r="BO66" s="83" t="n">
        <v>0.102680950483434</v>
      </c>
      <c r="BP66" s="83" t="n">
        <v>1.18959405337046</v>
      </c>
      <c r="BQ66" s="84" t="n">
        <v>0</v>
      </c>
      <c r="BR66" s="68" t="n">
        <v>39.1355532066457</v>
      </c>
      <c r="BS66" s="69" t="n">
        <v>0</v>
      </c>
      <c r="BT66" s="70" t="n">
        <v>0.881517587171105</v>
      </c>
      <c r="BU66" s="70" t="n">
        <v>0</v>
      </c>
      <c r="BV66" s="70" t="n">
        <v>18.2540676000394</v>
      </c>
      <c r="BW66" s="70" t="n">
        <v>0.212321525052401</v>
      </c>
      <c r="BX66" s="71" t="n">
        <v>0</v>
      </c>
      <c r="BY66" s="68" t="n">
        <v>19.3479067122629</v>
      </c>
      <c r="BZ66" s="73" t="n">
        <v>58.4834599189086</v>
      </c>
    </row>
    <row r="67" ht="15" customHeight="1">
      <c r="A67" s="35" t="s">
        <v>121</v>
      </c>
      <c r="B67" s="8" t="s">
        <v>12</v>
      </c>
      <c r="C67" s="82" t="n">
        <v>0.000872340691238981</v>
      </c>
      <c r="D67" s="83" t="n">
        <v>0.000397161603436595</v>
      </c>
      <c r="E67" s="83" t="n">
        <v>0</v>
      </c>
      <c r="F67" s="83" t="n">
        <v>0.000358657868785514</v>
      </c>
      <c r="G67" s="83" t="n">
        <v>0.00047809205990899</v>
      </c>
      <c r="H67" s="83" t="n">
        <v>7.44943263379556</v>
      </c>
      <c r="I67" s="83" t="n">
        <v>0.00041273402036747</v>
      </c>
      <c r="J67" s="83" t="n">
        <v>0.0723235900882678</v>
      </c>
      <c r="K67" s="83" t="n">
        <v>0.000705743067761852</v>
      </c>
      <c r="L67" s="83" t="n">
        <v>0.0127816045311858</v>
      </c>
      <c r="M67" s="83" t="n">
        <v>0.0400834733205979</v>
      </c>
      <c r="N67" s="83" t="n">
        <v>0.00033894397848182</v>
      </c>
      <c r="O67" s="83" t="n">
        <v>0.00261780374959327</v>
      </c>
      <c r="P67" s="83" t="n">
        <v>0.00306978676878993</v>
      </c>
      <c r="Q67" s="83" t="n">
        <v>0.0016692460779634</v>
      </c>
      <c r="R67" s="83" t="n">
        <v>0.00107015445912649</v>
      </c>
      <c r="S67" s="83" t="n">
        <v>0.00559605758838892</v>
      </c>
      <c r="T67" s="83" t="n">
        <v>0</v>
      </c>
      <c r="U67" s="83" t="n">
        <v>0.00164644307320961</v>
      </c>
      <c r="V67" s="83" t="n">
        <v>0.000852377908349931</v>
      </c>
      <c r="W67" s="83" t="n">
        <v>0.0427868758658127</v>
      </c>
      <c r="X67" s="83" t="n">
        <v>0.00346245755308203</v>
      </c>
      <c r="Y67" s="83" t="n">
        <v>0.0309530929498697</v>
      </c>
      <c r="Z67" s="83" t="n">
        <v>0.0793171538464034</v>
      </c>
      <c r="AA67" s="83" t="n">
        <v>0.0065916532145448</v>
      </c>
      <c r="AB67" s="83" t="n">
        <v>0.00492061087200045</v>
      </c>
      <c r="AC67" s="83" t="n">
        <v>8.02300233212913</v>
      </c>
      <c r="AD67" s="83" t="n">
        <v>3.94969904858514</v>
      </c>
      <c r="AE67" s="83" t="n">
        <v>3.72025792982748</v>
      </c>
      <c r="AF67" s="83" t="n">
        <v>0.00366785999428287</v>
      </c>
      <c r="AG67" s="83" t="n">
        <v>0.0434024049664626</v>
      </c>
      <c r="AH67" s="83" t="n">
        <v>0.0227210664512247</v>
      </c>
      <c r="AI67" s="83" t="n">
        <v>5.21930573510046</v>
      </c>
      <c r="AJ67" s="83" t="n">
        <v>0.0426995572950258</v>
      </c>
      <c r="AK67" s="83" t="n">
        <v>0.000496983869774026</v>
      </c>
      <c r="AL67" s="83" t="n">
        <v>0.00195995885404282</v>
      </c>
      <c r="AM67" s="83" t="n">
        <v>0.000328313373067864</v>
      </c>
      <c r="AN67" s="83" t="n">
        <v>2.11266557985328</v>
      </c>
      <c r="AO67" s="83" t="n">
        <v>0.00426247103042661</v>
      </c>
      <c r="AP67" s="83" t="n">
        <v>0.020058046242879</v>
      </c>
      <c r="AQ67" s="83" t="n">
        <v>19.494412416221</v>
      </c>
      <c r="AR67" s="83" t="n">
        <v>31.0940798929761</v>
      </c>
      <c r="AS67" s="83" t="n">
        <v>4.86312093440088</v>
      </c>
      <c r="AT67" s="83" t="n">
        <v>0</v>
      </c>
      <c r="AU67" s="83" t="n">
        <v>7.0475651437942</v>
      </c>
      <c r="AV67" s="83" t="n">
        <v>0.00325411268631608</v>
      </c>
      <c r="AW67" s="83" t="n">
        <v>0.0548602725071549</v>
      </c>
      <c r="AX67" s="83" t="n">
        <v>0.00147884161110102</v>
      </c>
      <c r="AY67" s="83" t="n">
        <v>0.00126473308297581</v>
      </c>
      <c r="AZ67" s="83" t="n">
        <v>2.06145021825522</v>
      </c>
      <c r="BA67" s="83" t="n">
        <v>0.0159540906164868</v>
      </c>
      <c r="BB67" s="83" t="n">
        <v>50.4713552372814</v>
      </c>
      <c r="BC67" s="83" t="n">
        <v>0.0336788305876542</v>
      </c>
      <c r="BD67" s="83" t="n">
        <v>77.4088321996347</v>
      </c>
      <c r="BE67" s="83" t="n">
        <v>3.51242237615342</v>
      </c>
      <c r="BF67" s="83" t="n">
        <v>21.1672165624295</v>
      </c>
      <c r="BG67" s="83" t="n">
        <v>3.30663706779616</v>
      </c>
      <c r="BH67" s="83" t="n">
        <v>49.5659019002037</v>
      </c>
      <c r="BI67" s="83" t="n">
        <v>3.51636141270912</v>
      </c>
      <c r="BJ67" s="83" t="n">
        <v>9.72107031581802</v>
      </c>
      <c r="BK67" s="83" t="n">
        <v>4.71621951567127</v>
      </c>
      <c r="BL67" s="83" t="n">
        <v>0.0108428387115512</v>
      </c>
      <c r="BM67" s="83" t="n">
        <v>14.2111950686134</v>
      </c>
      <c r="BN67" s="83" t="n">
        <v>0.0180072166199562</v>
      </c>
      <c r="BO67" s="83" t="n">
        <v>0.0087821933878166</v>
      </c>
      <c r="BP67" s="83" t="n">
        <v>10.5015966816053</v>
      </c>
      <c r="BQ67" s="84" t="n">
        <v>0</v>
      </c>
      <c r="BR67" s="68" t="n">
        <v>343.7348260499</v>
      </c>
      <c r="BS67" s="69" t="n">
        <v>0</v>
      </c>
      <c r="BT67" s="70" t="n">
        <v>0</v>
      </c>
      <c r="BU67" s="70" t="n">
        <v>0</v>
      </c>
      <c r="BV67" s="70" t="n">
        <v>2325.29022006658</v>
      </c>
      <c r="BW67" s="70" t="n">
        <v>0</v>
      </c>
      <c r="BX67" s="71" t="n">
        <v>0</v>
      </c>
      <c r="BY67" s="68" t="n">
        <v>2325.29022006658</v>
      </c>
      <c r="BZ67" s="73" t="n">
        <v>2669.02504611648</v>
      </c>
    </row>
    <row r="68" ht="15" customHeight="1">
      <c r="A68" s="35" t="s">
        <v>122</v>
      </c>
      <c r="B68" s="8" t="s">
        <v>0</v>
      </c>
      <c r="C68" s="82" t="n">
        <v>0.00219782320150276</v>
      </c>
      <c r="D68" s="83" t="n">
        <v>0.0000918412680392303</v>
      </c>
      <c r="E68" s="83" t="n">
        <v>0</v>
      </c>
      <c r="F68" s="83" t="n">
        <v>0.000117227082879907</v>
      </c>
      <c r="G68" s="83" t="n">
        <v>0.00462518196750456</v>
      </c>
      <c r="H68" s="83" t="n">
        <v>0.137199726468773</v>
      </c>
      <c r="I68" s="83" t="n">
        <v>0.00041962156605899</v>
      </c>
      <c r="J68" s="83" t="n">
        <v>0.0844672004845334</v>
      </c>
      <c r="K68" s="83" t="n">
        <v>0.000744031840433997</v>
      </c>
      <c r="L68" s="83" t="n">
        <v>0.00274961543446149</v>
      </c>
      <c r="M68" s="83" t="n">
        <v>0.0683514173895563</v>
      </c>
      <c r="N68" s="83" t="n">
        <v>0.000279725548664184</v>
      </c>
      <c r="O68" s="83" t="n">
        <v>0.000184910106623393</v>
      </c>
      <c r="P68" s="83" t="n">
        <v>0.000362747367629852</v>
      </c>
      <c r="Q68" s="83" t="n">
        <v>0.000198347364659965</v>
      </c>
      <c r="R68" s="83" t="n">
        <v>0.000106188916770003</v>
      </c>
      <c r="S68" s="83" t="n">
        <v>0.00149791225602346</v>
      </c>
      <c r="T68" s="83" t="n">
        <v>0.0000487026470811691</v>
      </c>
      <c r="U68" s="83" t="n">
        <v>0.000535817688112333</v>
      </c>
      <c r="V68" s="83" t="n">
        <v>0.000528167812897573</v>
      </c>
      <c r="W68" s="83" t="n">
        <v>0.0700581595824271</v>
      </c>
      <c r="X68" s="83" t="n">
        <v>0.00184149626062678</v>
      </c>
      <c r="Y68" s="83" t="n">
        <v>0.0532394172795365</v>
      </c>
      <c r="Z68" s="83" t="n">
        <v>0.131205535153849</v>
      </c>
      <c r="AA68" s="83" t="n">
        <v>0.00223355428088438</v>
      </c>
      <c r="AB68" s="83" t="n">
        <v>0.00139989783417748</v>
      </c>
      <c r="AC68" s="83" t="n">
        <v>0.0012290442718276</v>
      </c>
      <c r="AD68" s="83" t="n">
        <v>0.0756514253962922</v>
      </c>
      <c r="AE68" s="83" t="n">
        <v>0.00125169862421441</v>
      </c>
      <c r="AF68" s="83" t="n">
        <v>0.00146817641039247</v>
      </c>
      <c r="AG68" s="83" t="n">
        <v>0.070011385436682</v>
      </c>
      <c r="AH68" s="83" t="n">
        <v>0.00505494905183617</v>
      </c>
      <c r="AI68" s="83" t="n">
        <v>0.129626631354517</v>
      </c>
      <c r="AJ68" s="83" t="n">
        <v>0.0745327292941363</v>
      </c>
      <c r="AK68" s="83" t="n">
        <v>0.000278459923865021</v>
      </c>
      <c r="AL68" s="83" t="n">
        <v>0.000747398491583755</v>
      </c>
      <c r="AM68" s="83" t="n">
        <v>0.000473965578561276</v>
      </c>
      <c r="AN68" s="83" t="n">
        <v>0.0418659822420973</v>
      </c>
      <c r="AO68" s="83" t="n">
        <v>0.00137061207229356</v>
      </c>
      <c r="AP68" s="83" t="n">
        <v>0.00735713741471353</v>
      </c>
      <c r="AQ68" s="83" t="n">
        <v>0.0828639019008286</v>
      </c>
      <c r="AR68" s="83" t="n">
        <v>0.00101222714046424</v>
      </c>
      <c r="AS68" s="83" t="n">
        <v>0.0000894145398751692</v>
      </c>
      <c r="AT68" s="83" t="n">
        <v>0</v>
      </c>
      <c r="AU68" s="83" t="n">
        <v>0.0126681306131412</v>
      </c>
      <c r="AV68" s="83" t="n">
        <v>0.0000204707857939226</v>
      </c>
      <c r="AW68" s="83" t="n">
        <v>0.000343016641744858</v>
      </c>
      <c r="AX68" s="83" t="n">
        <v>0.00000433105168549661</v>
      </c>
      <c r="AY68" s="83" t="n">
        <v>0</v>
      </c>
      <c r="AZ68" s="83" t="n">
        <v>0.0376455649983405</v>
      </c>
      <c r="BA68" s="83" t="n">
        <v>0.00127317253033576</v>
      </c>
      <c r="BB68" s="83" t="n">
        <v>0.00121497529185872</v>
      </c>
      <c r="BC68" s="83" t="n">
        <v>0.000256750687751846</v>
      </c>
      <c r="BD68" s="83" t="n">
        <v>0.000260845552477642</v>
      </c>
      <c r="BE68" s="83" t="n">
        <v>0.681571892750585</v>
      </c>
      <c r="BF68" s="83" t="n">
        <v>0.0000705455244061759</v>
      </c>
      <c r="BG68" s="83" t="n">
        <v>0.00034831794582097</v>
      </c>
      <c r="BH68" s="83" t="n">
        <v>0.000251737356988633</v>
      </c>
      <c r="BI68" s="83" t="n">
        <v>0</v>
      </c>
      <c r="BJ68" s="83" t="n">
        <v>0.0232382034248719</v>
      </c>
      <c r="BK68" s="83" t="n">
        <v>0.00320947095510979</v>
      </c>
      <c r="BL68" s="83" t="n">
        <v>0.000372857541719386</v>
      </c>
      <c r="BM68" s="83" t="n">
        <v>0.00736116184266415</v>
      </c>
      <c r="BN68" s="83" t="n">
        <v>6.61478743638468</v>
      </c>
      <c r="BO68" s="83" t="n">
        <v>0.0000533922705076936</v>
      </c>
      <c r="BP68" s="83" t="n">
        <v>0.000121486850129522</v>
      </c>
      <c r="BQ68" s="84" t="n">
        <v>0</v>
      </c>
      <c r="BR68" s="68" t="n">
        <v>8.4446431669485</v>
      </c>
      <c r="BS68" s="69" t="n">
        <v>0</v>
      </c>
      <c r="BT68" s="70" t="n">
        <v>14.7392391255847</v>
      </c>
      <c r="BU68" s="70" t="n">
        <v>0</v>
      </c>
      <c r="BV68" s="70" t="n">
        <v>47.4947067941704</v>
      </c>
      <c r="BW68" s="70" t="n">
        <v>0.00477230745014477</v>
      </c>
      <c r="BX68" s="71" t="n">
        <v>0</v>
      </c>
      <c r="BY68" s="68" t="n">
        <v>62.2387182272052</v>
      </c>
      <c r="BZ68" s="73" t="n">
        <v>70.6833613941537</v>
      </c>
    </row>
    <row r="69" ht="15" customHeight="1">
      <c r="A69" s="35" t="s">
        <v>123</v>
      </c>
      <c r="B69" s="8" t="s">
        <v>13</v>
      </c>
      <c r="C69" s="82" t="n">
        <v>0</v>
      </c>
      <c r="D69" s="83" t="n">
        <v>0</v>
      </c>
      <c r="E69" s="83" t="n">
        <v>0</v>
      </c>
      <c r="F69" s="83" t="n">
        <v>0</v>
      </c>
      <c r="G69" s="83" t="n">
        <v>0</v>
      </c>
      <c r="H69" s="83" t="n">
        <v>0.00240864579606533</v>
      </c>
      <c r="I69" s="83" t="n">
        <v>0</v>
      </c>
      <c r="J69" s="83" t="n">
        <v>0.00566141209126819</v>
      </c>
      <c r="K69" s="83" t="n">
        <v>0</v>
      </c>
      <c r="L69" s="83" t="n">
        <v>0</v>
      </c>
      <c r="M69" s="83" t="n">
        <v>0.00120645428647072</v>
      </c>
      <c r="N69" s="83" t="n">
        <v>0</v>
      </c>
      <c r="O69" s="83" t="n">
        <v>0.00329668778419309</v>
      </c>
      <c r="P69" s="83" t="n">
        <v>0.00339020254259144</v>
      </c>
      <c r="Q69" s="83" t="n">
        <v>0</v>
      </c>
      <c r="R69" s="83" t="n">
        <v>0</v>
      </c>
      <c r="S69" s="83" t="n">
        <v>0</v>
      </c>
      <c r="T69" s="83" t="n">
        <v>0</v>
      </c>
      <c r="U69" s="83" t="n">
        <v>0</v>
      </c>
      <c r="V69" s="83" t="n">
        <v>0</v>
      </c>
      <c r="W69" s="83" t="n">
        <v>0.00120358161445582</v>
      </c>
      <c r="X69" s="83" t="n">
        <v>0</v>
      </c>
      <c r="Y69" s="83" t="n">
        <v>0.000929648781953728</v>
      </c>
      <c r="Z69" s="83" t="n">
        <v>0.00229469283175135</v>
      </c>
      <c r="AA69" s="83" t="n">
        <v>0.00347401527863737</v>
      </c>
      <c r="AB69" s="83" t="n">
        <v>0</v>
      </c>
      <c r="AC69" s="83" t="n">
        <v>0</v>
      </c>
      <c r="AD69" s="83" t="n">
        <v>0.001333310387319</v>
      </c>
      <c r="AE69" s="83" t="n">
        <v>0</v>
      </c>
      <c r="AF69" s="83" t="n">
        <v>0</v>
      </c>
      <c r="AG69" s="83" t="n">
        <v>0.00122963435822256</v>
      </c>
      <c r="AH69" s="83" t="n">
        <v>0</v>
      </c>
      <c r="AI69" s="83" t="n">
        <v>0.00224441552537079</v>
      </c>
      <c r="AJ69" s="83" t="n">
        <v>0.00129718537784117</v>
      </c>
      <c r="AK69" s="83" t="n">
        <v>0</v>
      </c>
      <c r="AL69" s="83" t="n">
        <v>0</v>
      </c>
      <c r="AM69" s="83" t="n">
        <v>0</v>
      </c>
      <c r="AN69" s="83" t="n">
        <v>0.00612408675790343</v>
      </c>
      <c r="AO69" s="83" t="n">
        <v>0</v>
      </c>
      <c r="AP69" s="83" t="n">
        <v>0.0480745826795518</v>
      </c>
      <c r="AQ69" s="83" t="n">
        <v>0.441179074032838</v>
      </c>
      <c r="AR69" s="83" t="n">
        <v>0.0252549622228628</v>
      </c>
      <c r="AS69" s="83" t="n">
        <v>0</v>
      </c>
      <c r="AT69" s="83" t="n">
        <v>0</v>
      </c>
      <c r="AU69" s="83" t="n">
        <v>0.0238024622992742</v>
      </c>
      <c r="AV69" s="83" t="n">
        <v>0.00869887103991365</v>
      </c>
      <c r="AW69" s="83" t="n">
        <v>0.145761748528903</v>
      </c>
      <c r="AX69" s="83" t="n">
        <v>0.00184044034550549</v>
      </c>
      <c r="AY69" s="83" t="n">
        <v>0</v>
      </c>
      <c r="AZ69" s="83" t="n">
        <v>0.0139422245993909</v>
      </c>
      <c r="BA69" s="83" t="n">
        <v>0.0399486198772845</v>
      </c>
      <c r="BB69" s="83" t="n">
        <v>0.00490445359789941</v>
      </c>
      <c r="BC69" s="83" t="n">
        <v>0.0900300119565823</v>
      </c>
      <c r="BD69" s="83" t="n">
        <v>0.110843904341556</v>
      </c>
      <c r="BE69" s="83" t="n">
        <v>0.0492003421622043</v>
      </c>
      <c r="BF69" s="83" t="n">
        <v>0.0299776679522773</v>
      </c>
      <c r="BG69" s="83" t="n">
        <v>0.0746924624037144</v>
      </c>
      <c r="BH69" s="83" t="n">
        <v>0.106973460931966</v>
      </c>
      <c r="BI69" s="83" t="n">
        <v>0</v>
      </c>
      <c r="BJ69" s="83" t="n">
        <v>1.43178391600761</v>
      </c>
      <c r="BK69" s="83" t="n">
        <v>0</v>
      </c>
      <c r="BL69" s="83" t="n">
        <v>0.0289849998295989</v>
      </c>
      <c r="BM69" s="83" t="n">
        <v>0</v>
      </c>
      <c r="BN69" s="83" t="n">
        <v>770.834077316949</v>
      </c>
      <c r="BO69" s="83" t="n">
        <v>0.022688551399551</v>
      </c>
      <c r="BP69" s="83" t="n">
        <v>0.051624713040365</v>
      </c>
      <c r="BQ69" s="84" t="n">
        <v>0</v>
      </c>
      <c r="BR69" s="68" t="n">
        <v>773.620378759612</v>
      </c>
      <c r="BS69" s="69" t="n">
        <v>0</v>
      </c>
      <c r="BT69" s="70" t="n">
        <v>1717.5260133642</v>
      </c>
      <c r="BU69" s="70" t="n">
        <v>0</v>
      </c>
      <c r="BV69" s="70" t="n">
        <v>5534.59326545058</v>
      </c>
      <c r="BW69" s="70" t="n">
        <v>0</v>
      </c>
      <c r="BX69" s="71" t="n">
        <v>0</v>
      </c>
      <c r="BY69" s="68" t="n">
        <v>7252.11927881478</v>
      </c>
      <c r="BZ69" s="73" t="n">
        <v>8025.73965757439</v>
      </c>
    </row>
    <row r="70" ht="15" customHeight="1">
      <c r="A70" s="35" t="s">
        <v>124</v>
      </c>
      <c r="B70" s="8" t="s">
        <v>125</v>
      </c>
      <c r="C70" s="82" t="n">
        <v>0.000642992096434506</v>
      </c>
      <c r="D70" s="83" t="n">
        <v>0.414972324925819</v>
      </c>
      <c r="E70" s="83" t="n">
        <v>0.0970495817578651</v>
      </c>
      <c r="F70" s="83" t="n">
        <v>0.035367249122126</v>
      </c>
      <c r="G70" s="83" t="n">
        <v>0.679315311548099</v>
      </c>
      <c r="H70" s="83" t="n">
        <v>0.00581845957271115</v>
      </c>
      <c r="I70" s="83" t="n">
        <v>0.000304221407634897</v>
      </c>
      <c r="J70" s="83" t="n">
        <v>2.66872480359353</v>
      </c>
      <c r="K70" s="83" t="n">
        <v>0.185995080303175</v>
      </c>
      <c r="L70" s="83" t="n">
        <v>3.47034319562653</v>
      </c>
      <c r="M70" s="83" t="n">
        <v>5.23236804709762</v>
      </c>
      <c r="N70" s="83" t="n">
        <v>0.217684247335144</v>
      </c>
      <c r="O70" s="83" t="n">
        <v>0.059334987189818</v>
      </c>
      <c r="P70" s="83" t="n">
        <v>0.344096525202362</v>
      </c>
      <c r="Q70" s="83" t="n">
        <v>0.527818447038408</v>
      </c>
      <c r="R70" s="83" t="n">
        <v>0.0458391052499354</v>
      </c>
      <c r="S70" s="83" t="n">
        <v>0.553189950034483</v>
      </c>
      <c r="T70" s="83" t="n">
        <v>0.047168052894274</v>
      </c>
      <c r="U70" s="83" t="n">
        <v>0.210853028821643</v>
      </c>
      <c r="V70" s="83" t="n">
        <v>0.105611996050408</v>
      </c>
      <c r="W70" s="83" t="n">
        <v>0.0848743990400657</v>
      </c>
      <c r="X70" s="83" t="n">
        <v>0.586567186316444</v>
      </c>
      <c r="Y70" s="83" t="n">
        <v>1.18513820603719</v>
      </c>
      <c r="Z70" s="83" t="n">
        <v>1.88274674943482</v>
      </c>
      <c r="AA70" s="83" t="n">
        <v>0.532848462714067</v>
      </c>
      <c r="AB70" s="83" t="n">
        <v>0.332370538190946</v>
      </c>
      <c r="AC70" s="83" t="n">
        <v>0.268733631994671</v>
      </c>
      <c r="AD70" s="83" t="n">
        <v>0.0331818359614886</v>
      </c>
      <c r="AE70" s="83" t="n">
        <v>0.558755111532904</v>
      </c>
      <c r="AF70" s="83" t="n">
        <v>1.30753793680182</v>
      </c>
      <c r="AG70" s="83" t="n">
        <v>0.657684129500695</v>
      </c>
      <c r="AH70" s="83" t="n">
        <v>0.560538568106921</v>
      </c>
      <c r="AI70" s="83" t="n">
        <v>3.05589332687828</v>
      </c>
      <c r="AJ70" s="83" t="n">
        <v>0.17343232319388</v>
      </c>
      <c r="AK70" s="83" t="n">
        <v>0.225719339769477</v>
      </c>
      <c r="AL70" s="83" t="n">
        <v>0.395965312230572</v>
      </c>
      <c r="AM70" s="83" t="n">
        <v>0.120731613754744</v>
      </c>
      <c r="AN70" s="83" t="n">
        <v>2.37245300781579</v>
      </c>
      <c r="AO70" s="83" t="n">
        <v>0.202789972420493</v>
      </c>
      <c r="AP70" s="83" t="n">
        <v>1.5871169554935</v>
      </c>
      <c r="AQ70" s="83" t="n">
        <v>21.8732060375145</v>
      </c>
      <c r="AR70" s="83" t="n">
        <v>0.951320396928523</v>
      </c>
      <c r="AS70" s="83" t="n">
        <v>0.0567004206724924</v>
      </c>
      <c r="AT70" s="83" t="n">
        <v>0.118471003356693</v>
      </c>
      <c r="AU70" s="83" t="n">
        <v>1.53555449631436</v>
      </c>
      <c r="AV70" s="83" t="n">
        <v>0.296660473112002</v>
      </c>
      <c r="AW70" s="83" t="n">
        <v>0.764385626033426</v>
      </c>
      <c r="AX70" s="83" t="n">
        <v>0.536930926117272</v>
      </c>
      <c r="AY70" s="83" t="n">
        <v>33.3895860077118</v>
      </c>
      <c r="AZ70" s="83" t="n">
        <v>6.26136970298426</v>
      </c>
      <c r="BA70" s="83" t="n">
        <v>2.88470584602844</v>
      </c>
      <c r="BB70" s="83" t="n">
        <v>8.38558041738395</v>
      </c>
      <c r="BC70" s="83" t="n">
        <v>0.799513472671091</v>
      </c>
      <c r="BD70" s="83" t="n">
        <v>4.41702500604219</v>
      </c>
      <c r="BE70" s="83" t="n">
        <v>0.505139393292602</v>
      </c>
      <c r="BF70" s="83" t="n">
        <v>5.36337569793175</v>
      </c>
      <c r="BG70" s="83" t="n">
        <v>1.09907468876477</v>
      </c>
      <c r="BH70" s="83" t="n">
        <v>1.71318223221993</v>
      </c>
      <c r="BI70" s="83" t="n">
        <v>0.235469646459278</v>
      </c>
      <c r="BJ70" s="83" t="n">
        <v>12.6427325273487</v>
      </c>
      <c r="BK70" s="83" t="n">
        <v>0.539609870616497</v>
      </c>
      <c r="BL70" s="83" t="n">
        <v>2.57057835344792</v>
      </c>
      <c r="BM70" s="83" t="n">
        <v>1.22838306257414</v>
      </c>
      <c r="BN70" s="83" t="n">
        <v>0.0481992646481934</v>
      </c>
      <c r="BO70" s="83" t="n">
        <v>14.484737283531</v>
      </c>
      <c r="BP70" s="83" t="n">
        <v>13.4027680652294</v>
      </c>
      <c r="BQ70" s="84" t="n">
        <v>0</v>
      </c>
      <c r="BR70" s="68" t="n">
        <v>167.131836132992</v>
      </c>
      <c r="BS70" s="69" t="n">
        <v>0</v>
      </c>
      <c r="BT70" s="70" t="n">
        <v>0</v>
      </c>
      <c r="BU70" s="70" t="n">
        <v>0</v>
      </c>
      <c r="BV70" s="70" t="n">
        <v>7374.92963573501</v>
      </c>
      <c r="BW70" s="70" t="n">
        <v>0</v>
      </c>
      <c r="BX70" s="71" t="n">
        <v>0</v>
      </c>
      <c r="BY70" s="68" t="n">
        <v>7374.92963573501</v>
      </c>
      <c r="BZ70" s="73" t="n">
        <v>7542.061471868</v>
      </c>
    </row>
    <row r="71" ht="15" customHeight="1">
      <c r="A71" s="35" t="s">
        <v>126</v>
      </c>
      <c r="B71" s="8" t="s">
        <v>127</v>
      </c>
      <c r="C71" s="82" t="n">
        <v>0.00495558760670756</v>
      </c>
      <c r="D71" s="83" t="n">
        <v>0.00225619318188071</v>
      </c>
      <c r="E71" s="83" t="n">
        <v>0</v>
      </c>
      <c r="F71" s="83" t="n">
        <v>0.00203746140407283</v>
      </c>
      <c r="G71" s="83" t="n">
        <v>4.15005815853121</v>
      </c>
      <c r="H71" s="83" t="n">
        <v>0.064823170065456</v>
      </c>
      <c r="I71" s="83" t="n">
        <v>0.00455814058693328</v>
      </c>
      <c r="J71" s="83" t="n">
        <v>0.160166607620179</v>
      </c>
      <c r="K71" s="83" t="n">
        <v>0.0040091808570263</v>
      </c>
      <c r="L71" s="83" t="n">
        <v>0.12096191566159</v>
      </c>
      <c r="M71" s="83" t="n">
        <v>0.00597837966030426</v>
      </c>
      <c r="N71" s="83" t="n">
        <v>0.00409960004752307</v>
      </c>
      <c r="O71" s="83" t="n">
        <v>0.0112065945550274</v>
      </c>
      <c r="P71" s="83" t="n">
        <v>0.013249996196974</v>
      </c>
      <c r="Q71" s="83" t="n">
        <v>0.00948264280180695</v>
      </c>
      <c r="R71" s="83" t="n">
        <v>0.00607932683660314</v>
      </c>
      <c r="S71" s="83" t="n">
        <v>0.0427763139204374</v>
      </c>
      <c r="T71" s="83" t="n">
        <v>0</v>
      </c>
      <c r="U71" s="83" t="n">
        <v>0.0113330659737543</v>
      </c>
      <c r="V71" s="83" t="n">
        <v>0.00484218315306473</v>
      </c>
      <c r="W71" s="83" t="n">
        <v>0.0414832247188095</v>
      </c>
      <c r="X71" s="83" t="n">
        <v>0.0356089554210521</v>
      </c>
      <c r="Y71" s="83" t="n">
        <v>0.00199832077172104</v>
      </c>
      <c r="Z71" s="83" t="n">
        <v>0.043715240804228</v>
      </c>
      <c r="AA71" s="83" t="n">
        <v>0.0404388743465982</v>
      </c>
      <c r="AB71" s="83" t="n">
        <v>0.0337843262369385</v>
      </c>
      <c r="AC71" s="83" t="n">
        <v>2.1740393339687</v>
      </c>
      <c r="AD71" s="83" t="n">
        <v>0.0113230234853377</v>
      </c>
      <c r="AE71" s="83" t="n">
        <v>2.26989071330664</v>
      </c>
      <c r="AF71" s="83" t="n">
        <v>8.64686260367349</v>
      </c>
      <c r="AG71" s="83" t="n">
        <v>3.06528278144786</v>
      </c>
      <c r="AH71" s="83" t="n">
        <v>2.87488505943202</v>
      </c>
      <c r="AI71" s="83" t="n">
        <v>0.0785721539604979</v>
      </c>
      <c r="AJ71" s="83" t="n">
        <v>0.00492546030718152</v>
      </c>
      <c r="AK71" s="83" t="n">
        <v>0.00552349100591968</v>
      </c>
      <c r="AL71" s="83" t="n">
        <v>0.0209329184364086</v>
      </c>
      <c r="AM71" s="83" t="n">
        <v>0.00669665491543211</v>
      </c>
      <c r="AN71" s="83" t="n">
        <v>24.2750348778649</v>
      </c>
      <c r="AO71" s="83" t="n">
        <v>0.047184630461905</v>
      </c>
      <c r="AP71" s="83" t="n">
        <v>6.65965317405392</v>
      </c>
      <c r="AQ71" s="83" t="n">
        <v>167.324227680928</v>
      </c>
      <c r="AR71" s="83" t="n">
        <v>21.7308404821237</v>
      </c>
      <c r="AS71" s="83" t="n">
        <v>0</v>
      </c>
      <c r="AT71" s="83" t="n">
        <v>0.0279429565491931</v>
      </c>
      <c r="AU71" s="83" t="n">
        <v>7.67408172108413</v>
      </c>
      <c r="AV71" s="83" t="n">
        <v>1.55108009406293</v>
      </c>
      <c r="AW71" s="83" t="n">
        <v>5.52214169661462</v>
      </c>
      <c r="AX71" s="83" t="n">
        <v>1.08121033710277</v>
      </c>
      <c r="AY71" s="83" t="n">
        <v>7.55559113567633</v>
      </c>
      <c r="AZ71" s="83" t="n">
        <v>130.128660242855</v>
      </c>
      <c r="BA71" s="83" t="n">
        <v>93.2453989520674</v>
      </c>
      <c r="BB71" s="83" t="n">
        <v>71.4952200996431</v>
      </c>
      <c r="BC71" s="83" t="n">
        <v>4.49199321555366</v>
      </c>
      <c r="BD71" s="83" t="n">
        <v>20.897471173715</v>
      </c>
      <c r="BE71" s="83" t="n">
        <v>1.62904549181543</v>
      </c>
      <c r="BF71" s="83" t="n">
        <v>16.1192068146595</v>
      </c>
      <c r="BG71" s="83" t="n">
        <v>6.05734479784106</v>
      </c>
      <c r="BH71" s="83" t="n">
        <v>72.8895530313843</v>
      </c>
      <c r="BI71" s="83" t="n">
        <v>0.0143230059901187</v>
      </c>
      <c r="BJ71" s="83" t="n">
        <v>35.2896027601976</v>
      </c>
      <c r="BK71" s="83" t="n">
        <v>4.05174431749172</v>
      </c>
      <c r="BL71" s="83" t="n">
        <v>27.3230724325553</v>
      </c>
      <c r="BM71" s="83" t="n">
        <v>45.3772678925009</v>
      </c>
      <c r="BN71" s="83" t="n">
        <v>52.8436898685832</v>
      </c>
      <c r="BO71" s="83" t="n">
        <v>1.64599589690665</v>
      </c>
      <c r="BP71" s="83" t="n">
        <v>12.3651549030773</v>
      </c>
      <c r="BQ71" s="84" t="n">
        <v>0</v>
      </c>
      <c r="BR71" s="68" t="n">
        <v>863.29257133826</v>
      </c>
      <c r="BS71" s="69" t="n">
        <v>0</v>
      </c>
      <c r="BT71" s="70" t="n">
        <v>0</v>
      </c>
      <c r="BU71" s="70" t="n">
        <v>0</v>
      </c>
      <c r="BV71" s="70" t="n">
        <v>979.761129764741</v>
      </c>
      <c r="BW71" s="70" t="n">
        <v>1.87655954733149</v>
      </c>
      <c r="BX71" s="71" t="n">
        <v>0</v>
      </c>
      <c r="BY71" s="68" t="n">
        <v>981.637689312073</v>
      </c>
      <c r="BZ71" s="73" t="n">
        <v>1844.93026065033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0</v>
      </c>
      <c r="BW72" s="76" t="n">
        <v>0</v>
      </c>
      <c r="BX72" s="77" t="n">
        <v>0</v>
      </c>
      <c r="BY72" s="74" t="n">
        <v>0</v>
      </c>
      <c r="BZ72" s="78" t="n">
        <v>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18839.4431041716</v>
      </c>
      <c r="D74" s="48" t="n">
        <v>8990.13785053823</v>
      </c>
      <c r="E74" s="48" t="n">
        <v>898.908851966911</v>
      </c>
      <c r="F74" s="48" t="n">
        <v>1003.47696806039</v>
      </c>
      <c r="G74" s="48" t="n">
        <v>9051.04885891043</v>
      </c>
      <c r="H74" s="48" t="n">
        <v>3616.86301501619</v>
      </c>
      <c r="I74" s="48" t="n">
        <v>772.583081958133</v>
      </c>
      <c r="J74" s="48" t="n">
        <v>9148.53410443811</v>
      </c>
      <c r="K74" s="48" t="n">
        <v>1312.07920821463</v>
      </c>
      <c r="L74" s="48" t="n">
        <v>8248.26114750146</v>
      </c>
      <c r="M74" s="48" t="n">
        <v>3207.17768498868</v>
      </c>
      <c r="N74" s="48" t="n">
        <v>318.85658725285</v>
      </c>
      <c r="O74" s="48" t="n">
        <v>2880.585898239</v>
      </c>
      <c r="P74" s="48" t="n">
        <v>4150.91302831231</v>
      </c>
      <c r="Q74" s="48" t="n">
        <v>1247.83129871532</v>
      </c>
      <c r="R74" s="48" t="n">
        <v>1641.36504019711</v>
      </c>
      <c r="S74" s="48" t="n">
        <v>4202.97766962103</v>
      </c>
      <c r="T74" s="48" t="n">
        <v>575.952802110384</v>
      </c>
      <c r="U74" s="48" t="n">
        <v>45821.6878701568</v>
      </c>
      <c r="V74" s="48" t="n">
        <v>1032.7973223435</v>
      </c>
      <c r="W74" s="48" t="n">
        <v>8412.77103917128</v>
      </c>
      <c r="X74" s="48" t="n">
        <v>4779.28281360105</v>
      </c>
      <c r="Y74" s="48" t="n">
        <v>2105.24240813561</v>
      </c>
      <c r="Z74" s="48" t="n">
        <v>2024.08989685944</v>
      </c>
      <c r="AA74" s="48" t="n">
        <v>5585.51650502318</v>
      </c>
      <c r="AB74" s="48" t="n">
        <v>3438.54858233728</v>
      </c>
      <c r="AC74" s="48" t="n">
        <v>4636.77909450981</v>
      </c>
      <c r="AD74" s="48" t="n">
        <v>2664.27597606297</v>
      </c>
      <c r="AE74" s="48" t="n">
        <v>4735.58074134839</v>
      </c>
      <c r="AF74" s="48" t="n">
        <v>5854.80318814911</v>
      </c>
      <c r="AG74" s="48" t="n">
        <v>3909.86539350794</v>
      </c>
      <c r="AH74" s="48" t="n">
        <v>7308.51975192751</v>
      </c>
      <c r="AI74" s="48" t="n">
        <v>9788.69337336821</v>
      </c>
      <c r="AJ74" s="48" t="n">
        <v>4145.71668213558</v>
      </c>
      <c r="AK74" s="48" t="n">
        <v>1242.39026423477</v>
      </c>
      <c r="AL74" s="48" t="n">
        <v>2883.96486679883</v>
      </c>
      <c r="AM74" s="48" t="n">
        <v>3351.9494710317</v>
      </c>
      <c r="AN74" s="48" t="n">
        <v>9304.81809033229</v>
      </c>
      <c r="AO74" s="48" t="n">
        <v>3454.52221664692</v>
      </c>
      <c r="AP74" s="48" t="n">
        <v>43709.5752906286</v>
      </c>
      <c r="AQ74" s="48" t="n">
        <v>43766.628887049</v>
      </c>
      <c r="AR74" s="48" t="n">
        <v>18366.1813150941</v>
      </c>
      <c r="AS74" s="48" t="n">
        <v>1407.66335909504</v>
      </c>
      <c r="AT74" s="48" t="n">
        <v>3828.10874301957</v>
      </c>
      <c r="AU74" s="48" t="n">
        <v>4065.67923439729</v>
      </c>
      <c r="AV74" s="48" t="n">
        <v>1272.04414966896</v>
      </c>
      <c r="AW74" s="48" t="n">
        <v>13704.4560151254</v>
      </c>
      <c r="AX74" s="48" t="n">
        <v>999.75451064521</v>
      </c>
      <c r="AY74" s="48" t="n">
        <v>1743.18066061665</v>
      </c>
      <c r="AZ74" s="48" t="n">
        <v>5599.56093485437</v>
      </c>
      <c r="BA74" s="48" t="n">
        <v>8714.90182219909</v>
      </c>
      <c r="BB74" s="48" t="n">
        <v>18244.6997482368</v>
      </c>
      <c r="BC74" s="48" t="n">
        <v>7284.33944831788</v>
      </c>
      <c r="BD74" s="48" t="n">
        <v>8139.02393190813</v>
      </c>
      <c r="BE74" s="48" t="n">
        <v>3325.84340415641</v>
      </c>
      <c r="BF74" s="48" t="n">
        <v>4752.16056911562</v>
      </c>
      <c r="BG74" s="48" t="n">
        <v>2076.57932709369</v>
      </c>
      <c r="BH74" s="48" t="n">
        <v>12756.6901828535</v>
      </c>
      <c r="BI74" s="48" t="n">
        <v>1118.30725945899</v>
      </c>
      <c r="BJ74" s="48" t="n">
        <v>12282.8749985238</v>
      </c>
      <c r="BK74" s="48" t="n">
        <v>3306.03926953697</v>
      </c>
      <c r="BL74" s="48" t="n">
        <v>4019.47885546017</v>
      </c>
      <c r="BM74" s="48" t="n">
        <v>6318.26733658333</v>
      </c>
      <c r="BN74" s="48" t="n">
        <v>16928.9174827302</v>
      </c>
      <c r="BO74" s="48" t="n">
        <v>1466.75445490775</v>
      </c>
      <c r="BP74" s="48" t="n">
        <v>10048.9189569748</v>
      </c>
      <c r="BQ74" s="91" t="n">
        <v>0</v>
      </c>
      <c r="BR74" s="92" t="n">
        <v>475835.441896146</v>
      </c>
      <c r="BS74" s="93" t="n">
        <v>138.308826073858</v>
      </c>
      <c r="BT74" s="94" t="n">
        <v>2519.26244323523</v>
      </c>
      <c r="BU74" s="94" t="n">
        <v>0</v>
      </c>
      <c r="BV74" s="94" t="n">
        <v>536657.605528963</v>
      </c>
      <c r="BW74" s="94" t="n">
        <v>62583.381305582</v>
      </c>
      <c r="BX74" s="95" t="n">
        <v>0</v>
      </c>
      <c r="BY74" s="92" t="n">
        <v>601898.558103854</v>
      </c>
      <c r="BZ74" s="96" t="n">
        <v>1077734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219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723.903770035028</v>
      </c>
      <c r="D6" s="80" t="n">
        <v>671.09126688298</v>
      </c>
      <c r="E6" s="80" t="n">
        <v>7.19935762252947</v>
      </c>
      <c r="F6" s="80" t="n">
        <v>0.107398609179772</v>
      </c>
      <c r="G6" s="80" t="n">
        <v>0.201826062157262</v>
      </c>
      <c r="H6" s="80" t="n">
        <v>0</v>
      </c>
      <c r="I6" s="80" t="n">
        <v>0.0000133442430589086</v>
      </c>
      <c r="J6" s="80" t="n">
        <v>285.949051159012</v>
      </c>
      <c r="K6" s="80" t="n">
        <v>1518.26476888339</v>
      </c>
      <c r="L6" s="80" t="n">
        <v>7702.08662949563</v>
      </c>
      <c r="M6" s="80" t="n">
        <v>154.098471157765</v>
      </c>
      <c r="N6" s="80" t="n">
        <v>23.7153618184707</v>
      </c>
      <c r="O6" s="80" t="n">
        <v>318.024701438512</v>
      </c>
      <c r="P6" s="80" t="n">
        <v>9.9562016501622</v>
      </c>
      <c r="Q6" s="80" t="n">
        <v>0.150724138411513</v>
      </c>
      <c r="R6" s="80" t="n">
        <v>3.84175930064326</v>
      </c>
      <c r="S6" s="80" t="n">
        <v>11.3257963828562</v>
      </c>
      <c r="T6" s="80" t="n">
        <v>0</v>
      </c>
      <c r="U6" s="80" t="n">
        <v>0.303638366965596</v>
      </c>
      <c r="V6" s="80" t="n">
        <v>1354.92977635436</v>
      </c>
      <c r="W6" s="80" t="n">
        <v>0.751837267301022</v>
      </c>
      <c r="X6" s="80" t="n">
        <v>0.904813024775062</v>
      </c>
      <c r="Y6" s="80" t="n">
        <v>0.0683675548609348</v>
      </c>
      <c r="Z6" s="80" t="n">
        <v>0.158610236250379</v>
      </c>
      <c r="AA6" s="80" t="n">
        <v>0.488673688289843</v>
      </c>
      <c r="AB6" s="80" t="n">
        <v>2.15518180817535</v>
      </c>
      <c r="AC6" s="80" t="n">
        <v>2.94602995720652</v>
      </c>
      <c r="AD6" s="80" t="n">
        <v>0.0230520570109564</v>
      </c>
      <c r="AE6" s="80" t="n">
        <v>0.00652425789000816</v>
      </c>
      <c r="AF6" s="80" t="n">
        <v>0</v>
      </c>
      <c r="AG6" s="80" t="n">
        <v>0.00277066181104914</v>
      </c>
      <c r="AH6" s="80" t="n">
        <v>0.00501280854589431</v>
      </c>
      <c r="AI6" s="80" t="n">
        <v>0.00439961864449189</v>
      </c>
      <c r="AJ6" s="80" t="n">
        <v>0.00707440408933157</v>
      </c>
      <c r="AK6" s="80" t="n">
        <v>0.00203131145183262</v>
      </c>
      <c r="AL6" s="80" t="n">
        <v>0.264842907075817</v>
      </c>
      <c r="AM6" s="80" t="n">
        <v>0.0000222404050981811</v>
      </c>
      <c r="AN6" s="80" t="n">
        <v>0.00646300833157136</v>
      </c>
      <c r="AO6" s="80" t="n">
        <v>1.69592543820822</v>
      </c>
      <c r="AP6" s="80" t="n">
        <v>2.89372524129558</v>
      </c>
      <c r="AQ6" s="80" t="n">
        <v>814.675949236315</v>
      </c>
      <c r="AR6" s="80" t="n">
        <v>0.012321073955596</v>
      </c>
      <c r="AS6" s="80" t="n">
        <v>0.0000889616203927244</v>
      </c>
      <c r="AT6" s="80" t="n">
        <v>0.0115454852776452</v>
      </c>
      <c r="AU6" s="80" t="n">
        <v>0.00149098729956283</v>
      </c>
      <c r="AV6" s="80" t="n">
        <v>23.0812959247103</v>
      </c>
      <c r="AW6" s="80" t="n">
        <v>353.955615271378</v>
      </c>
      <c r="AX6" s="80" t="n">
        <v>0.0000578250532552707</v>
      </c>
      <c r="AY6" s="80" t="n">
        <v>0.00166353142333074</v>
      </c>
      <c r="AZ6" s="80" t="n">
        <v>0.000112820820230825</v>
      </c>
      <c r="BA6" s="80" t="n">
        <v>0</v>
      </c>
      <c r="BB6" s="80" t="n">
        <v>0.0877259720255196</v>
      </c>
      <c r="BC6" s="80" t="n">
        <v>0.101436184682129</v>
      </c>
      <c r="BD6" s="80" t="n">
        <v>0.0121141509535539</v>
      </c>
      <c r="BE6" s="80" t="n">
        <v>0.00172621733281175</v>
      </c>
      <c r="BF6" s="80" t="n">
        <v>0.00064088056866781</v>
      </c>
      <c r="BG6" s="80" t="n">
        <v>0.00235042625815052</v>
      </c>
      <c r="BH6" s="80" t="n">
        <v>5.20393149377925</v>
      </c>
      <c r="BI6" s="80" t="n">
        <v>0.000721698342631505</v>
      </c>
      <c r="BJ6" s="80" t="n">
        <v>84.5484341669283</v>
      </c>
      <c r="BK6" s="80" t="n">
        <v>29.9921957414801</v>
      </c>
      <c r="BL6" s="80" t="n">
        <v>3.62612079545257</v>
      </c>
      <c r="BM6" s="80" t="n">
        <v>34.9650988151523</v>
      </c>
      <c r="BN6" s="80" t="n">
        <v>12.1406700030336</v>
      </c>
      <c r="BO6" s="80" t="n">
        <v>0.00286257021179704</v>
      </c>
      <c r="BP6" s="80" t="n">
        <v>16.2220935111174</v>
      </c>
      <c r="BQ6" s="81" t="n">
        <v>0</v>
      </c>
      <c r="BR6" s="63" t="n">
        <v>14176.1841339391</v>
      </c>
      <c r="BS6" s="64" t="n">
        <v>0.135867551192932</v>
      </c>
      <c r="BT6" s="65" t="n">
        <v>4.17526873770321</v>
      </c>
      <c r="BU6" s="65" t="n">
        <v>0</v>
      </c>
      <c r="BV6" s="65" t="n">
        <v>988.241305134825</v>
      </c>
      <c r="BW6" s="65" t="n">
        <v>16.3144043990325</v>
      </c>
      <c r="BX6" s="66" t="n">
        <v>0</v>
      </c>
      <c r="BY6" s="63" t="n">
        <v>1008.86684582275</v>
      </c>
      <c r="BZ6" s="67" t="n">
        <v>15185.0509797618</v>
      </c>
    </row>
    <row r="7" ht="15" customHeight="1">
      <c r="A7" s="20" t="s">
        <v>16</v>
      </c>
      <c r="B7" s="8" t="s">
        <v>17</v>
      </c>
      <c r="C7" s="82" t="n">
        <v>41.734663636833</v>
      </c>
      <c r="D7" s="83" t="n">
        <v>176.958248261957</v>
      </c>
      <c r="E7" s="83" t="n">
        <v>6.34319075206618</v>
      </c>
      <c r="F7" s="83" t="n">
        <v>0.264145616457741</v>
      </c>
      <c r="G7" s="83" t="n">
        <v>0.945027751064268</v>
      </c>
      <c r="H7" s="83" t="n">
        <v>0</v>
      </c>
      <c r="I7" s="83" t="n">
        <v>0</v>
      </c>
      <c r="J7" s="83" t="n">
        <v>1050.79523443501</v>
      </c>
      <c r="K7" s="83" t="n">
        <v>8.34410312970179</v>
      </c>
      <c r="L7" s="83" t="n">
        <v>324.095298325793</v>
      </c>
      <c r="M7" s="83" t="n">
        <v>5.08031830315863</v>
      </c>
      <c r="N7" s="83" t="n">
        <v>1.06724121489226</v>
      </c>
      <c r="O7" s="83" t="n">
        <v>5.17280407088926</v>
      </c>
      <c r="P7" s="83" t="n">
        <v>3.92856802079549</v>
      </c>
      <c r="Q7" s="83" t="n">
        <v>0.233426696130033</v>
      </c>
      <c r="R7" s="83" t="n">
        <v>7.93858917226125</v>
      </c>
      <c r="S7" s="83" t="n">
        <v>21.949835314587</v>
      </c>
      <c r="T7" s="83" t="n">
        <v>0</v>
      </c>
      <c r="U7" s="83" t="n">
        <v>0</v>
      </c>
      <c r="V7" s="83" t="n">
        <v>13.1031287516587</v>
      </c>
      <c r="W7" s="83" t="n">
        <v>2.57819863095492</v>
      </c>
      <c r="X7" s="83" t="n">
        <v>0.423063638746207</v>
      </c>
      <c r="Y7" s="83" t="n">
        <v>0.175459234494401</v>
      </c>
      <c r="Z7" s="83" t="n">
        <v>0.0582078300450499</v>
      </c>
      <c r="AA7" s="83" t="n">
        <v>1.02682462282766</v>
      </c>
      <c r="AB7" s="83" t="n">
        <v>10.2414093917341</v>
      </c>
      <c r="AC7" s="83" t="n">
        <v>6.46554335030312</v>
      </c>
      <c r="AD7" s="83" t="n">
        <v>0.113401501130906</v>
      </c>
      <c r="AE7" s="83" t="n">
        <v>0.00986859238099873</v>
      </c>
      <c r="AF7" s="83" t="n">
        <v>0</v>
      </c>
      <c r="AG7" s="83" t="n">
        <v>0.0136298989868762</v>
      </c>
      <c r="AH7" s="83" t="n">
        <v>0.00366321441554682</v>
      </c>
      <c r="AI7" s="83" t="n">
        <v>0.00321511310353385</v>
      </c>
      <c r="AJ7" s="83" t="n">
        <v>0.0317437249144383</v>
      </c>
      <c r="AK7" s="83" t="n">
        <v>0.00148117268998577</v>
      </c>
      <c r="AL7" s="83" t="n">
        <v>0.167196527379373</v>
      </c>
      <c r="AM7" s="83" t="n">
        <v>0</v>
      </c>
      <c r="AN7" s="83" t="n">
        <v>0.00472297816109544</v>
      </c>
      <c r="AO7" s="83" t="n">
        <v>0.940269181456908</v>
      </c>
      <c r="AP7" s="83" t="n">
        <v>12.1394614008433</v>
      </c>
      <c r="AQ7" s="83" t="n">
        <v>23.7504235471575</v>
      </c>
      <c r="AR7" s="83" t="n">
        <v>0.000902027635125484</v>
      </c>
      <c r="AS7" s="83" t="n">
        <v>0</v>
      </c>
      <c r="AT7" s="83" t="n">
        <v>0.00639290246738856</v>
      </c>
      <c r="AU7" s="83" t="n">
        <v>0.000519843384860032</v>
      </c>
      <c r="AV7" s="83" t="n">
        <v>12.2281862764698</v>
      </c>
      <c r="AW7" s="83" t="n">
        <v>73.1784295361434</v>
      </c>
      <c r="AX7" s="83" t="n">
        <v>0</v>
      </c>
      <c r="AY7" s="83" t="n">
        <v>0.00121566029000876</v>
      </c>
      <c r="AZ7" s="83" t="n">
        <v>0.000175499445128118</v>
      </c>
      <c r="BA7" s="83" t="n">
        <v>0</v>
      </c>
      <c r="BB7" s="83" t="n">
        <v>0.0540612201219295</v>
      </c>
      <c r="BC7" s="83" t="n">
        <v>0.43554219637155</v>
      </c>
      <c r="BD7" s="83" t="n">
        <v>0.00487834861208476</v>
      </c>
      <c r="BE7" s="83" t="n">
        <v>0</v>
      </c>
      <c r="BF7" s="83" t="n">
        <v>0</v>
      </c>
      <c r="BG7" s="83" t="n">
        <v>0</v>
      </c>
      <c r="BH7" s="83" t="n">
        <v>0.212400253289432</v>
      </c>
      <c r="BI7" s="83" t="n">
        <v>0</v>
      </c>
      <c r="BJ7" s="83" t="n">
        <v>5.70194578969358</v>
      </c>
      <c r="BK7" s="83" t="n">
        <v>2.63348473741486</v>
      </c>
      <c r="BL7" s="83" t="n">
        <v>0.223538878723419</v>
      </c>
      <c r="BM7" s="83" t="n">
        <v>4.88110312477218</v>
      </c>
      <c r="BN7" s="83" t="n">
        <v>0.679883667431029</v>
      </c>
      <c r="BO7" s="83" t="n">
        <v>0.00338834308662693</v>
      </c>
      <c r="BP7" s="83" t="n">
        <v>1.7011865265686</v>
      </c>
      <c r="BQ7" s="84" t="n">
        <v>0</v>
      </c>
      <c r="BR7" s="68" t="n">
        <v>1828.0488418369</v>
      </c>
      <c r="BS7" s="69" t="n">
        <v>0.000724300570750331</v>
      </c>
      <c r="BT7" s="70" t="n">
        <v>0.155310445441167</v>
      </c>
      <c r="BU7" s="70" t="n">
        <v>0</v>
      </c>
      <c r="BV7" s="70" t="n">
        <v>124.440972044788</v>
      </c>
      <c r="BW7" s="70" t="n">
        <v>28.8531050285026</v>
      </c>
      <c r="BX7" s="71" t="n">
        <v>0</v>
      </c>
      <c r="BY7" s="68" t="n">
        <v>153.450111819302</v>
      </c>
      <c r="BZ7" s="73" t="n">
        <v>1981.4989536562</v>
      </c>
    </row>
    <row r="8" ht="15" customHeight="1">
      <c r="A8" s="20" t="s">
        <v>18</v>
      </c>
      <c r="B8" s="8" t="s">
        <v>19</v>
      </c>
      <c r="C8" s="82" t="n">
        <v>30.7308443932879</v>
      </c>
      <c r="D8" s="83" t="n">
        <v>32.4572722303339</v>
      </c>
      <c r="E8" s="83" t="n">
        <v>51.5962478219721</v>
      </c>
      <c r="F8" s="83" t="n">
        <v>0.029771636511542</v>
      </c>
      <c r="G8" s="83" t="n">
        <v>0.0774611767605152</v>
      </c>
      <c r="H8" s="83" t="n">
        <v>0</v>
      </c>
      <c r="I8" s="83" t="n">
        <v>0</v>
      </c>
      <c r="J8" s="83" t="n">
        <v>68.3572684422272</v>
      </c>
      <c r="K8" s="83" t="n">
        <v>0.0423692712963107</v>
      </c>
      <c r="L8" s="83" t="n">
        <v>13.4724476174757</v>
      </c>
      <c r="M8" s="83" t="n">
        <v>0.659422710463479</v>
      </c>
      <c r="N8" s="83" t="n">
        <v>0.048370299234516</v>
      </c>
      <c r="O8" s="83" t="n">
        <v>0.843499488465008</v>
      </c>
      <c r="P8" s="83" t="n">
        <v>0.051353754553885</v>
      </c>
      <c r="Q8" s="83" t="n">
        <v>0.00256515420642968</v>
      </c>
      <c r="R8" s="83" t="n">
        <v>91.5221267445351</v>
      </c>
      <c r="S8" s="83" t="n">
        <v>250.917649886774</v>
      </c>
      <c r="T8" s="83" t="n">
        <v>0</v>
      </c>
      <c r="U8" s="83" t="n">
        <v>0</v>
      </c>
      <c r="V8" s="83" t="n">
        <v>0.213472655278871</v>
      </c>
      <c r="W8" s="83" t="n">
        <v>9.68241680035279</v>
      </c>
      <c r="X8" s="83" t="n">
        <v>0.10949253518307</v>
      </c>
      <c r="Y8" s="83" t="n">
        <v>0.00209580403261248</v>
      </c>
      <c r="Z8" s="83" t="n">
        <v>0.000760885544408231</v>
      </c>
      <c r="AA8" s="83" t="n">
        <v>11.9430029992429</v>
      </c>
      <c r="AB8" s="83" t="n">
        <v>3.94530160018303</v>
      </c>
      <c r="AC8" s="83" t="n">
        <v>69.6524084322655</v>
      </c>
      <c r="AD8" s="83" t="n">
        <v>0.00929519129371209</v>
      </c>
      <c r="AE8" s="83" t="n">
        <v>0.000933089938098228</v>
      </c>
      <c r="AF8" s="83" t="n">
        <v>0</v>
      </c>
      <c r="AG8" s="83" t="n">
        <v>0.00111720318632059</v>
      </c>
      <c r="AH8" s="83" t="n">
        <v>0.000964002370975855</v>
      </c>
      <c r="AI8" s="83" t="n">
        <v>0.000846081147095374</v>
      </c>
      <c r="AJ8" s="83" t="n">
        <v>0.00269860492351927</v>
      </c>
      <c r="AK8" s="83" t="n">
        <v>0.000389781711633123</v>
      </c>
      <c r="AL8" s="83" t="n">
        <v>0.0262457150985909</v>
      </c>
      <c r="AM8" s="83" t="n">
        <v>0</v>
      </c>
      <c r="AN8" s="83" t="n">
        <v>0.00124288715561946</v>
      </c>
      <c r="AO8" s="83" t="n">
        <v>0.0750869726076626</v>
      </c>
      <c r="AP8" s="83" t="n">
        <v>14.910519260994</v>
      </c>
      <c r="AQ8" s="83" t="n">
        <v>4.58412040123219</v>
      </c>
      <c r="AR8" s="83" t="n">
        <v>0.000927798484109309</v>
      </c>
      <c r="AS8" s="83" t="n">
        <v>0</v>
      </c>
      <c r="AT8" s="83" t="n">
        <v>0.000140879594783439</v>
      </c>
      <c r="AU8" s="83" t="n">
        <v>0.000136800688874331</v>
      </c>
      <c r="AV8" s="83" t="n">
        <v>1.07343704108415</v>
      </c>
      <c r="AW8" s="83" t="n">
        <v>14.8934951034115</v>
      </c>
      <c r="AX8" s="83" t="n">
        <v>0</v>
      </c>
      <c r="AY8" s="83" t="n">
        <v>0.000319910130538922</v>
      </c>
      <c r="AZ8" s="83" t="n">
        <v>0.0000188034842295003</v>
      </c>
      <c r="BA8" s="83" t="n">
        <v>0</v>
      </c>
      <c r="BB8" s="83" t="n">
        <v>0.00122978163116666</v>
      </c>
      <c r="BC8" s="83" t="n">
        <v>0.036247884349915</v>
      </c>
      <c r="BD8" s="83" t="n">
        <v>0.000115945218439355</v>
      </c>
      <c r="BE8" s="83" t="n">
        <v>0</v>
      </c>
      <c r="BF8" s="83" t="n">
        <v>0</v>
      </c>
      <c r="BG8" s="83" t="n">
        <v>0</v>
      </c>
      <c r="BH8" s="83" t="n">
        <v>0.0109020714401324</v>
      </c>
      <c r="BI8" s="83" t="n">
        <v>0</v>
      </c>
      <c r="BJ8" s="83" t="n">
        <v>2.01239270784683</v>
      </c>
      <c r="BK8" s="83" t="n">
        <v>2.26700338105139</v>
      </c>
      <c r="BL8" s="83" t="n">
        <v>0.0127233277048679</v>
      </c>
      <c r="BM8" s="83" t="n">
        <v>3.33069825340332</v>
      </c>
      <c r="BN8" s="83" t="n">
        <v>0.041684693334767</v>
      </c>
      <c r="BO8" s="83" t="n">
        <v>0.0000862486058361061</v>
      </c>
      <c r="BP8" s="83" t="n">
        <v>0.0371985085166338</v>
      </c>
      <c r="BQ8" s="84" t="n">
        <v>0</v>
      </c>
      <c r="BR8" s="68" t="n">
        <v>679.689840671822</v>
      </c>
      <c r="BS8" s="69" t="n">
        <v>0.00000227767138960202</v>
      </c>
      <c r="BT8" s="70" t="n">
        <v>0.00411567572194427</v>
      </c>
      <c r="BU8" s="70" t="n">
        <v>0</v>
      </c>
      <c r="BV8" s="70" t="n">
        <v>130.73468056878</v>
      </c>
      <c r="BW8" s="70" t="n">
        <v>0.130066344494427</v>
      </c>
      <c r="BX8" s="71" t="n">
        <v>0</v>
      </c>
      <c r="BY8" s="68" t="n">
        <v>130.868864866668</v>
      </c>
      <c r="BZ8" s="73" t="n">
        <v>810.55870553849</v>
      </c>
    </row>
    <row r="9" ht="15" customHeight="1">
      <c r="A9" s="20" t="s">
        <v>20</v>
      </c>
      <c r="B9" s="8" t="s">
        <v>139</v>
      </c>
      <c r="C9" s="82" t="n">
        <v>6.32698265723199</v>
      </c>
      <c r="D9" s="83" t="n">
        <v>22.2734983919363</v>
      </c>
      <c r="E9" s="83" t="n">
        <v>0.0333279283054235</v>
      </c>
      <c r="F9" s="83" t="n">
        <v>19.1358709445462</v>
      </c>
      <c r="G9" s="83" t="n">
        <v>74.5355028636315</v>
      </c>
      <c r="H9" s="83" t="n">
        <v>0.0172988251183682</v>
      </c>
      <c r="I9" s="83" t="n">
        <v>1.60106806256375</v>
      </c>
      <c r="J9" s="83" t="n">
        <v>3.16900630499847</v>
      </c>
      <c r="K9" s="83" t="n">
        <v>0.0505266505938577</v>
      </c>
      <c r="L9" s="83" t="n">
        <v>10.9018297068827</v>
      </c>
      <c r="M9" s="83" t="n">
        <v>0.563742814680969</v>
      </c>
      <c r="N9" s="83" t="n">
        <v>0</v>
      </c>
      <c r="O9" s="83" t="n">
        <v>0.0238342440004517</v>
      </c>
      <c r="P9" s="83" t="n">
        <v>0</v>
      </c>
      <c r="Q9" s="83" t="n">
        <v>0.0164117020746319</v>
      </c>
      <c r="R9" s="83" t="n">
        <v>0</v>
      </c>
      <c r="S9" s="83" t="n">
        <v>0.512573323795876</v>
      </c>
      <c r="T9" s="83" t="n">
        <v>0.00899006632037089</v>
      </c>
      <c r="U9" s="83" t="n">
        <v>6.36773750264554</v>
      </c>
      <c r="V9" s="83" t="n">
        <v>5.54009842195344</v>
      </c>
      <c r="W9" s="83" t="n">
        <v>150.329707218506</v>
      </c>
      <c r="X9" s="83" t="n">
        <v>4.66429587211819</v>
      </c>
      <c r="Y9" s="83" t="n">
        <v>0.206920977967191</v>
      </c>
      <c r="Z9" s="83" t="n">
        <v>0.0335044443518314</v>
      </c>
      <c r="AA9" s="83" t="n">
        <v>0.218872144004077</v>
      </c>
      <c r="AB9" s="83" t="n">
        <v>785.301737845284</v>
      </c>
      <c r="AC9" s="83" t="n">
        <v>1058.30249916264</v>
      </c>
      <c r="AD9" s="83" t="n">
        <v>76.644956186647</v>
      </c>
      <c r="AE9" s="83" t="n">
        <v>0.207344507533717</v>
      </c>
      <c r="AF9" s="83" t="n">
        <v>0.00512859703541677</v>
      </c>
      <c r="AG9" s="83" t="n">
        <v>1.37910709885101</v>
      </c>
      <c r="AH9" s="83" t="n">
        <v>0.190290100688332</v>
      </c>
      <c r="AI9" s="83" t="n">
        <v>0.458697496482702</v>
      </c>
      <c r="AJ9" s="83" t="n">
        <v>10.1727344999576</v>
      </c>
      <c r="AK9" s="83" t="n">
        <v>0.0625541202733128</v>
      </c>
      <c r="AL9" s="83" t="n">
        <v>2.03063226886887</v>
      </c>
      <c r="AM9" s="83" t="n">
        <v>0.133195192948344</v>
      </c>
      <c r="AN9" s="83" t="n">
        <v>269.590774836662</v>
      </c>
      <c r="AO9" s="83" t="n">
        <v>69.2545572804543</v>
      </c>
      <c r="AP9" s="83" t="n">
        <v>859.806927801666</v>
      </c>
      <c r="AQ9" s="83" t="n">
        <v>3.80672156887872</v>
      </c>
      <c r="AR9" s="83" t="n">
        <v>0</v>
      </c>
      <c r="AS9" s="83" t="n">
        <v>0.00064350812069766</v>
      </c>
      <c r="AT9" s="83" t="n">
        <v>0</v>
      </c>
      <c r="AU9" s="83" t="n">
        <v>0.00075538214701973</v>
      </c>
      <c r="AV9" s="83" t="n">
        <v>0.0517699228340284</v>
      </c>
      <c r="AW9" s="83" t="n">
        <v>0.448243154731288</v>
      </c>
      <c r="AX9" s="83" t="n">
        <v>0</v>
      </c>
      <c r="AY9" s="83" t="n">
        <v>0</v>
      </c>
      <c r="AZ9" s="83" t="n">
        <v>0.00108799546362316</v>
      </c>
      <c r="BA9" s="83" t="n">
        <v>0</v>
      </c>
      <c r="BB9" s="83" t="n">
        <v>0</v>
      </c>
      <c r="BC9" s="83" t="n">
        <v>33.7703630596587</v>
      </c>
      <c r="BD9" s="83" t="n">
        <v>0.000876542366820012</v>
      </c>
      <c r="BE9" s="83" t="n">
        <v>1.11456785772745</v>
      </c>
      <c r="BF9" s="83" t="n">
        <v>0.000350280440992805</v>
      </c>
      <c r="BG9" s="83" t="n">
        <v>0</v>
      </c>
      <c r="BH9" s="83" t="n">
        <v>0.0156690692175126</v>
      </c>
      <c r="BI9" s="83" t="n">
        <v>0</v>
      </c>
      <c r="BJ9" s="83" t="n">
        <v>9.05145963937983</v>
      </c>
      <c r="BK9" s="83" t="n">
        <v>2.29320165061051</v>
      </c>
      <c r="BL9" s="83" t="n">
        <v>0.00538991667710473</v>
      </c>
      <c r="BM9" s="83" t="n">
        <v>0.224141162443262</v>
      </c>
      <c r="BN9" s="83" t="n">
        <v>0.125872990146674</v>
      </c>
      <c r="BO9" s="83" t="n">
        <v>0.00021034907571158</v>
      </c>
      <c r="BP9" s="83" t="n">
        <v>0.0863773545126168</v>
      </c>
      <c r="BQ9" s="84" t="n">
        <v>0</v>
      </c>
      <c r="BR9" s="68" t="n">
        <v>3491.07043946865</v>
      </c>
      <c r="BS9" s="69" t="n">
        <v>0</v>
      </c>
      <c r="BT9" s="70" t="n">
        <v>0</v>
      </c>
      <c r="BU9" s="70" t="n">
        <v>0</v>
      </c>
      <c r="BV9" s="70" t="n">
        <v>0.503725464941926</v>
      </c>
      <c r="BW9" s="70" t="n">
        <v>0.133144986543881</v>
      </c>
      <c r="BX9" s="71" t="n">
        <v>0</v>
      </c>
      <c r="BY9" s="68" t="n">
        <v>0.636870451485806</v>
      </c>
      <c r="BZ9" s="73" t="n">
        <v>3491.70730992014</v>
      </c>
    </row>
    <row r="10" ht="15" customHeight="1">
      <c r="A10" s="20" t="s">
        <v>21</v>
      </c>
      <c r="B10" s="8" t="s">
        <v>22</v>
      </c>
      <c r="C10" s="82" t="n">
        <v>1.37499687973838</v>
      </c>
      <c r="D10" s="83" t="n">
        <v>1.22336089622349</v>
      </c>
      <c r="E10" s="83" t="n">
        <v>0</v>
      </c>
      <c r="F10" s="83" t="n">
        <v>0.0129607763436852</v>
      </c>
      <c r="G10" s="83" t="n">
        <v>4.45939093459014</v>
      </c>
      <c r="H10" s="83" t="n">
        <v>0.775958840464324</v>
      </c>
      <c r="I10" s="83" t="n">
        <v>0.109269024124784</v>
      </c>
      <c r="J10" s="83" t="n">
        <v>0.166244066449227</v>
      </c>
      <c r="K10" s="83" t="n">
        <v>0.000169355253576333</v>
      </c>
      <c r="L10" s="83" t="n">
        <v>0.534172695528751</v>
      </c>
      <c r="M10" s="83" t="n">
        <v>0.161584925902448</v>
      </c>
      <c r="N10" s="83" t="n">
        <v>0</v>
      </c>
      <c r="O10" s="83" t="n">
        <v>0.0867467630484035</v>
      </c>
      <c r="P10" s="83" t="n">
        <v>0.000155996457212622</v>
      </c>
      <c r="Q10" s="83" t="n">
        <v>0.0319760293959776</v>
      </c>
      <c r="R10" s="83" t="n">
        <v>0.00266572671161716</v>
      </c>
      <c r="S10" s="83" t="n">
        <v>0.341481776731075</v>
      </c>
      <c r="T10" s="83" t="n">
        <v>0</v>
      </c>
      <c r="U10" s="83" t="n">
        <v>1184.43788010685</v>
      </c>
      <c r="V10" s="83" t="n">
        <v>0.00277293886272528</v>
      </c>
      <c r="W10" s="83" t="n">
        <v>0.957737990838862</v>
      </c>
      <c r="X10" s="83" t="n">
        <v>0.43803932257083</v>
      </c>
      <c r="Y10" s="83" t="n">
        <v>0.128397120631564</v>
      </c>
      <c r="Z10" s="83" t="n">
        <v>0.000163351182540852</v>
      </c>
      <c r="AA10" s="83" t="n">
        <v>0.637398707950067</v>
      </c>
      <c r="AB10" s="83" t="n">
        <v>1.62553482211891</v>
      </c>
      <c r="AC10" s="83" t="n">
        <v>1.26682167529259</v>
      </c>
      <c r="AD10" s="83" t="n">
        <v>0.0957409000542282</v>
      </c>
      <c r="AE10" s="83" t="n">
        <v>0.109645446891054</v>
      </c>
      <c r="AF10" s="83" t="n">
        <v>0.00271924953201066</v>
      </c>
      <c r="AG10" s="83" t="n">
        <v>0.355587584967467</v>
      </c>
      <c r="AH10" s="83" t="n">
        <v>1.96424537358464</v>
      </c>
      <c r="AI10" s="83" t="n">
        <v>0.188106757859168</v>
      </c>
      <c r="AJ10" s="83" t="n">
        <v>0.140577373826814</v>
      </c>
      <c r="AK10" s="83" t="n">
        <v>0.0547762778340865</v>
      </c>
      <c r="AL10" s="83" t="n">
        <v>0.0369725851069231</v>
      </c>
      <c r="AM10" s="83" t="n">
        <v>0.875727297280798</v>
      </c>
      <c r="AN10" s="83" t="n">
        <v>0.0693084921712229</v>
      </c>
      <c r="AO10" s="83" t="n">
        <v>0.107782963863301</v>
      </c>
      <c r="AP10" s="83" t="n">
        <v>1.31856875669428</v>
      </c>
      <c r="AQ10" s="83" t="n">
        <v>2.94690190038203</v>
      </c>
      <c r="AR10" s="83" t="n">
        <v>1.49274593577053</v>
      </c>
      <c r="AS10" s="83" t="n">
        <v>0.0415427128599812</v>
      </c>
      <c r="AT10" s="83" t="n">
        <v>0</v>
      </c>
      <c r="AU10" s="83" t="n">
        <v>0.054838748159722</v>
      </c>
      <c r="AV10" s="83" t="n">
        <v>0.000927373264762288</v>
      </c>
      <c r="AW10" s="83" t="n">
        <v>3.60226852291373</v>
      </c>
      <c r="AX10" s="83" t="n">
        <v>0</v>
      </c>
      <c r="AY10" s="83" t="n">
        <v>0</v>
      </c>
      <c r="AZ10" s="83" t="n">
        <v>0.00409576471327141</v>
      </c>
      <c r="BA10" s="83" t="n">
        <v>0</v>
      </c>
      <c r="BB10" s="83" t="n">
        <v>0</v>
      </c>
      <c r="BC10" s="83" t="n">
        <v>0.0175315618588416</v>
      </c>
      <c r="BD10" s="83" t="n">
        <v>0</v>
      </c>
      <c r="BE10" s="83" t="n">
        <v>0.0451664047238543</v>
      </c>
      <c r="BF10" s="83" t="n">
        <v>0.034626224890693</v>
      </c>
      <c r="BG10" s="83" t="n">
        <v>0.341947332943957</v>
      </c>
      <c r="BH10" s="83" t="n">
        <v>0.121677856105299</v>
      </c>
      <c r="BI10" s="83" t="n">
        <v>0.000345815660213464</v>
      </c>
      <c r="BJ10" s="83" t="n">
        <v>0.306288273183876</v>
      </c>
      <c r="BK10" s="83" t="n">
        <v>0.145174993425533</v>
      </c>
      <c r="BL10" s="83" t="n">
        <v>0</v>
      </c>
      <c r="BM10" s="83" t="n">
        <v>0.063905693855841</v>
      </c>
      <c r="BN10" s="83" t="n">
        <v>0.0436406796174186</v>
      </c>
      <c r="BO10" s="83" t="n">
        <v>0</v>
      </c>
      <c r="BP10" s="83" t="n">
        <v>0.348098302741905</v>
      </c>
      <c r="BQ10" s="84" t="n">
        <v>0</v>
      </c>
      <c r="BR10" s="68" t="n">
        <v>1213.70736388</v>
      </c>
      <c r="BS10" s="69" t="n">
        <v>0</v>
      </c>
      <c r="BT10" s="70" t="n">
        <v>0</v>
      </c>
      <c r="BU10" s="70" t="n">
        <v>0</v>
      </c>
      <c r="BV10" s="70" t="n">
        <v>0.293298690813626</v>
      </c>
      <c r="BW10" s="70" t="n">
        <v>3.41611378600555</v>
      </c>
      <c r="BX10" s="71" t="n">
        <v>0</v>
      </c>
      <c r="BY10" s="68" t="n">
        <v>3.70941247681918</v>
      </c>
      <c r="BZ10" s="73" t="n">
        <v>1217.41677635682</v>
      </c>
    </row>
    <row r="11" ht="15" customHeight="1">
      <c r="A11" s="20" t="s">
        <v>23</v>
      </c>
      <c r="B11" s="8" t="s">
        <v>24</v>
      </c>
      <c r="C11" s="82" t="n">
        <v>0</v>
      </c>
      <c r="D11" s="83" t="n">
        <v>0</v>
      </c>
      <c r="E11" s="83" t="n">
        <v>0</v>
      </c>
      <c r="F11" s="83" t="n">
        <v>0.00131555551016315</v>
      </c>
      <c r="G11" s="83" t="n">
        <v>0.274403967921469</v>
      </c>
      <c r="H11" s="83" t="n">
        <v>280.692991747333</v>
      </c>
      <c r="I11" s="83" t="n">
        <v>6.62222177307667</v>
      </c>
      <c r="J11" s="83" t="n">
        <v>0.0102849376078246</v>
      </c>
      <c r="K11" s="83" t="n">
        <v>0</v>
      </c>
      <c r="L11" s="83" t="n">
        <v>0.0170112111102186</v>
      </c>
      <c r="M11" s="83" t="n">
        <v>0</v>
      </c>
      <c r="N11" s="83" t="n">
        <v>0</v>
      </c>
      <c r="O11" s="83" t="n">
        <v>0</v>
      </c>
      <c r="P11" s="83" t="n">
        <v>0</v>
      </c>
      <c r="Q11" s="83" t="n">
        <v>0</v>
      </c>
      <c r="R11" s="83" t="n">
        <v>0</v>
      </c>
      <c r="S11" s="83" t="n">
        <v>0.00905154544549848</v>
      </c>
      <c r="T11" s="83" t="n">
        <v>0.00921213291559612</v>
      </c>
      <c r="U11" s="83" t="n">
        <v>0</v>
      </c>
      <c r="V11" s="83" t="n">
        <v>0</v>
      </c>
      <c r="W11" s="83" t="n">
        <v>0</v>
      </c>
      <c r="X11" s="83" t="n">
        <v>0.00573938085710978</v>
      </c>
      <c r="Y11" s="83" t="n">
        <v>0</v>
      </c>
      <c r="Z11" s="83" t="n">
        <v>0</v>
      </c>
      <c r="AA11" s="83" t="n">
        <v>0.00584703757468563</v>
      </c>
      <c r="AB11" s="83" t="n">
        <v>19.2300593352057</v>
      </c>
      <c r="AC11" s="83" t="n">
        <v>2924.14116270525</v>
      </c>
      <c r="AD11" s="83" t="n">
        <v>9.31108346167425</v>
      </c>
      <c r="AE11" s="83" t="n">
        <v>0.0971915163064515</v>
      </c>
      <c r="AF11" s="83" t="n">
        <v>0.00525528020341038</v>
      </c>
      <c r="AG11" s="83" t="n">
        <v>0.234979896143717</v>
      </c>
      <c r="AH11" s="83" t="n">
        <v>0.790507322145963</v>
      </c>
      <c r="AI11" s="83" t="n">
        <v>0.0713237925142197</v>
      </c>
      <c r="AJ11" s="83" t="n">
        <v>0.0765846673636678</v>
      </c>
      <c r="AK11" s="83" t="n">
        <v>0.0375256504275752</v>
      </c>
      <c r="AL11" s="83" t="n">
        <v>0.0829274172696682</v>
      </c>
      <c r="AM11" s="83" t="n">
        <v>0.324912143856392</v>
      </c>
      <c r="AN11" s="83" t="n">
        <v>0</v>
      </c>
      <c r="AO11" s="83" t="n">
        <v>0.00449484192938745</v>
      </c>
      <c r="AP11" s="83" t="n">
        <v>0.180409643800585</v>
      </c>
      <c r="AQ11" s="83" t="n">
        <v>0.0241615061319953</v>
      </c>
      <c r="AR11" s="83" t="n">
        <v>0</v>
      </c>
      <c r="AS11" s="83" t="n">
        <v>0.00668264936337413</v>
      </c>
      <c r="AT11" s="83" t="n">
        <v>0</v>
      </c>
      <c r="AU11" s="83" t="n">
        <v>0.00784442940426741</v>
      </c>
      <c r="AV11" s="83" t="n">
        <v>0</v>
      </c>
      <c r="AW11" s="83" t="n">
        <v>0</v>
      </c>
      <c r="AX11" s="83" t="n">
        <v>0</v>
      </c>
      <c r="AY11" s="83" t="n">
        <v>0</v>
      </c>
      <c r="AZ11" s="83" t="n">
        <v>0.0016653925330885</v>
      </c>
      <c r="BA11" s="83" t="n">
        <v>0</v>
      </c>
      <c r="BB11" s="83" t="n">
        <v>0</v>
      </c>
      <c r="BC11" s="83" t="n">
        <v>0.00083721485833046</v>
      </c>
      <c r="BD11" s="83" t="n">
        <v>0</v>
      </c>
      <c r="BE11" s="83" t="n">
        <v>0.380864041633769</v>
      </c>
      <c r="BF11" s="83" t="n">
        <v>0</v>
      </c>
      <c r="BG11" s="83" t="n">
        <v>0</v>
      </c>
      <c r="BH11" s="83" t="n">
        <v>0.0493227980239328</v>
      </c>
      <c r="BI11" s="83" t="n">
        <v>0</v>
      </c>
      <c r="BJ11" s="83" t="n">
        <v>0.00157929650428368</v>
      </c>
      <c r="BK11" s="83" t="n">
        <v>0</v>
      </c>
      <c r="BL11" s="83" t="n">
        <v>0</v>
      </c>
      <c r="BM11" s="83" t="n">
        <v>0.00595093097020154</v>
      </c>
      <c r="BN11" s="83" t="n">
        <v>0</v>
      </c>
      <c r="BO11" s="83" t="n">
        <v>0</v>
      </c>
      <c r="BP11" s="83" t="n">
        <v>0</v>
      </c>
      <c r="BQ11" s="84" t="n">
        <v>0</v>
      </c>
      <c r="BR11" s="68" t="n">
        <v>3242.71540522286</v>
      </c>
      <c r="BS11" s="69" t="n">
        <v>0</v>
      </c>
      <c r="BT11" s="70" t="n">
        <v>0</v>
      </c>
      <c r="BU11" s="70" t="n">
        <v>0</v>
      </c>
      <c r="BV11" s="70" t="n">
        <v>0.126597393829505</v>
      </c>
      <c r="BW11" s="70" t="n">
        <v>1.38267293130549</v>
      </c>
      <c r="BX11" s="71" t="n">
        <v>0</v>
      </c>
      <c r="BY11" s="68" t="n">
        <v>1.50927032513499</v>
      </c>
      <c r="BZ11" s="73" t="n">
        <v>3244.224675548</v>
      </c>
    </row>
    <row r="12" ht="15" customHeight="1">
      <c r="A12" s="20" t="s">
        <v>25</v>
      </c>
      <c r="B12" s="8" t="s">
        <v>140</v>
      </c>
      <c r="C12" s="82" t="n">
        <v>0.150075779849159</v>
      </c>
      <c r="D12" s="83" t="n">
        <v>0.0689935905939476</v>
      </c>
      <c r="E12" s="83" t="n">
        <v>0.00122179902294878</v>
      </c>
      <c r="F12" s="83" t="n">
        <v>0.00177843476833205</v>
      </c>
      <c r="G12" s="83" t="n">
        <v>7.16403256902794</v>
      </c>
      <c r="H12" s="83" t="n">
        <v>0.0204815075255526</v>
      </c>
      <c r="I12" s="83" t="n">
        <v>170.918396797537</v>
      </c>
      <c r="J12" s="83" t="n">
        <v>0.184876198047765</v>
      </c>
      <c r="K12" s="83" t="n">
        <v>0.00468336570090926</v>
      </c>
      <c r="L12" s="83" t="n">
        <v>0.349222912237692</v>
      </c>
      <c r="M12" s="83" t="n">
        <v>0.0565433456626476</v>
      </c>
      <c r="N12" s="83" t="n">
        <v>0</v>
      </c>
      <c r="O12" s="83" t="n">
        <v>0.00151807966984841</v>
      </c>
      <c r="P12" s="83" t="n">
        <v>0</v>
      </c>
      <c r="Q12" s="83" t="n">
        <v>0.00104531409792715</v>
      </c>
      <c r="R12" s="83" t="n">
        <v>0</v>
      </c>
      <c r="S12" s="83" t="n">
        <v>0.198535876306552</v>
      </c>
      <c r="T12" s="83" t="n">
        <v>0.165592070101659</v>
      </c>
      <c r="U12" s="83" t="n">
        <v>0</v>
      </c>
      <c r="V12" s="83" t="n">
        <v>0</v>
      </c>
      <c r="W12" s="83" t="n">
        <v>0.166889333909304</v>
      </c>
      <c r="X12" s="83" t="n">
        <v>0.132243687154672</v>
      </c>
      <c r="Y12" s="83" t="n">
        <v>0.0164425621966429</v>
      </c>
      <c r="Z12" s="83" t="n">
        <v>0.00253109387005303</v>
      </c>
      <c r="AA12" s="83" t="n">
        <v>0.0717361196657303</v>
      </c>
      <c r="AB12" s="83" t="n">
        <v>3.37591206525417</v>
      </c>
      <c r="AC12" s="83" t="n">
        <v>49.0102398616565</v>
      </c>
      <c r="AD12" s="83" t="n">
        <v>1032.5634139817</v>
      </c>
      <c r="AE12" s="83" t="n">
        <v>1.75675423983055</v>
      </c>
      <c r="AF12" s="83" t="n">
        <v>0.0944659326803341</v>
      </c>
      <c r="AG12" s="83" t="n">
        <v>3.98425763831413</v>
      </c>
      <c r="AH12" s="83" t="n">
        <v>0.60963018548318</v>
      </c>
      <c r="AI12" s="83" t="n">
        <v>0.397679657779588</v>
      </c>
      <c r="AJ12" s="83" t="n">
        <v>1.37796732319537</v>
      </c>
      <c r="AK12" s="83" t="n">
        <v>0.46436983374266</v>
      </c>
      <c r="AL12" s="83" t="n">
        <v>1.5025005502389</v>
      </c>
      <c r="AM12" s="83" t="n">
        <v>0.206051685943333</v>
      </c>
      <c r="AN12" s="83" t="n">
        <v>0.00388975924455235</v>
      </c>
      <c r="AO12" s="83" t="n">
        <v>0.0598649036464184</v>
      </c>
      <c r="AP12" s="83" t="n">
        <v>1.60813926835915</v>
      </c>
      <c r="AQ12" s="83" t="n">
        <v>0.0300941476429755</v>
      </c>
      <c r="AR12" s="83" t="n">
        <v>0</v>
      </c>
      <c r="AS12" s="83" t="n">
        <v>0.0000494998080773738</v>
      </c>
      <c r="AT12" s="83" t="n">
        <v>0</v>
      </c>
      <c r="AU12" s="83" t="n">
        <v>0.0000581053604452006</v>
      </c>
      <c r="AV12" s="83" t="n">
        <v>0.00405287333607726</v>
      </c>
      <c r="AW12" s="83" t="n">
        <v>0.0150569410509336</v>
      </c>
      <c r="AX12" s="83" t="n">
        <v>0</v>
      </c>
      <c r="AY12" s="83" t="n">
        <v>0</v>
      </c>
      <c r="AZ12" s="83" t="n">
        <v>0.0000123359174301716</v>
      </c>
      <c r="BA12" s="83" t="n">
        <v>0</v>
      </c>
      <c r="BB12" s="83" t="n">
        <v>0</v>
      </c>
      <c r="BC12" s="83" t="n">
        <v>0.0302197849240068</v>
      </c>
      <c r="BD12" s="83" t="n">
        <v>0</v>
      </c>
      <c r="BE12" s="83" t="n">
        <v>0.0000260018655490479</v>
      </c>
      <c r="BF12" s="83" t="n">
        <v>0</v>
      </c>
      <c r="BG12" s="83" t="n">
        <v>0</v>
      </c>
      <c r="BH12" s="83" t="n">
        <v>0.00149277078034582</v>
      </c>
      <c r="BI12" s="83" t="n">
        <v>0</v>
      </c>
      <c r="BJ12" s="83" t="n">
        <v>0.00560938395604319</v>
      </c>
      <c r="BK12" s="83" t="n">
        <v>0.0018139468724775</v>
      </c>
      <c r="BL12" s="83" t="n">
        <v>0</v>
      </c>
      <c r="BM12" s="83" t="n">
        <v>0.00794040647558294</v>
      </c>
      <c r="BN12" s="83" t="n">
        <v>0.00667995489347407</v>
      </c>
      <c r="BO12" s="83" t="n">
        <v>0</v>
      </c>
      <c r="BP12" s="83" t="n">
        <v>0.00455131988460364</v>
      </c>
      <c r="BQ12" s="84" t="n">
        <v>0</v>
      </c>
      <c r="BR12" s="68" t="n">
        <v>1276.79963479678</v>
      </c>
      <c r="BS12" s="69" t="n">
        <v>0</v>
      </c>
      <c r="BT12" s="70" t="n">
        <v>0</v>
      </c>
      <c r="BU12" s="70" t="n">
        <v>0</v>
      </c>
      <c r="BV12" s="70" t="n">
        <v>0.25581552693371</v>
      </c>
      <c r="BW12" s="70" t="n">
        <v>0.0102417530850137</v>
      </c>
      <c r="BX12" s="71" t="n">
        <v>0</v>
      </c>
      <c r="BY12" s="68" t="n">
        <v>0.266057280018724</v>
      </c>
      <c r="BZ12" s="73" t="n">
        <v>1277.0656920768</v>
      </c>
    </row>
    <row r="13" ht="15" customHeight="1">
      <c r="A13" s="20" t="s">
        <v>26</v>
      </c>
      <c r="B13" s="8" t="s">
        <v>27</v>
      </c>
      <c r="C13" s="82" t="n">
        <v>3.22411390992421</v>
      </c>
      <c r="D13" s="83" t="n">
        <v>105.118318557774</v>
      </c>
      <c r="E13" s="83" t="n">
        <v>1.94513507854237</v>
      </c>
      <c r="F13" s="83" t="n">
        <v>0.293213243416894</v>
      </c>
      <c r="G13" s="83" t="n">
        <v>0.194291311129125</v>
      </c>
      <c r="H13" s="83" t="n">
        <v>0.135136662571142</v>
      </c>
      <c r="I13" s="83" t="n">
        <v>0.0371925622653438</v>
      </c>
      <c r="J13" s="83" t="n">
        <v>1412.32133185208</v>
      </c>
      <c r="K13" s="83" t="n">
        <v>0.0014812472950582</v>
      </c>
      <c r="L13" s="83" t="n">
        <v>178.69694313372</v>
      </c>
      <c r="M13" s="83" t="n">
        <v>3.42915236355206</v>
      </c>
      <c r="N13" s="83" t="n">
        <v>0</v>
      </c>
      <c r="O13" s="83" t="n">
        <v>0.0594981861360497</v>
      </c>
      <c r="P13" s="83" t="n">
        <v>0.0345120064815463</v>
      </c>
      <c r="Q13" s="83" t="n">
        <v>74.6726569496406</v>
      </c>
      <c r="R13" s="83" t="n">
        <v>0.0989111573691626</v>
      </c>
      <c r="S13" s="83" t="n">
        <v>0.361658291279924</v>
      </c>
      <c r="T13" s="83" t="n">
        <v>0.0239966975505736</v>
      </c>
      <c r="U13" s="83" t="n">
        <v>0.0524363780440598</v>
      </c>
      <c r="V13" s="83" t="n">
        <v>38.8965497065475</v>
      </c>
      <c r="W13" s="83" t="n">
        <v>0.887017464325806</v>
      </c>
      <c r="X13" s="83" t="n">
        <v>3.02696184305919</v>
      </c>
      <c r="Y13" s="83" t="n">
        <v>67.5426677324424</v>
      </c>
      <c r="Z13" s="83" t="n">
        <v>0.266485561628228</v>
      </c>
      <c r="AA13" s="83" t="n">
        <v>0.254769634004963</v>
      </c>
      <c r="AB13" s="83" t="n">
        <v>0.074833110865436</v>
      </c>
      <c r="AC13" s="83" t="n">
        <v>0.105373926768998</v>
      </c>
      <c r="AD13" s="83" t="n">
        <v>0.0328081238500233</v>
      </c>
      <c r="AE13" s="83" t="n">
        <v>2.72697737880545</v>
      </c>
      <c r="AF13" s="83" t="n">
        <v>0.015144005728385</v>
      </c>
      <c r="AG13" s="83" t="n">
        <v>0.0808630762142879</v>
      </c>
      <c r="AH13" s="83" t="n">
        <v>0.293238458867328</v>
      </c>
      <c r="AI13" s="83" t="n">
        <v>0.0816931839311637</v>
      </c>
      <c r="AJ13" s="83" t="n">
        <v>0.0343948324109002</v>
      </c>
      <c r="AK13" s="83" t="n">
        <v>0.0229624607603248</v>
      </c>
      <c r="AL13" s="83" t="n">
        <v>0.105714375125892</v>
      </c>
      <c r="AM13" s="83" t="n">
        <v>0.158650890550798</v>
      </c>
      <c r="AN13" s="83" t="n">
        <v>0.0390441754159887</v>
      </c>
      <c r="AO13" s="83" t="n">
        <v>0.0499192591305718</v>
      </c>
      <c r="AP13" s="83" t="n">
        <v>0.432981184467049</v>
      </c>
      <c r="AQ13" s="83" t="n">
        <v>34.3611140317438</v>
      </c>
      <c r="AR13" s="83" t="n">
        <v>0.0176236319510119</v>
      </c>
      <c r="AS13" s="83" t="n">
        <v>0.00244533809743949</v>
      </c>
      <c r="AT13" s="83" t="n">
        <v>0.011216746309158</v>
      </c>
      <c r="AU13" s="83" t="n">
        <v>0.0093825179641933</v>
      </c>
      <c r="AV13" s="83" t="n">
        <v>32.5568801738505</v>
      </c>
      <c r="AW13" s="83" t="n">
        <v>990.557227650197</v>
      </c>
      <c r="AX13" s="83" t="n">
        <v>0</v>
      </c>
      <c r="AY13" s="83" t="n">
        <v>0.00152881563476292</v>
      </c>
      <c r="AZ13" s="83" t="n">
        <v>0.0277215563878037</v>
      </c>
      <c r="BA13" s="83" t="n">
        <v>0.00235027897394517</v>
      </c>
      <c r="BB13" s="83" t="n">
        <v>0.0848471576739746</v>
      </c>
      <c r="BC13" s="83" t="n">
        <v>0.0136409407541818</v>
      </c>
      <c r="BD13" s="83" t="n">
        <v>0.0402209305730568</v>
      </c>
      <c r="BE13" s="83" t="n">
        <v>0.00502065216785521</v>
      </c>
      <c r="BF13" s="83" t="n">
        <v>0.060583836421519</v>
      </c>
      <c r="BG13" s="83" t="n">
        <v>0.00635634800825909</v>
      </c>
      <c r="BH13" s="83" t="n">
        <v>0.0337634836856528</v>
      </c>
      <c r="BI13" s="83" t="n">
        <v>0.00381627167549688</v>
      </c>
      <c r="BJ13" s="83" t="n">
        <v>161.353012921636</v>
      </c>
      <c r="BK13" s="83" t="n">
        <v>96.7925414752152</v>
      </c>
      <c r="BL13" s="83" t="n">
        <v>16.3739578779231</v>
      </c>
      <c r="BM13" s="83" t="n">
        <v>136.822496161604</v>
      </c>
      <c r="BN13" s="83" t="n">
        <v>38.2652858745879</v>
      </c>
      <c r="BO13" s="83" t="n">
        <v>0.034251233376595</v>
      </c>
      <c r="BP13" s="83" t="n">
        <v>13.1389288274336</v>
      </c>
      <c r="BQ13" s="84" t="n">
        <v>0</v>
      </c>
      <c r="BR13" s="68" t="n">
        <v>3416.40524470751</v>
      </c>
      <c r="BS13" s="69" t="n">
        <v>0.250026034452095</v>
      </c>
      <c r="BT13" s="70" t="n">
        <v>0.04304696666382</v>
      </c>
      <c r="BU13" s="70" t="n">
        <v>0</v>
      </c>
      <c r="BV13" s="70" t="n">
        <v>740.755990925034</v>
      </c>
      <c r="BW13" s="70" t="n">
        <v>0.434355158303832</v>
      </c>
      <c r="BX13" s="71" t="n">
        <v>0</v>
      </c>
      <c r="BY13" s="68" t="n">
        <v>741.483419084453</v>
      </c>
      <c r="BZ13" s="73" t="n">
        <v>4157.88866379197</v>
      </c>
    </row>
    <row r="14" ht="15" customHeight="1">
      <c r="A14" s="20" t="s">
        <v>28</v>
      </c>
      <c r="B14" s="8" t="s">
        <v>29</v>
      </c>
      <c r="C14" s="82" t="n">
        <v>0.595500264231247</v>
      </c>
      <c r="D14" s="83" t="n">
        <v>11.2746575932804</v>
      </c>
      <c r="E14" s="83" t="n">
        <v>0</v>
      </c>
      <c r="F14" s="83" t="n">
        <v>0.00406659731758602</v>
      </c>
      <c r="G14" s="83" t="n">
        <v>8.8961482752556</v>
      </c>
      <c r="H14" s="83" t="n">
        <v>0.453261199617117</v>
      </c>
      <c r="I14" s="83" t="n">
        <v>0.0694844466999294</v>
      </c>
      <c r="J14" s="83" t="n">
        <v>68.8956028627686</v>
      </c>
      <c r="K14" s="83" t="n">
        <v>192.056504263609</v>
      </c>
      <c r="L14" s="83" t="n">
        <v>850.562726956439</v>
      </c>
      <c r="M14" s="83" t="n">
        <v>202.660148652117</v>
      </c>
      <c r="N14" s="83" t="n">
        <v>0</v>
      </c>
      <c r="O14" s="83" t="n">
        <v>0.00334991828890945</v>
      </c>
      <c r="P14" s="83" t="n">
        <v>0.00263413457743932</v>
      </c>
      <c r="Q14" s="83" t="n">
        <v>0</v>
      </c>
      <c r="R14" s="83" t="n">
        <v>0.00420382594371579</v>
      </c>
      <c r="S14" s="83" t="n">
        <v>0.0204679672202903</v>
      </c>
      <c r="T14" s="83" t="n">
        <v>0</v>
      </c>
      <c r="U14" s="83" t="n">
        <v>261.469215425813</v>
      </c>
      <c r="V14" s="83" t="n">
        <v>109.770812051801</v>
      </c>
      <c r="W14" s="83" t="n">
        <v>3.59793602180357</v>
      </c>
      <c r="X14" s="83" t="n">
        <v>92.0155450643543</v>
      </c>
      <c r="Y14" s="83" t="n">
        <v>17.0817233327891</v>
      </c>
      <c r="Z14" s="83" t="n">
        <v>9.55534618928584</v>
      </c>
      <c r="AA14" s="83" t="n">
        <v>0.0105754789472609</v>
      </c>
      <c r="AB14" s="83" t="n">
        <v>0.0145623172253603</v>
      </c>
      <c r="AC14" s="83" t="n">
        <v>0.0038302845849558</v>
      </c>
      <c r="AD14" s="83" t="n">
        <v>0.0071617933593759</v>
      </c>
      <c r="AE14" s="83" t="n">
        <v>0.330009090144269</v>
      </c>
      <c r="AF14" s="83" t="n">
        <v>0.00215912670281912</v>
      </c>
      <c r="AG14" s="83" t="n">
        <v>0.0331359445602801</v>
      </c>
      <c r="AH14" s="83" t="n">
        <v>1.81772729053183</v>
      </c>
      <c r="AI14" s="83" t="n">
        <v>0.124121574829615</v>
      </c>
      <c r="AJ14" s="83" t="n">
        <v>0.00327232946150327</v>
      </c>
      <c r="AK14" s="83" t="n">
        <v>0.0323490126710987</v>
      </c>
      <c r="AL14" s="83" t="n">
        <v>0</v>
      </c>
      <c r="AM14" s="83" t="n">
        <v>0.772870740813413</v>
      </c>
      <c r="AN14" s="83" t="n">
        <v>0</v>
      </c>
      <c r="AO14" s="83" t="n">
        <v>0.00848227425420098</v>
      </c>
      <c r="AP14" s="83" t="n">
        <v>4.78247987958928</v>
      </c>
      <c r="AQ14" s="83" t="n">
        <v>15.0431039887712</v>
      </c>
      <c r="AR14" s="83" t="n">
        <v>9.08893658504978</v>
      </c>
      <c r="AS14" s="83" t="n">
        <v>0.0926439043804512</v>
      </c>
      <c r="AT14" s="83" t="n">
        <v>0.0015759434748325</v>
      </c>
      <c r="AU14" s="83" t="n">
        <v>0.702200856577601</v>
      </c>
      <c r="AV14" s="83" t="n">
        <v>0.135976538700508</v>
      </c>
      <c r="AW14" s="83" t="n">
        <v>143.108078112528</v>
      </c>
      <c r="AX14" s="83" t="n">
        <v>0.0497936996044255</v>
      </c>
      <c r="AY14" s="83" t="n">
        <v>0.0083702384689273</v>
      </c>
      <c r="AZ14" s="83" t="n">
        <v>0.0213270141037367</v>
      </c>
      <c r="BA14" s="83" t="n">
        <v>0</v>
      </c>
      <c r="BB14" s="83" t="n">
        <v>1.40268361836172</v>
      </c>
      <c r="BC14" s="83" t="n">
        <v>0.200468547178627</v>
      </c>
      <c r="BD14" s="83" t="n">
        <v>1.59820237807263</v>
      </c>
      <c r="BE14" s="83" t="n">
        <v>1.50149272922978</v>
      </c>
      <c r="BF14" s="83" t="n">
        <v>0.664248495924849</v>
      </c>
      <c r="BG14" s="83" t="n">
        <v>2.0395729472991</v>
      </c>
      <c r="BH14" s="83" t="n">
        <v>3.19029653961306</v>
      </c>
      <c r="BI14" s="83" t="n">
        <v>0.621461260387674</v>
      </c>
      <c r="BJ14" s="83" t="n">
        <v>24.398921016622</v>
      </c>
      <c r="BK14" s="83" t="n">
        <v>15.1800822477857</v>
      </c>
      <c r="BL14" s="83" t="n">
        <v>0.863655388846843</v>
      </c>
      <c r="BM14" s="83" t="n">
        <v>20.3970287118379</v>
      </c>
      <c r="BN14" s="83" t="n">
        <v>4.19233806525282</v>
      </c>
      <c r="BO14" s="83" t="n">
        <v>0.199941900373114</v>
      </c>
      <c r="BP14" s="83" t="n">
        <v>2.99263093827625</v>
      </c>
      <c r="BQ14" s="84" t="n">
        <v>0</v>
      </c>
      <c r="BR14" s="68" t="n">
        <v>2084.62710384761</v>
      </c>
      <c r="BS14" s="69" t="n">
        <v>0</v>
      </c>
      <c r="BT14" s="70" t="n">
        <v>0</v>
      </c>
      <c r="BU14" s="70" t="n">
        <v>0</v>
      </c>
      <c r="BV14" s="70" t="n">
        <v>94.0062030320077</v>
      </c>
      <c r="BW14" s="70" t="n">
        <v>3.31838487030919</v>
      </c>
      <c r="BX14" s="71" t="n">
        <v>0</v>
      </c>
      <c r="BY14" s="68" t="n">
        <v>97.3245879023169</v>
      </c>
      <c r="BZ14" s="73" t="n">
        <v>2181.95169174993</v>
      </c>
    </row>
    <row r="15" ht="15" customHeight="1">
      <c r="A15" s="20" t="s">
        <v>30</v>
      </c>
      <c r="B15" s="8" t="s">
        <v>6</v>
      </c>
      <c r="C15" s="82" t="n">
        <v>106.880630015336</v>
      </c>
      <c r="D15" s="83" t="n">
        <v>912.666831378049</v>
      </c>
      <c r="E15" s="83" t="n">
        <v>59.4087366060209</v>
      </c>
      <c r="F15" s="83" t="n">
        <v>6.05864170089701</v>
      </c>
      <c r="G15" s="83" t="n">
        <v>6.27289231083605</v>
      </c>
      <c r="H15" s="83" t="n">
        <v>1.44152725651595</v>
      </c>
      <c r="I15" s="83" t="n">
        <v>0.48569509658854</v>
      </c>
      <c r="J15" s="83" t="n">
        <v>1795.13599797337</v>
      </c>
      <c r="K15" s="83" t="n">
        <v>1.63846992675129</v>
      </c>
      <c r="L15" s="83" t="n">
        <v>1819.48618052414</v>
      </c>
      <c r="M15" s="83" t="n">
        <v>170.818087787935</v>
      </c>
      <c r="N15" s="83" t="n">
        <v>0.00932868106782689</v>
      </c>
      <c r="O15" s="83" t="n">
        <v>1.01722037406023</v>
      </c>
      <c r="P15" s="83" t="n">
        <v>0.166466570971923</v>
      </c>
      <c r="Q15" s="83" t="n">
        <v>1.13966849829033</v>
      </c>
      <c r="R15" s="83" t="n">
        <v>1.43787241944842</v>
      </c>
      <c r="S15" s="83" t="n">
        <v>29.2302175072603</v>
      </c>
      <c r="T15" s="83" t="n">
        <v>0.409759028413836</v>
      </c>
      <c r="U15" s="83" t="n">
        <v>96.5759385491743</v>
      </c>
      <c r="V15" s="83" t="n">
        <v>116.751998247952</v>
      </c>
      <c r="W15" s="83" t="n">
        <v>18.4743417637848</v>
      </c>
      <c r="X15" s="83" t="n">
        <v>40.668945316486</v>
      </c>
      <c r="Y15" s="83" t="n">
        <v>23.3871044521992</v>
      </c>
      <c r="Z15" s="83" t="n">
        <v>6.94702787068719</v>
      </c>
      <c r="AA15" s="83" t="n">
        <v>3.97765223880809</v>
      </c>
      <c r="AB15" s="83" t="n">
        <v>3.61052377441086</v>
      </c>
      <c r="AC15" s="83" t="n">
        <v>2.3703766523481</v>
      </c>
      <c r="AD15" s="83" t="n">
        <v>0.513496356923892</v>
      </c>
      <c r="AE15" s="83" t="n">
        <v>3.36972757545644</v>
      </c>
      <c r="AF15" s="83" t="n">
        <v>0.0906575834755889</v>
      </c>
      <c r="AG15" s="83" t="n">
        <v>0.777926931582822</v>
      </c>
      <c r="AH15" s="83" t="n">
        <v>1.65334143582197</v>
      </c>
      <c r="AI15" s="83" t="n">
        <v>0.660195707018538</v>
      </c>
      <c r="AJ15" s="83" t="n">
        <v>0.66163189307786</v>
      </c>
      <c r="AK15" s="83" t="n">
        <v>0.170435316893771</v>
      </c>
      <c r="AL15" s="83" t="n">
        <v>1.19862262991775</v>
      </c>
      <c r="AM15" s="83" t="n">
        <v>0.985871631636946</v>
      </c>
      <c r="AN15" s="83" t="n">
        <v>0.192354821539101</v>
      </c>
      <c r="AO15" s="83" t="n">
        <v>0.877218157216575</v>
      </c>
      <c r="AP15" s="83" t="n">
        <v>7.48900938652514</v>
      </c>
      <c r="AQ15" s="83" t="n">
        <v>145.340821600486</v>
      </c>
      <c r="AR15" s="83" t="n">
        <v>4.11754264483059</v>
      </c>
      <c r="AS15" s="83" t="n">
        <v>0.0339657420260158</v>
      </c>
      <c r="AT15" s="83" t="n">
        <v>1.35768698508225</v>
      </c>
      <c r="AU15" s="83" t="n">
        <v>0.360491667741961</v>
      </c>
      <c r="AV15" s="83" t="n">
        <v>17.4744493441626</v>
      </c>
      <c r="AW15" s="83" t="n">
        <v>862.381187049062</v>
      </c>
      <c r="AX15" s="83" t="n">
        <v>0.0283392691779963</v>
      </c>
      <c r="AY15" s="83" t="n">
        <v>0.0140309202080629</v>
      </c>
      <c r="AZ15" s="83" t="n">
        <v>0.712466766859975</v>
      </c>
      <c r="BA15" s="83" t="n">
        <v>0.0152632644882388</v>
      </c>
      <c r="BB15" s="83" t="n">
        <v>9.74792465009056</v>
      </c>
      <c r="BC15" s="83" t="n">
        <v>1.30011656272847</v>
      </c>
      <c r="BD15" s="83" t="n">
        <v>2.64649007985404</v>
      </c>
      <c r="BE15" s="83" t="n">
        <v>0.576263057176014</v>
      </c>
      <c r="BF15" s="83" t="n">
        <v>1.86939420574432</v>
      </c>
      <c r="BG15" s="83" t="n">
        <v>0.783771596697007</v>
      </c>
      <c r="BH15" s="83" t="n">
        <v>1.51358097870147</v>
      </c>
      <c r="BI15" s="83" t="n">
        <v>0.239228445752818</v>
      </c>
      <c r="BJ15" s="83" t="n">
        <v>165.217992594352</v>
      </c>
      <c r="BK15" s="83" t="n">
        <v>107.657631845408</v>
      </c>
      <c r="BL15" s="83" t="n">
        <v>11.5102301109788</v>
      </c>
      <c r="BM15" s="83" t="n">
        <v>193.739887388702</v>
      </c>
      <c r="BN15" s="83" t="n">
        <v>41.0381776718341</v>
      </c>
      <c r="BO15" s="83" t="n">
        <v>1.03136227955286</v>
      </c>
      <c r="BP15" s="83" t="n">
        <v>38.1301230949015</v>
      </c>
      <c r="BQ15" s="84" t="n">
        <v>0</v>
      </c>
      <c r="BR15" s="68" t="n">
        <v>6853.94704176549</v>
      </c>
      <c r="BS15" s="69" t="n">
        <v>0.0000678654950367401</v>
      </c>
      <c r="BT15" s="70" t="n">
        <v>0.148272970769726</v>
      </c>
      <c r="BU15" s="70" t="n">
        <v>0</v>
      </c>
      <c r="BV15" s="70" t="n">
        <v>755.113945834452</v>
      </c>
      <c r="BW15" s="70" t="n">
        <v>1.18935552816329</v>
      </c>
      <c r="BX15" s="71" t="n">
        <v>0</v>
      </c>
      <c r="BY15" s="68" t="n">
        <v>756.45164219888</v>
      </c>
      <c r="BZ15" s="73" t="n">
        <v>7610.39868396437</v>
      </c>
    </row>
    <row r="16" ht="15" customHeight="1">
      <c r="A16" s="20" t="s">
        <v>31</v>
      </c>
      <c r="B16" s="8" t="s">
        <v>32</v>
      </c>
      <c r="C16" s="82" t="n">
        <v>0.0305064607795245</v>
      </c>
      <c r="D16" s="83" t="n">
        <v>0.0458802361078317</v>
      </c>
      <c r="E16" s="83" t="n">
        <v>0.000180526983822644</v>
      </c>
      <c r="F16" s="83" t="n">
        <v>0.233499320393283</v>
      </c>
      <c r="G16" s="83" t="n">
        <v>0.552968172800654</v>
      </c>
      <c r="H16" s="83" t="n">
        <v>0.473096927529859</v>
      </c>
      <c r="I16" s="83" t="n">
        <v>0.0783531524518876</v>
      </c>
      <c r="J16" s="83" t="n">
        <v>43.4285830377354</v>
      </c>
      <c r="K16" s="83" t="n">
        <v>0.00525234539462294</v>
      </c>
      <c r="L16" s="83" t="n">
        <v>4.85792006301387</v>
      </c>
      <c r="M16" s="83" t="n">
        <v>742.506542742616</v>
      </c>
      <c r="N16" s="83" t="n">
        <v>0</v>
      </c>
      <c r="O16" s="83" t="n">
        <v>0.0137922955198011</v>
      </c>
      <c r="P16" s="83" t="n">
        <v>0.00196446129120486</v>
      </c>
      <c r="Q16" s="83" t="n">
        <v>0.00856732859121511</v>
      </c>
      <c r="R16" s="83" t="n">
        <v>0.0992669979083861</v>
      </c>
      <c r="S16" s="83" t="n">
        <v>0.0794033138309827</v>
      </c>
      <c r="T16" s="83" t="n">
        <v>0.0205484361210861</v>
      </c>
      <c r="U16" s="83" t="n">
        <v>1.39788155469906</v>
      </c>
      <c r="V16" s="83" t="n">
        <v>0.0322498834154181</v>
      </c>
      <c r="W16" s="83" t="n">
        <v>0.133514714512987</v>
      </c>
      <c r="X16" s="83" t="n">
        <v>0.428631576993569</v>
      </c>
      <c r="Y16" s="83" t="n">
        <v>0.219520876225862</v>
      </c>
      <c r="Z16" s="83" t="n">
        <v>0.142688097875295</v>
      </c>
      <c r="AA16" s="83" t="n">
        <v>0.15249900385728</v>
      </c>
      <c r="AB16" s="83" t="n">
        <v>0.0719674226154256</v>
      </c>
      <c r="AC16" s="83" t="n">
        <v>0.0864380893170196</v>
      </c>
      <c r="AD16" s="83" t="n">
        <v>0.0188102357137156</v>
      </c>
      <c r="AE16" s="83" t="n">
        <v>0.365804451265381</v>
      </c>
      <c r="AF16" s="83" t="n">
        <v>0.0344161149312416</v>
      </c>
      <c r="AG16" s="83" t="n">
        <v>0.159924946454047</v>
      </c>
      <c r="AH16" s="83" t="n">
        <v>1.82811475892627</v>
      </c>
      <c r="AI16" s="83" t="n">
        <v>0.262856245054735</v>
      </c>
      <c r="AJ16" s="83" t="n">
        <v>0.0743729123201095</v>
      </c>
      <c r="AK16" s="83" t="n">
        <v>0.0645368783848091</v>
      </c>
      <c r="AL16" s="83" t="n">
        <v>0.0856094239894313</v>
      </c>
      <c r="AM16" s="83" t="n">
        <v>0.808845808198283</v>
      </c>
      <c r="AN16" s="83" t="n">
        <v>0.0775380733693317</v>
      </c>
      <c r="AO16" s="83" t="n">
        <v>0.0511416521293402</v>
      </c>
      <c r="AP16" s="83" t="n">
        <v>1.23322399619997</v>
      </c>
      <c r="AQ16" s="83" t="n">
        <v>0.419595699126776</v>
      </c>
      <c r="AR16" s="83" t="n">
        <v>0.0783325233905336</v>
      </c>
      <c r="AS16" s="83" t="n">
        <v>0.0145025603340621</v>
      </c>
      <c r="AT16" s="83" t="n">
        <v>0.564550832227769</v>
      </c>
      <c r="AU16" s="83" t="n">
        <v>0.0245595863801287</v>
      </c>
      <c r="AV16" s="83" t="n">
        <v>28.4882184466846</v>
      </c>
      <c r="AW16" s="83" t="n">
        <v>952.012586578627</v>
      </c>
      <c r="AX16" s="83" t="n">
        <v>0.000256738116045989</v>
      </c>
      <c r="AY16" s="83" t="n">
        <v>0</v>
      </c>
      <c r="AZ16" s="83" t="n">
        <v>0.00401718555863414</v>
      </c>
      <c r="BA16" s="83" t="n">
        <v>0</v>
      </c>
      <c r="BB16" s="83" t="n">
        <v>7.60177646667792</v>
      </c>
      <c r="BC16" s="83" t="n">
        <v>0.0127532048643158</v>
      </c>
      <c r="BD16" s="83" t="n">
        <v>0.00899731813419113</v>
      </c>
      <c r="BE16" s="83" t="n">
        <v>0.00766425210117079</v>
      </c>
      <c r="BF16" s="83" t="n">
        <v>0.00284545297492239</v>
      </c>
      <c r="BG16" s="83" t="n">
        <v>0.0104356844559859</v>
      </c>
      <c r="BH16" s="83" t="n">
        <v>0.129834690403483</v>
      </c>
      <c r="BI16" s="83" t="n">
        <v>0.00737547299268342</v>
      </c>
      <c r="BJ16" s="83" t="n">
        <v>16.0060942173422</v>
      </c>
      <c r="BK16" s="83" t="n">
        <v>8.49714158755687</v>
      </c>
      <c r="BL16" s="83" t="n">
        <v>1.21444507780129</v>
      </c>
      <c r="BM16" s="83" t="n">
        <v>12.4352228512119</v>
      </c>
      <c r="BN16" s="83" t="n">
        <v>14.4591377475041</v>
      </c>
      <c r="BO16" s="83" t="n">
        <v>1.14982953275831</v>
      </c>
      <c r="BP16" s="83" t="n">
        <v>0.968566872450947</v>
      </c>
      <c r="BQ16" s="84" t="n">
        <v>0</v>
      </c>
      <c r="BR16" s="68" t="n">
        <v>1844.28565311519</v>
      </c>
      <c r="BS16" s="69" t="n">
        <v>0</v>
      </c>
      <c r="BT16" s="70" t="n">
        <v>0</v>
      </c>
      <c r="BU16" s="70" t="n">
        <v>0</v>
      </c>
      <c r="BV16" s="70" t="n">
        <v>695.00299995556</v>
      </c>
      <c r="BW16" s="70" t="n">
        <v>3.1077249972315</v>
      </c>
      <c r="BX16" s="71" t="n">
        <v>0</v>
      </c>
      <c r="BY16" s="68" t="n">
        <v>698.110724952791</v>
      </c>
      <c r="BZ16" s="73" t="n">
        <v>2542.39637806799</v>
      </c>
    </row>
    <row r="17" ht="15" customHeight="1">
      <c r="A17" s="20" t="s">
        <v>33</v>
      </c>
      <c r="B17" s="8" t="s">
        <v>34</v>
      </c>
      <c r="C17" s="82" t="n">
        <v>0.136247872381612</v>
      </c>
      <c r="D17" s="83" t="n">
        <v>0.0135511577588172</v>
      </c>
      <c r="E17" s="83" t="n">
        <v>0.000732750837963149</v>
      </c>
      <c r="F17" s="83" t="n">
        <v>0.000643155074822428</v>
      </c>
      <c r="G17" s="83" t="n">
        <v>0.104040089817483</v>
      </c>
      <c r="H17" s="83" t="n">
        <v>0.0883177777883027</v>
      </c>
      <c r="I17" s="83" t="n">
        <v>0.0111011778167186</v>
      </c>
      <c r="J17" s="83" t="n">
        <v>0.00663702817601746</v>
      </c>
      <c r="K17" s="83" t="n">
        <v>0.000302788349758228</v>
      </c>
      <c r="L17" s="83" t="n">
        <v>0.00683181220496138</v>
      </c>
      <c r="M17" s="83" t="n">
        <v>0.000472949769477395</v>
      </c>
      <c r="N17" s="83" t="n">
        <v>15.5484633464782</v>
      </c>
      <c r="O17" s="83" t="n">
        <v>0.00108459983811246</v>
      </c>
      <c r="P17" s="83" t="n">
        <v>0.000795945575684568</v>
      </c>
      <c r="Q17" s="83" t="n">
        <v>0.000768037087285863</v>
      </c>
      <c r="R17" s="83" t="n">
        <v>0.00274659785106848</v>
      </c>
      <c r="S17" s="83" t="n">
        <v>0.025154467945184</v>
      </c>
      <c r="T17" s="83" t="n">
        <v>0.00248203829552995</v>
      </c>
      <c r="U17" s="83" t="n">
        <v>0.000406160748099675</v>
      </c>
      <c r="V17" s="83" t="n">
        <v>0.0000926232340037334</v>
      </c>
      <c r="W17" s="83" t="n">
        <v>0.00519596775909245</v>
      </c>
      <c r="X17" s="83" t="n">
        <v>0.000431068484031267</v>
      </c>
      <c r="Y17" s="83" t="n">
        <v>0.00279342230054525</v>
      </c>
      <c r="Z17" s="83" t="n">
        <v>0.00166867264456707</v>
      </c>
      <c r="AA17" s="83" t="n">
        <v>0.00586533171772269</v>
      </c>
      <c r="AB17" s="83" t="n">
        <v>0.00375466940874777</v>
      </c>
      <c r="AC17" s="83" t="n">
        <v>0</v>
      </c>
      <c r="AD17" s="83" t="n">
        <v>0</v>
      </c>
      <c r="AE17" s="83" t="n">
        <v>0.0027382790201486</v>
      </c>
      <c r="AF17" s="83" t="n">
        <v>0.00142017305846447</v>
      </c>
      <c r="AG17" s="83" t="n">
        <v>0.00751111351446441</v>
      </c>
      <c r="AH17" s="83" t="n">
        <v>0.370466060229906</v>
      </c>
      <c r="AI17" s="83" t="n">
        <v>0.0260871556477437</v>
      </c>
      <c r="AJ17" s="83" t="n">
        <v>0.00123539549805991</v>
      </c>
      <c r="AK17" s="83" t="n">
        <v>0.00580937459712605</v>
      </c>
      <c r="AL17" s="83" t="n">
        <v>0.00180783559351152</v>
      </c>
      <c r="AM17" s="83" t="n">
        <v>0.15353552393639</v>
      </c>
      <c r="AN17" s="83" t="n">
        <v>0.000112841858434885</v>
      </c>
      <c r="AO17" s="83" t="n">
        <v>0.000930498384304252</v>
      </c>
      <c r="AP17" s="83" t="n">
        <v>0.060100937213613</v>
      </c>
      <c r="AQ17" s="83" t="n">
        <v>0.0263869922068939</v>
      </c>
      <c r="AR17" s="83" t="n">
        <v>0.000328374934102722</v>
      </c>
      <c r="AS17" s="83" t="n">
        <v>0.00340090811470274</v>
      </c>
      <c r="AT17" s="83" t="n">
        <v>0</v>
      </c>
      <c r="AU17" s="83" t="n">
        <v>0.0044389381019554</v>
      </c>
      <c r="AV17" s="83" t="n">
        <v>0.000538308177299126</v>
      </c>
      <c r="AW17" s="83" t="n">
        <v>0.00232879715826147</v>
      </c>
      <c r="AX17" s="83" t="n">
        <v>0.00147280397376043</v>
      </c>
      <c r="AY17" s="83" t="n">
        <v>0.000248046549741752</v>
      </c>
      <c r="AZ17" s="83" t="n">
        <v>0.000879125591841672</v>
      </c>
      <c r="BA17" s="83" t="n">
        <v>0.00170682673315703</v>
      </c>
      <c r="BB17" s="83" t="n">
        <v>0.00266486251394427</v>
      </c>
      <c r="BC17" s="83" t="n">
        <v>0.000593773102437612</v>
      </c>
      <c r="BD17" s="83" t="n">
        <v>0.00363850854273456</v>
      </c>
      <c r="BE17" s="83" t="n">
        <v>0.000843913839951797</v>
      </c>
      <c r="BF17" s="83" t="n">
        <v>0.00154671745618775</v>
      </c>
      <c r="BG17" s="83" t="n">
        <v>0.000950370072908147</v>
      </c>
      <c r="BH17" s="83" t="n">
        <v>0.0295156945029999</v>
      </c>
      <c r="BI17" s="83" t="n">
        <v>0</v>
      </c>
      <c r="BJ17" s="83" t="n">
        <v>0.00280358092832475</v>
      </c>
      <c r="BK17" s="83" t="n">
        <v>0.0018480164037574</v>
      </c>
      <c r="BL17" s="83" t="n">
        <v>0.00112080415306946</v>
      </c>
      <c r="BM17" s="83" t="n">
        <v>0.00360595045814499</v>
      </c>
      <c r="BN17" s="83" t="n">
        <v>0.00382289777892076</v>
      </c>
      <c r="BO17" s="83" t="n">
        <v>0</v>
      </c>
      <c r="BP17" s="83" t="n">
        <v>0.00147597503255368</v>
      </c>
      <c r="BQ17" s="84" t="n">
        <v>0</v>
      </c>
      <c r="BR17" s="68" t="n">
        <v>16.6984968842236</v>
      </c>
      <c r="BS17" s="69" t="n">
        <v>0</v>
      </c>
      <c r="BT17" s="70" t="n">
        <v>0</v>
      </c>
      <c r="BU17" s="70" t="n">
        <v>0</v>
      </c>
      <c r="BV17" s="70" t="n">
        <v>21.728235657189</v>
      </c>
      <c r="BW17" s="70" t="n">
        <v>0.67596776093351</v>
      </c>
      <c r="BX17" s="71" t="n">
        <v>0</v>
      </c>
      <c r="BY17" s="68" t="n">
        <v>22.4042034181225</v>
      </c>
      <c r="BZ17" s="73" t="n">
        <v>39.1027003023461</v>
      </c>
    </row>
    <row r="18" ht="15" customHeight="1">
      <c r="A18" s="20" t="s">
        <v>35</v>
      </c>
      <c r="B18" s="8" t="s">
        <v>36</v>
      </c>
      <c r="C18" s="82" t="n">
        <v>14.4725061411388</v>
      </c>
      <c r="D18" s="83" t="n">
        <v>0.130071145220088</v>
      </c>
      <c r="E18" s="83" t="n">
        <v>0.0119784533120035</v>
      </c>
      <c r="F18" s="83" t="n">
        <v>2.77370467851479</v>
      </c>
      <c r="G18" s="83" t="n">
        <v>5.22417265788169</v>
      </c>
      <c r="H18" s="83" t="n">
        <v>0.173113854745446</v>
      </c>
      <c r="I18" s="83" t="n">
        <v>0.0249836029641552</v>
      </c>
      <c r="J18" s="83" t="n">
        <v>0.376923131700628</v>
      </c>
      <c r="K18" s="83" t="n">
        <v>1.35656116488233</v>
      </c>
      <c r="L18" s="83" t="n">
        <v>6.76938826072839</v>
      </c>
      <c r="M18" s="83" t="n">
        <v>0.46163101083246</v>
      </c>
      <c r="N18" s="83" t="n">
        <v>0.0062191026069905</v>
      </c>
      <c r="O18" s="83" t="n">
        <v>223.516917809619</v>
      </c>
      <c r="P18" s="83" t="n">
        <v>315.01423270438</v>
      </c>
      <c r="Q18" s="83" t="n">
        <v>51.5047945870076</v>
      </c>
      <c r="R18" s="83" t="n">
        <v>0.464358358626103</v>
      </c>
      <c r="S18" s="83" t="n">
        <v>4.94648479710916</v>
      </c>
      <c r="T18" s="83" t="n">
        <v>0.0845093098856861</v>
      </c>
      <c r="U18" s="83" t="n">
        <v>0.0150629997148945</v>
      </c>
      <c r="V18" s="83" t="n">
        <v>0.00410391318084004</v>
      </c>
      <c r="W18" s="83" t="n">
        <v>1.07048564866993</v>
      </c>
      <c r="X18" s="83" t="n">
        <v>0.806862979858058</v>
      </c>
      <c r="Y18" s="83" t="n">
        <v>0.48286685318029</v>
      </c>
      <c r="Z18" s="83" t="n">
        <v>1.06838859419079</v>
      </c>
      <c r="AA18" s="83" t="n">
        <v>19.8099348119353</v>
      </c>
      <c r="AB18" s="83" t="n">
        <v>0.984064820673918</v>
      </c>
      <c r="AC18" s="83" t="n">
        <v>0.191806634395186</v>
      </c>
      <c r="AD18" s="83" t="n">
        <v>0.256120486028491</v>
      </c>
      <c r="AE18" s="83" t="n">
        <v>0.911577718261006</v>
      </c>
      <c r="AF18" s="83" t="n">
        <v>0.278834016767491</v>
      </c>
      <c r="AG18" s="83" t="n">
        <v>1.53892079116155</v>
      </c>
      <c r="AH18" s="83" t="n">
        <v>0.84633137186984</v>
      </c>
      <c r="AI18" s="83" t="n">
        <v>2.68526432764406</v>
      </c>
      <c r="AJ18" s="83" t="n">
        <v>28.7226283994999</v>
      </c>
      <c r="AK18" s="83" t="n">
        <v>3.2002737199224</v>
      </c>
      <c r="AL18" s="83" t="n">
        <v>29.7639508281685</v>
      </c>
      <c r="AM18" s="83" t="n">
        <v>0.396337864780928</v>
      </c>
      <c r="AN18" s="83" t="n">
        <v>0.389282820999679</v>
      </c>
      <c r="AO18" s="83" t="n">
        <v>0.282429121606642</v>
      </c>
      <c r="AP18" s="83" t="n">
        <v>18.9410513076717</v>
      </c>
      <c r="AQ18" s="83" t="n">
        <v>7.08292363353081</v>
      </c>
      <c r="AR18" s="83" t="n">
        <v>1.00708666808209</v>
      </c>
      <c r="AS18" s="83" t="n">
        <v>0.0231356948522675</v>
      </c>
      <c r="AT18" s="83" t="n">
        <v>0.160918910755326</v>
      </c>
      <c r="AU18" s="83" t="n">
        <v>0.150339266297014</v>
      </c>
      <c r="AV18" s="83" t="n">
        <v>78.3075572715333</v>
      </c>
      <c r="AW18" s="83" t="n">
        <v>49.1557015869012</v>
      </c>
      <c r="AX18" s="83" t="n">
        <v>0.0193079959549762</v>
      </c>
      <c r="AY18" s="83" t="n">
        <v>0.149392081765332</v>
      </c>
      <c r="AZ18" s="83" t="n">
        <v>0.0586652362844195</v>
      </c>
      <c r="BA18" s="83" t="n">
        <v>0.0364800544194915</v>
      </c>
      <c r="BB18" s="83" t="n">
        <v>0.545951350661774</v>
      </c>
      <c r="BC18" s="83" t="n">
        <v>0.117192599941205</v>
      </c>
      <c r="BD18" s="83" t="n">
        <v>0.10373540160169</v>
      </c>
      <c r="BE18" s="83" t="n">
        <v>0.222589528561369</v>
      </c>
      <c r="BF18" s="83" t="n">
        <v>0.140066370113848</v>
      </c>
      <c r="BG18" s="83" t="n">
        <v>0.103209985501443</v>
      </c>
      <c r="BH18" s="83" t="n">
        <v>3.25529866075354</v>
      </c>
      <c r="BI18" s="83" t="n">
        <v>0.226013780186931</v>
      </c>
      <c r="BJ18" s="83" t="n">
        <v>6.55995191686742</v>
      </c>
      <c r="BK18" s="83" t="n">
        <v>13.068001703415</v>
      </c>
      <c r="BL18" s="83" t="n">
        <v>0.00547368627936223</v>
      </c>
      <c r="BM18" s="83" t="n">
        <v>9.24408297151478</v>
      </c>
      <c r="BN18" s="83" t="n">
        <v>3.78941678965978</v>
      </c>
      <c r="BO18" s="83" t="n">
        <v>0.127839662579384</v>
      </c>
      <c r="BP18" s="83" t="n">
        <v>163.129920750023</v>
      </c>
      <c r="BQ18" s="84" t="n">
        <v>0</v>
      </c>
      <c r="BR18" s="68" t="n">
        <v>1076.74938435937</v>
      </c>
      <c r="BS18" s="69" t="n">
        <v>0</v>
      </c>
      <c r="BT18" s="70" t="n">
        <v>0.00119574628324567</v>
      </c>
      <c r="BU18" s="70" t="n">
        <v>0</v>
      </c>
      <c r="BV18" s="70" t="n">
        <v>120.966521931285</v>
      </c>
      <c r="BW18" s="70" t="n">
        <v>1.72809583831773</v>
      </c>
      <c r="BX18" s="71" t="n">
        <v>0</v>
      </c>
      <c r="BY18" s="68" t="n">
        <v>122.695813515886</v>
      </c>
      <c r="BZ18" s="73" t="n">
        <v>1199.44519787526</v>
      </c>
    </row>
    <row r="19" ht="15" customHeight="1">
      <c r="A19" s="20" t="s">
        <v>37</v>
      </c>
      <c r="B19" s="8" t="s">
        <v>38</v>
      </c>
      <c r="C19" s="82" t="n">
        <v>0.183056489898544</v>
      </c>
      <c r="D19" s="83" t="n">
        <v>0.0013789168389283</v>
      </c>
      <c r="E19" s="83" t="n">
        <v>2.17211446412634</v>
      </c>
      <c r="F19" s="83" t="n">
        <v>0.0431096701399642</v>
      </c>
      <c r="G19" s="83" t="n">
        <v>25.2782286393583</v>
      </c>
      <c r="H19" s="83" t="n">
        <v>0.0195296705004009</v>
      </c>
      <c r="I19" s="83" t="n">
        <v>0.00218116625977891</v>
      </c>
      <c r="J19" s="83" t="n">
        <v>1.88262988606989</v>
      </c>
      <c r="K19" s="83" t="n">
        <v>0.00751960685331798</v>
      </c>
      <c r="L19" s="83" t="n">
        <v>0.105508490168487</v>
      </c>
      <c r="M19" s="83" t="n">
        <v>0.0118501666457022</v>
      </c>
      <c r="N19" s="83" t="n">
        <v>0.00369258365164031</v>
      </c>
      <c r="O19" s="83" t="n">
        <v>3.56665595823775</v>
      </c>
      <c r="P19" s="83" t="n">
        <v>447.2963810559</v>
      </c>
      <c r="Q19" s="83" t="n">
        <v>1.9059919810097</v>
      </c>
      <c r="R19" s="83" t="n">
        <v>0.00848563391987002</v>
      </c>
      <c r="S19" s="83" t="n">
        <v>0.220147647264448</v>
      </c>
      <c r="T19" s="83" t="n">
        <v>0.00904478755200593</v>
      </c>
      <c r="U19" s="83" t="n">
        <v>0.00129910941030237</v>
      </c>
      <c r="V19" s="83" t="n">
        <v>0.000400486884181838</v>
      </c>
      <c r="W19" s="83" t="n">
        <v>0.0123142206080042</v>
      </c>
      <c r="X19" s="83" t="n">
        <v>2.40997057189361</v>
      </c>
      <c r="Y19" s="83" t="n">
        <v>0.0126665004689867</v>
      </c>
      <c r="Z19" s="83" t="n">
        <v>0.00782498138521758</v>
      </c>
      <c r="AA19" s="83" t="n">
        <v>0.133584627598464</v>
      </c>
      <c r="AB19" s="83" t="n">
        <v>3.2621879635501</v>
      </c>
      <c r="AC19" s="83" t="n">
        <v>2.19879364165655</v>
      </c>
      <c r="AD19" s="83" t="n">
        <v>0</v>
      </c>
      <c r="AE19" s="83" t="n">
        <v>12.8719031653338</v>
      </c>
      <c r="AF19" s="83" t="n">
        <v>0.00708828615379041</v>
      </c>
      <c r="AG19" s="83" t="n">
        <v>0.00928752855384121</v>
      </c>
      <c r="AH19" s="83" t="n">
        <v>0.108854657017512</v>
      </c>
      <c r="AI19" s="83" t="n">
        <v>0.0815891160636076</v>
      </c>
      <c r="AJ19" s="83" t="n">
        <v>0.720640604539299</v>
      </c>
      <c r="AK19" s="83" t="n">
        <v>0.0212265340600375</v>
      </c>
      <c r="AL19" s="83" t="n">
        <v>0.719634281598134</v>
      </c>
      <c r="AM19" s="83" t="n">
        <v>0.0361135272454616</v>
      </c>
      <c r="AN19" s="83" t="n">
        <v>19.379053657466</v>
      </c>
      <c r="AO19" s="83" t="n">
        <v>32.4827190128949</v>
      </c>
      <c r="AP19" s="83" t="n">
        <v>8.22927377641182</v>
      </c>
      <c r="AQ19" s="83" t="n">
        <v>78.5995687978514</v>
      </c>
      <c r="AR19" s="83" t="n">
        <v>44.471271207642</v>
      </c>
      <c r="AS19" s="83" t="n">
        <v>2.02376343766584</v>
      </c>
      <c r="AT19" s="83" t="n">
        <v>23.2271984769384</v>
      </c>
      <c r="AU19" s="83" t="n">
        <v>24.7894070781467</v>
      </c>
      <c r="AV19" s="83" t="n">
        <v>21.1816808536288</v>
      </c>
      <c r="AW19" s="83" t="n">
        <v>43.1340809191001</v>
      </c>
      <c r="AX19" s="83" t="n">
        <v>0.00399757834538632</v>
      </c>
      <c r="AY19" s="83" t="n">
        <v>27.5763988690962</v>
      </c>
      <c r="AZ19" s="83" t="n">
        <v>5.95173135242649</v>
      </c>
      <c r="BA19" s="83" t="n">
        <v>0.0201852099382326</v>
      </c>
      <c r="BB19" s="83" t="n">
        <v>99.9990671767674</v>
      </c>
      <c r="BC19" s="83" t="n">
        <v>6.64222134949893</v>
      </c>
      <c r="BD19" s="83" t="n">
        <v>1.52863212393752</v>
      </c>
      <c r="BE19" s="83" t="n">
        <v>33.8785185275088</v>
      </c>
      <c r="BF19" s="83" t="n">
        <v>7.90693760430179</v>
      </c>
      <c r="BG19" s="83" t="n">
        <v>0.0450725889037963</v>
      </c>
      <c r="BH19" s="83" t="n">
        <v>29.2050220443414</v>
      </c>
      <c r="BI19" s="83" t="n">
        <v>45.0343063092682</v>
      </c>
      <c r="BJ19" s="83" t="n">
        <v>149.886425527447</v>
      </c>
      <c r="BK19" s="83" t="n">
        <v>143.026378224593</v>
      </c>
      <c r="BL19" s="83" t="n">
        <v>0.00304215801393425</v>
      </c>
      <c r="BM19" s="83" t="n">
        <v>20.9437059713947</v>
      </c>
      <c r="BN19" s="83" t="n">
        <v>7.9509578718619</v>
      </c>
      <c r="BO19" s="83" t="n">
        <v>21.760906754713</v>
      </c>
      <c r="BP19" s="83" t="n">
        <v>202.027323810098</v>
      </c>
      <c r="BQ19" s="84" t="n">
        <v>0</v>
      </c>
      <c r="BR19" s="68" t="n">
        <v>1606.24173488862</v>
      </c>
      <c r="BS19" s="69" t="n">
        <v>0</v>
      </c>
      <c r="BT19" s="70" t="n">
        <v>0</v>
      </c>
      <c r="BU19" s="70" t="n">
        <v>0</v>
      </c>
      <c r="BV19" s="70" t="n">
        <v>234.06473501285</v>
      </c>
      <c r="BW19" s="70" t="n">
        <v>0.324528577717824</v>
      </c>
      <c r="BX19" s="71" t="n">
        <v>0</v>
      </c>
      <c r="BY19" s="68" t="n">
        <v>234.389263590568</v>
      </c>
      <c r="BZ19" s="73" t="n">
        <v>1840.63099847919</v>
      </c>
    </row>
    <row r="20" ht="15" customHeight="1">
      <c r="A20" s="20" t="s">
        <v>39</v>
      </c>
      <c r="B20" s="8" t="s">
        <v>40</v>
      </c>
      <c r="C20" s="82" t="n">
        <v>0.0736317447029903</v>
      </c>
      <c r="D20" s="83" t="n">
        <v>0.0930449027510178</v>
      </c>
      <c r="E20" s="83" t="n">
        <v>0.00335510848297637</v>
      </c>
      <c r="F20" s="83" t="n">
        <v>0.0362471779011552</v>
      </c>
      <c r="G20" s="83" t="n">
        <v>0.0946507148725978</v>
      </c>
      <c r="H20" s="83" t="n">
        <v>0.0491910543314038</v>
      </c>
      <c r="I20" s="83" t="n">
        <v>0.00700431828330349</v>
      </c>
      <c r="J20" s="83" t="n">
        <v>0.359274561441583</v>
      </c>
      <c r="K20" s="83" t="n">
        <v>0.0130487664908306</v>
      </c>
      <c r="L20" s="83" t="n">
        <v>0.37951413083754</v>
      </c>
      <c r="M20" s="83" t="n">
        <v>0.107374915669935</v>
      </c>
      <c r="N20" s="83" t="n">
        <v>0.0107126875580193</v>
      </c>
      <c r="O20" s="83" t="n">
        <v>0.691730842629592</v>
      </c>
      <c r="P20" s="83" t="n">
        <v>0.813600278092538</v>
      </c>
      <c r="Q20" s="83" t="n">
        <v>269.685689892739</v>
      </c>
      <c r="R20" s="83" t="n">
        <v>0.022545410705147</v>
      </c>
      <c r="S20" s="83" t="n">
        <v>35.9045113800523</v>
      </c>
      <c r="T20" s="83" t="n">
        <v>0.0435545296150099</v>
      </c>
      <c r="U20" s="83" t="n">
        <v>0.00607944031613188</v>
      </c>
      <c r="V20" s="83" t="n">
        <v>0.043639287752745</v>
      </c>
      <c r="W20" s="83" t="n">
        <v>0.071534466457174</v>
      </c>
      <c r="X20" s="83" t="n">
        <v>0.0778538777924053</v>
      </c>
      <c r="Y20" s="83" t="n">
        <v>0.126909766560149</v>
      </c>
      <c r="Z20" s="83" t="n">
        <v>0.0220610696473533</v>
      </c>
      <c r="AA20" s="83" t="n">
        <v>0.680006089147996</v>
      </c>
      <c r="AB20" s="83" t="n">
        <v>0.0890030107950807</v>
      </c>
      <c r="AC20" s="83" t="n">
        <v>0.0281604398577498</v>
      </c>
      <c r="AD20" s="83" t="n">
        <v>0.00238773468024749</v>
      </c>
      <c r="AE20" s="83" t="n">
        <v>1.66103030935784</v>
      </c>
      <c r="AF20" s="83" t="n">
        <v>0.0332684972596414</v>
      </c>
      <c r="AG20" s="83" t="n">
        <v>0.0766623587443499</v>
      </c>
      <c r="AH20" s="83" t="n">
        <v>0.114247474567529</v>
      </c>
      <c r="AI20" s="83" t="n">
        <v>0.622855318134619</v>
      </c>
      <c r="AJ20" s="83" t="n">
        <v>0.218947730310767</v>
      </c>
      <c r="AK20" s="83" t="n">
        <v>0.0526062503076403</v>
      </c>
      <c r="AL20" s="83" t="n">
        <v>21.4358464868881</v>
      </c>
      <c r="AM20" s="83" t="n">
        <v>0.0633284211063856</v>
      </c>
      <c r="AN20" s="83" t="n">
        <v>5.21036968307573</v>
      </c>
      <c r="AO20" s="83" t="n">
        <v>0.0859223965627423</v>
      </c>
      <c r="AP20" s="83" t="n">
        <v>0.85124342010138</v>
      </c>
      <c r="AQ20" s="83" t="n">
        <v>0.745066733698829</v>
      </c>
      <c r="AR20" s="83" t="n">
        <v>0.40013752723613</v>
      </c>
      <c r="AS20" s="83" t="n">
        <v>0.00418183810747617</v>
      </c>
      <c r="AT20" s="83" t="n">
        <v>0.0578743884894492</v>
      </c>
      <c r="AU20" s="83" t="n">
        <v>0.0420449746353554</v>
      </c>
      <c r="AV20" s="83" t="n">
        <v>0.611692140521381</v>
      </c>
      <c r="AW20" s="83" t="n">
        <v>0.984603225385166</v>
      </c>
      <c r="AX20" s="83" t="n">
        <v>0.0209587199782589</v>
      </c>
      <c r="AY20" s="83" t="n">
        <v>1.17047081218706</v>
      </c>
      <c r="AZ20" s="83" t="n">
        <v>0.0207839930389131</v>
      </c>
      <c r="BA20" s="83" t="n">
        <v>2.7101563122216</v>
      </c>
      <c r="BB20" s="83" t="n">
        <v>0.186360299083771</v>
      </c>
      <c r="BC20" s="83" t="n">
        <v>0.0241700952192115</v>
      </c>
      <c r="BD20" s="83" t="n">
        <v>0.0262409148837286</v>
      </c>
      <c r="BE20" s="83" t="n">
        <v>0.0619004943874478</v>
      </c>
      <c r="BF20" s="83" t="n">
        <v>0.0935789566948854</v>
      </c>
      <c r="BG20" s="83" t="n">
        <v>0.0214480549215673</v>
      </c>
      <c r="BH20" s="83" t="n">
        <v>0.112658931344042</v>
      </c>
      <c r="BI20" s="83" t="n">
        <v>3.47307625158281</v>
      </c>
      <c r="BJ20" s="83" t="n">
        <v>8.78453664470864</v>
      </c>
      <c r="BK20" s="83" t="n">
        <v>0.382991679725507</v>
      </c>
      <c r="BL20" s="83" t="n">
        <v>0.00993926600139794</v>
      </c>
      <c r="BM20" s="83" t="n">
        <v>0.258813022934545</v>
      </c>
      <c r="BN20" s="83" t="n">
        <v>0.174785801585892</v>
      </c>
      <c r="BO20" s="83" t="n">
        <v>0.0406326280255175</v>
      </c>
      <c r="BP20" s="83" t="n">
        <v>1.48709177405452</v>
      </c>
      <c r="BQ20" s="84" t="n">
        <v>0</v>
      </c>
      <c r="BR20" s="68" t="n">
        <v>361.868841427234</v>
      </c>
      <c r="BS20" s="69" t="n">
        <v>0</v>
      </c>
      <c r="BT20" s="70" t="n">
        <v>0</v>
      </c>
      <c r="BU20" s="70" t="n">
        <v>0</v>
      </c>
      <c r="BV20" s="70" t="n">
        <v>632.280108252284</v>
      </c>
      <c r="BW20" s="70" t="n">
        <v>0.133004109775459</v>
      </c>
      <c r="BX20" s="71" t="n">
        <v>0</v>
      </c>
      <c r="BY20" s="68" t="n">
        <v>632.41311236206</v>
      </c>
      <c r="BZ20" s="73" t="n">
        <v>994.281953789294</v>
      </c>
    </row>
    <row r="21" ht="15" customHeight="1">
      <c r="A21" s="20" t="s">
        <v>41</v>
      </c>
      <c r="B21" s="8" t="s">
        <v>42</v>
      </c>
      <c r="C21" s="82" t="n">
        <v>12.9352656619043</v>
      </c>
      <c r="D21" s="83" t="n">
        <v>11.8313084471176</v>
      </c>
      <c r="E21" s="83" t="n">
        <v>0</v>
      </c>
      <c r="F21" s="83" t="n">
        <v>0.00221574515068565</v>
      </c>
      <c r="G21" s="83" t="n">
        <v>0.0922577708538678</v>
      </c>
      <c r="H21" s="83" t="n">
        <v>0.0529921115823866</v>
      </c>
      <c r="I21" s="83" t="n">
        <v>0.0102975617845592</v>
      </c>
      <c r="J21" s="83" t="n">
        <v>1.25985750303689</v>
      </c>
      <c r="K21" s="83" t="n">
        <v>0.0017330702659332</v>
      </c>
      <c r="L21" s="83" t="n">
        <v>7.23395946986832</v>
      </c>
      <c r="M21" s="83" t="n">
        <v>2.86580799265456</v>
      </c>
      <c r="N21" s="83" t="n">
        <v>0</v>
      </c>
      <c r="O21" s="83" t="n">
        <v>0.00099315587179116</v>
      </c>
      <c r="P21" s="83" t="n">
        <v>0.016598806124835</v>
      </c>
      <c r="Q21" s="83" t="n">
        <v>0.00238197813482867</v>
      </c>
      <c r="R21" s="83" t="n">
        <v>159.772232587308</v>
      </c>
      <c r="S21" s="83" t="n">
        <v>28.0804885795493</v>
      </c>
      <c r="T21" s="83" t="n">
        <v>0.00418296788512638</v>
      </c>
      <c r="U21" s="83" t="n">
        <v>0.00628656292442794</v>
      </c>
      <c r="V21" s="83" t="n">
        <v>0.000270208637013286</v>
      </c>
      <c r="W21" s="83" t="n">
        <v>0.0195499450954733</v>
      </c>
      <c r="X21" s="83" t="n">
        <v>0.0182084528947644</v>
      </c>
      <c r="Y21" s="83" t="n">
        <v>0.0242304672323898</v>
      </c>
      <c r="Z21" s="83" t="n">
        <v>0.00352630057954848</v>
      </c>
      <c r="AA21" s="83" t="n">
        <v>0.0902117652328823</v>
      </c>
      <c r="AB21" s="83" t="n">
        <v>0.0328417981703174</v>
      </c>
      <c r="AC21" s="83" t="n">
        <v>0.0789279198172753</v>
      </c>
      <c r="AD21" s="83" t="n">
        <v>0.00768955834245705</v>
      </c>
      <c r="AE21" s="83" t="n">
        <v>7.6774651863543</v>
      </c>
      <c r="AF21" s="83" t="n">
        <v>0.0226981724090193</v>
      </c>
      <c r="AG21" s="83" t="n">
        <v>0.085076788114578</v>
      </c>
      <c r="AH21" s="83" t="n">
        <v>8.47761441664638</v>
      </c>
      <c r="AI21" s="83" t="n">
        <v>7.30910348208863</v>
      </c>
      <c r="AJ21" s="83" t="n">
        <v>1.30855367766054</v>
      </c>
      <c r="AK21" s="83" t="n">
        <v>3.33899345809291</v>
      </c>
      <c r="AL21" s="83" t="n">
        <v>201.08591273222</v>
      </c>
      <c r="AM21" s="83" t="n">
        <v>0.119656564979354</v>
      </c>
      <c r="AN21" s="83" t="n">
        <v>10.6096294699535</v>
      </c>
      <c r="AO21" s="83" t="n">
        <v>0.0212860613467225</v>
      </c>
      <c r="AP21" s="83" t="n">
        <v>178.605725318589</v>
      </c>
      <c r="AQ21" s="83" t="n">
        <v>70.9075652750633</v>
      </c>
      <c r="AR21" s="83" t="n">
        <v>0.0024400232936262</v>
      </c>
      <c r="AS21" s="83" t="n">
        <v>0.00153629128656635</v>
      </c>
      <c r="AT21" s="83" t="n">
        <v>0</v>
      </c>
      <c r="AU21" s="83" t="n">
        <v>1.16550150815523</v>
      </c>
      <c r="AV21" s="83" t="n">
        <v>0.00567979292282876</v>
      </c>
      <c r="AW21" s="83" t="n">
        <v>0.119594588576719</v>
      </c>
      <c r="AX21" s="83" t="n">
        <v>0</v>
      </c>
      <c r="AY21" s="83" t="n">
        <v>2.72026935959859</v>
      </c>
      <c r="AZ21" s="83" t="n">
        <v>0.000259052655679826</v>
      </c>
      <c r="BA21" s="83" t="n">
        <v>0.000450075982199211</v>
      </c>
      <c r="BB21" s="83" t="n">
        <v>0.00123750326270878</v>
      </c>
      <c r="BC21" s="83" t="n">
        <v>9.70038038948662</v>
      </c>
      <c r="BD21" s="83" t="n">
        <v>0.00332897506655371</v>
      </c>
      <c r="BE21" s="83" t="n">
        <v>0.00240899401988762</v>
      </c>
      <c r="BF21" s="83" t="n">
        <v>0.00223029948357997</v>
      </c>
      <c r="BG21" s="83" t="n">
        <v>0.00374491364278544</v>
      </c>
      <c r="BH21" s="83" t="n">
        <v>3.5969888058478</v>
      </c>
      <c r="BI21" s="83" t="n">
        <v>0.00211798357157434</v>
      </c>
      <c r="BJ21" s="83" t="n">
        <v>1.58757651757188</v>
      </c>
      <c r="BK21" s="83" t="n">
        <v>0.0194296981014772</v>
      </c>
      <c r="BL21" s="83" t="n">
        <v>0.000734628596416111</v>
      </c>
      <c r="BM21" s="83" t="n">
        <v>0.043764900005642</v>
      </c>
      <c r="BN21" s="83" t="n">
        <v>0.0719851008718393</v>
      </c>
      <c r="BO21" s="83" t="n">
        <v>0.000825747475648319</v>
      </c>
      <c r="BP21" s="83" t="n">
        <v>7.37205166124101</v>
      </c>
      <c r="BQ21" s="84" t="n">
        <v>0</v>
      </c>
      <c r="BR21" s="68" t="n">
        <v>740.438133802255</v>
      </c>
      <c r="BS21" s="69" t="n">
        <v>0</v>
      </c>
      <c r="BT21" s="70" t="n">
        <v>0</v>
      </c>
      <c r="BU21" s="70" t="n">
        <v>0</v>
      </c>
      <c r="BV21" s="70" t="n">
        <v>53.8679983458802</v>
      </c>
      <c r="BW21" s="70" t="n">
        <v>3.31765894083146</v>
      </c>
      <c r="BX21" s="71" t="n">
        <v>0</v>
      </c>
      <c r="BY21" s="68" t="n">
        <v>57.1856572867117</v>
      </c>
      <c r="BZ21" s="73" t="n">
        <v>797.623791088967</v>
      </c>
    </row>
    <row r="22" ht="15" customHeight="1">
      <c r="A22" s="20" t="s">
        <v>43</v>
      </c>
      <c r="B22" s="8" t="s">
        <v>44</v>
      </c>
      <c r="C22" s="82" t="n">
        <v>15.5788393945188</v>
      </c>
      <c r="D22" s="83" t="n">
        <v>4.10340921044</v>
      </c>
      <c r="E22" s="83" t="n">
        <v>0.000296356458537823</v>
      </c>
      <c r="F22" s="83" t="n">
        <v>0.0794019647927288</v>
      </c>
      <c r="G22" s="83" t="n">
        <v>2.85430329563282</v>
      </c>
      <c r="H22" s="83" t="n">
        <v>7.05681429964936</v>
      </c>
      <c r="I22" s="83" t="n">
        <v>0.183363495112422</v>
      </c>
      <c r="J22" s="83" t="n">
        <v>77.1801193744543</v>
      </c>
      <c r="K22" s="83" t="n">
        <v>0.0247646941335871</v>
      </c>
      <c r="L22" s="83" t="n">
        <v>80.5157537860569</v>
      </c>
      <c r="M22" s="83" t="n">
        <v>6.19943398252728</v>
      </c>
      <c r="N22" s="83" t="n">
        <v>15.6545346395902</v>
      </c>
      <c r="O22" s="83" t="n">
        <v>12.6822923044623</v>
      </c>
      <c r="P22" s="83" t="n">
        <v>9.40421531671848</v>
      </c>
      <c r="Q22" s="83" t="n">
        <v>8.99196312857685</v>
      </c>
      <c r="R22" s="83" t="n">
        <v>31.9169298070631</v>
      </c>
      <c r="S22" s="83" t="n">
        <v>849.916328401853</v>
      </c>
      <c r="T22" s="83" t="n">
        <v>29.01492935429</v>
      </c>
      <c r="U22" s="83" t="n">
        <v>4.71602694078914</v>
      </c>
      <c r="V22" s="83" t="n">
        <v>1.09327806510239</v>
      </c>
      <c r="W22" s="83" t="n">
        <v>3.64333442519204</v>
      </c>
      <c r="X22" s="83" t="n">
        <v>5.4317090147586</v>
      </c>
      <c r="Y22" s="83" t="n">
        <v>35.747738021129</v>
      </c>
      <c r="Z22" s="83" t="n">
        <v>19.3386381447003</v>
      </c>
      <c r="AA22" s="83" t="n">
        <v>53.9150089621656</v>
      </c>
      <c r="AB22" s="83" t="n">
        <v>43.7391146132469</v>
      </c>
      <c r="AC22" s="83" t="n">
        <v>0.094100066461935</v>
      </c>
      <c r="AD22" s="83" t="n">
        <v>0.158765367204668</v>
      </c>
      <c r="AE22" s="83" t="n">
        <v>32.3289433992149</v>
      </c>
      <c r="AF22" s="83" t="n">
        <v>16.9120153081821</v>
      </c>
      <c r="AG22" s="83" t="n">
        <v>9.3161236198362</v>
      </c>
      <c r="AH22" s="83" t="n">
        <v>7.56840354869575</v>
      </c>
      <c r="AI22" s="83" t="n">
        <v>10.0829035471934</v>
      </c>
      <c r="AJ22" s="83" t="n">
        <v>14.7542016662589</v>
      </c>
      <c r="AK22" s="83" t="n">
        <v>0.139548308038255</v>
      </c>
      <c r="AL22" s="83" t="n">
        <v>21.6463150430943</v>
      </c>
      <c r="AM22" s="83" t="n">
        <v>2.32651000522092</v>
      </c>
      <c r="AN22" s="83" t="n">
        <v>1.40025364441998</v>
      </c>
      <c r="AO22" s="83" t="n">
        <v>1.70460978201625</v>
      </c>
      <c r="AP22" s="83" t="n">
        <v>13.6803483062891</v>
      </c>
      <c r="AQ22" s="83" t="n">
        <v>182.069696561449</v>
      </c>
      <c r="AR22" s="83" t="n">
        <v>4.20903367748197</v>
      </c>
      <c r="AS22" s="83" t="n">
        <v>1.58989556149502</v>
      </c>
      <c r="AT22" s="83" t="n">
        <v>0.0184684717342932</v>
      </c>
      <c r="AU22" s="83" t="n">
        <v>7.10646432431317</v>
      </c>
      <c r="AV22" s="83" t="n">
        <v>6.38265402444676</v>
      </c>
      <c r="AW22" s="83" t="n">
        <v>27.1042765313292</v>
      </c>
      <c r="AX22" s="83" t="n">
        <v>17.2514441793601</v>
      </c>
      <c r="AY22" s="83" t="n">
        <v>3.01425384710552</v>
      </c>
      <c r="AZ22" s="83" t="n">
        <v>1.03492004933776</v>
      </c>
      <c r="BA22" s="83" t="n">
        <v>20.1414132603757</v>
      </c>
      <c r="BB22" s="83" t="n">
        <v>31.1394741999362</v>
      </c>
      <c r="BC22" s="83" t="n">
        <v>6.99424911188871</v>
      </c>
      <c r="BD22" s="83" t="n">
        <v>42.4415148148898</v>
      </c>
      <c r="BE22" s="83" t="n">
        <v>9.91919693034711</v>
      </c>
      <c r="BF22" s="83" t="n">
        <v>19.6744416332575</v>
      </c>
      <c r="BG22" s="83" t="n">
        <v>11.0903843083924</v>
      </c>
      <c r="BH22" s="83" t="n">
        <v>64.5110160847185</v>
      </c>
      <c r="BI22" s="83" t="n">
        <v>0.00123459328772284</v>
      </c>
      <c r="BJ22" s="83" t="n">
        <v>23.9617961591175</v>
      </c>
      <c r="BK22" s="83" t="n">
        <v>21.5996321723555</v>
      </c>
      <c r="BL22" s="83" t="n">
        <v>13.0098560840051</v>
      </c>
      <c r="BM22" s="83" t="n">
        <v>8.71391704566634</v>
      </c>
      <c r="BN22" s="83" t="n">
        <v>45.0421071284885</v>
      </c>
      <c r="BO22" s="83" t="n">
        <v>0.192506107471642</v>
      </c>
      <c r="BP22" s="83" t="n">
        <v>19.0511738338317</v>
      </c>
      <c r="BQ22" s="84" t="n">
        <v>0</v>
      </c>
      <c r="BR22" s="68" t="n">
        <v>2038.36060330162</v>
      </c>
      <c r="BS22" s="69" t="n">
        <v>0</v>
      </c>
      <c r="BT22" s="70" t="n">
        <v>0.00837016372219566</v>
      </c>
      <c r="BU22" s="70" t="n">
        <v>0</v>
      </c>
      <c r="BV22" s="70" t="n">
        <v>171.632871368117</v>
      </c>
      <c r="BW22" s="70" t="n">
        <v>9.78083142761027</v>
      </c>
      <c r="BX22" s="71" t="n">
        <v>0</v>
      </c>
      <c r="BY22" s="68" t="n">
        <v>181.422072959449</v>
      </c>
      <c r="BZ22" s="73" t="n">
        <v>2219.78267626107</v>
      </c>
    </row>
    <row r="23" ht="15" customHeight="1">
      <c r="A23" s="20" t="s">
        <v>45</v>
      </c>
      <c r="B23" s="8" t="s">
        <v>46</v>
      </c>
      <c r="C23" s="82" t="n">
        <v>0.129432277142991</v>
      </c>
      <c r="D23" s="83" t="n">
        <v>0.0320330055766573</v>
      </c>
      <c r="E23" s="83" t="n">
        <v>0</v>
      </c>
      <c r="F23" s="83" t="n">
        <v>0.0235958700073968</v>
      </c>
      <c r="G23" s="83" t="n">
        <v>0.152107974854788</v>
      </c>
      <c r="H23" s="83" t="n">
        <v>0.154053043272259</v>
      </c>
      <c r="I23" s="83" t="n">
        <v>0.0160042269781187</v>
      </c>
      <c r="J23" s="83" t="n">
        <v>0.659713682262252</v>
      </c>
      <c r="K23" s="83" t="n">
        <v>0.00767338356858705</v>
      </c>
      <c r="L23" s="83" t="n">
        <v>2.3104017389565</v>
      </c>
      <c r="M23" s="83" t="n">
        <v>6.26497952481683</v>
      </c>
      <c r="N23" s="83" t="n">
        <v>0.0936744621613181</v>
      </c>
      <c r="O23" s="83" t="n">
        <v>0.117672713895463</v>
      </c>
      <c r="P23" s="83" t="n">
        <v>0.434402023958061</v>
      </c>
      <c r="Q23" s="83" t="n">
        <v>0.110690961406159</v>
      </c>
      <c r="R23" s="83" t="n">
        <v>0.272285107506248</v>
      </c>
      <c r="S23" s="83" t="n">
        <v>5.08261634820186</v>
      </c>
      <c r="T23" s="83" t="n">
        <v>20.7106088415756</v>
      </c>
      <c r="U23" s="83" t="n">
        <v>0.0342168430063253</v>
      </c>
      <c r="V23" s="83" t="n">
        <v>0.0100478797024048</v>
      </c>
      <c r="W23" s="83" t="n">
        <v>0.120050822942442</v>
      </c>
      <c r="X23" s="83" t="n">
        <v>0.130416986342587</v>
      </c>
      <c r="Y23" s="83" t="n">
        <v>0.294161999113955</v>
      </c>
      <c r="Z23" s="83" t="n">
        <v>0.14708154048298</v>
      </c>
      <c r="AA23" s="83" t="n">
        <v>1.48131152168531</v>
      </c>
      <c r="AB23" s="83" t="n">
        <v>0.566558867844974</v>
      </c>
      <c r="AC23" s="83" t="n">
        <v>0.0202712454441506</v>
      </c>
      <c r="AD23" s="83" t="n">
        <v>0.000298356931143997</v>
      </c>
      <c r="AE23" s="83" t="n">
        <v>0.321142518871631</v>
      </c>
      <c r="AF23" s="83" t="n">
        <v>2.77692826907452</v>
      </c>
      <c r="AG23" s="83" t="n">
        <v>0.1704979118488</v>
      </c>
      <c r="AH23" s="83" t="n">
        <v>0.655978150531998</v>
      </c>
      <c r="AI23" s="83" t="n">
        <v>0.323610701556164</v>
      </c>
      <c r="AJ23" s="83" t="n">
        <v>0.251994133923316</v>
      </c>
      <c r="AK23" s="83" t="n">
        <v>0.0276038686909461</v>
      </c>
      <c r="AL23" s="83" t="n">
        <v>0.506260169236817</v>
      </c>
      <c r="AM23" s="83" t="n">
        <v>0.37606732986645</v>
      </c>
      <c r="AN23" s="83" t="n">
        <v>0.0494305726710848</v>
      </c>
      <c r="AO23" s="83" t="n">
        <v>0.109304540067332</v>
      </c>
      <c r="AP23" s="83" t="n">
        <v>2.74386454172423</v>
      </c>
      <c r="AQ23" s="83" t="n">
        <v>155.685238729572</v>
      </c>
      <c r="AR23" s="83" t="n">
        <v>0.0662191142132614</v>
      </c>
      <c r="AS23" s="83" t="n">
        <v>0.0253724204879827</v>
      </c>
      <c r="AT23" s="83" t="n">
        <v>0.754399025191702</v>
      </c>
      <c r="AU23" s="83" t="n">
        <v>0.0691767194937581</v>
      </c>
      <c r="AV23" s="83" t="n">
        <v>0.0661887806779483</v>
      </c>
      <c r="AW23" s="83" t="n">
        <v>1.54177601464971</v>
      </c>
      <c r="AX23" s="83" t="n">
        <v>20.2306840199264</v>
      </c>
      <c r="AY23" s="83" t="n">
        <v>6.32684510726174</v>
      </c>
      <c r="AZ23" s="83" t="n">
        <v>11.0839285740946</v>
      </c>
      <c r="BA23" s="83" t="n">
        <v>27.271207230136</v>
      </c>
      <c r="BB23" s="83" t="n">
        <v>28.7874455193789</v>
      </c>
      <c r="BC23" s="83" t="n">
        <v>7.64799077524096</v>
      </c>
      <c r="BD23" s="83" t="n">
        <v>11.7795973176632</v>
      </c>
      <c r="BE23" s="83" t="n">
        <v>5.50102684304888</v>
      </c>
      <c r="BF23" s="83" t="n">
        <v>74.5618171383819</v>
      </c>
      <c r="BG23" s="83" t="n">
        <v>1.56293305894891</v>
      </c>
      <c r="BH23" s="83" t="n">
        <v>28.9647457020361</v>
      </c>
      <c r="BI23" s="83" t="n">
        <v>0</v>
      </c>
      <c r="BJ23" s="83" t="n">
        <v>21.9359909139961</v>
      </c>
      <c r="BK23" s="83" t="n">
        <v>4.71911633532505</v>
      </c>
      <c r="BL23" s="83" t="n">
        <v>0.0771742884249745</v>
      </c>
      <c r="BM23" s="83" t="n">
        <v>3.54273923064969</v>
      </c>
      <c r="BN23" s="83" t="n">
        <v>1.91383955086602</v>
      </c>
      <c r="BO23" s="83" t="n">
        <v>5.38718837950187</v>
      </c>
      <c r="BP23" s="83" t="n">
        <v>7.53317656819655</v>
      </c>
      <c r="BQ23" s="84" t="n">
        <v>0</v>
      </c>
      <c r="BR23" s="68" t="n">
        <v>474.724861315065</v>
      </c>
      <c r="BS23" s="69" t="n">
        <v>0</v>
      </c>
      <c r="BT23" s="70" t="n">
        <v>0</v>
      </c>
      <c r="BU23" s="70" t="n">
        <v>0</v>
      </c>
      <c r="BV23" s="70" t="n">
        <v>18.9368750357809</v>
      </c>
      <c r="BW23" s="70" t="n">
        <v>1.34290204772594</v>
      </c>
      <c r="BX23" s="71" t="n">
        <v>0</v>
      </c>
      <c r="BY23" s="68" t="n">
        <v>20.2797770835068</v>
      </c>
      <c r="BZ23" s="73" t="n">
        <v>495.004638398572</v>
      </c>
    </row>
    <row r="24" ht="15" customHeight="1">
      <c r="A24" s="20" t="s">
        <v>47</v>
      </c>
      <c r="B24" s="8" t="s">
        <v>48</v>
      </c>
      <c r="C24" s="82" t="n">
        <v>406.615258496625</v>
      </c>
      <c r="D24" s="83" t="n">
        <v>232.1176237671</v>
      </c>
      <c r="E24" s="83" t="n">
        <v>26.1411758052135</v>
      </c>
      <c r="F24" s="83" t="n">
        <v>43.2130708433376</v>
      </c>
      <c r="G24" s="83" t="n">
        <v>137.181602589502</v>
      </c>
      <c r="H24" s="83" t="n">
        <v>149.22656103648</v>
      </c>
      <c r="I24" s="83" t="n">
        <v>41.7515217613939</v>
      </c>
      <c r="J24" s="83" t="n">
        <v>148.650929384055</v>
      </c>
      <c r="K24" s="83" t="n">
        <v>19.859124657919</v>
      </c>
      <c r="L24" s="83" t="n">
        <v>120.767014401186</v>
      </c>
      <c r="M24" s="83" t="n">
        <v>38.3840539860854</v>
      </c>
      <c r="N24" s="83" t="n">
        <v>0</v>
      </c>
      <c r="O24" s="83" t="n">
        <v>10.5351728639734</v>
      </c>
      <c r="P24" s="83" t="n">
        <v>2.41993491990806</v>
      </c>
      <c r="Q24" s="83" t="n">
        <v>4.13262298784023</v>
      </c>
      <c r="R24" s="83" t="n">
        <v>19.1994296977537</v>
      </c>
      <c r="S24" s="83" t="n">
        <v>97.0893691805718</v>
      </c>
      <c r="T24" s="83" t="n">
        <v>0.052414572901413</v>
      </c>
      <c r="U24" s="83" t="n">
        <v>456.26516771519</v>
      </c>
      <c r="V24" s="83" t="n">
        <v>15.6627598257824</v>
      </c>
      <c r="W24" s="83" t="n">
        <v>607.96755309589</v>
      </c>
      <c r="X24" s="83" t="n">
        <v>44.017152103252</v>
      </c>
      <c r="Y24" s="83" t="n">
        <v>14.1568035855474</v>
      </c>
      <c r="Z24" s="83" t="n">
        <v>2.9589404693071</v>
      </c>
      <c r="AA24" s="83" t="n">
        <v>58.1891377057087</v>
      </c>
      <c r="AB24" s="83" t="n">
        <v>136.713472184722</v>
      </c>
      <c r="AC24" s="83" t="n">
        <v>122.091081510271</v>
      </c>
      <c r="AD24" s="83" t="n">
        <v>117.587747719568</v>
      </c>
      <c r="AE24" s="83" t="n">
        <v>13.6312700336557</v>
      </c>
      <c r="AF24" s="83" t="n">
        <v>2.73502611773299</v>
      </c>
      <c r="AG24" s="83" t="n">
        <v>25.9084541032061</v>
      </c>
      <c r="AH24" s="83" t="n">
        <v>17.5083690099447</v>
      </c>
      <c r="AI24" s="83" t="n">
        <v>20.7985805903657</v>
      </c>
      <c r="AJ24" s="83" t="n">
        <v>12.7516232701082</v>
      </c>
      <c r="AK24" s="83" t="n">
        <v>2.88205430659321</v>
      </c>
      <c r="AL24" s="83" t="n">
        <v>6.62847719253981</v>
      </c>
      <c r="AM24" s="83" t="n">
        <v>9.15742343343107</v>
      </c>
      <c r="AN24" s="83" t="n">
        <v>157.944960121562</v>
      </c>
      <c r="AO24" s="83" t="n">
        <v>43.4147197734065</v>
      </c>
      <c r="AP24" s="83" t="n">
        <v>224.450156453987</v>
      </c>
      <c r="AQ24" s="83" t="n">
        <v>761.82155979913</v>
      </c>
      <c r="AR24" s="83" t="n">
        <v>1570.3057441779</v>
      </c>
      <c r="AS24" s="83" t="n">
        <v>88.8665030947424</v>
      </c>
      <c r="AT24" s="83" t="n">
        <v>150.422808807592</v>
      </c>
      <c r="AU24" s="83" t="n">
        <v>65.4142189662041</v>
      </c>
      <c r="AV24" s="83" t="n">
        <v>5.58293392311069</v>
      </c>
      <c r="AW24" s="83" t="n">
        <v>253.27323909549</v>
      </c>
      <c r="AX24" s="83" t="n">
        <v>1.97110926841496</v>
      </c>
      <c r="AY24" s="83" t="n">
        <v>6.38772902009998</v>
      </c>
      <c r="AZ24" s="83" t="n">
        <v>8.69424356490612</v>
      </c>
      <c r="BA24" s="83" t="n">
        <v>22.6243598188682</v>
      </c>
      <c r="BB24" s="83" t="n">
        <v>61.8684039671159</v>
      </c>
      <c r="BC24" s="83" t="n">
        <v>7.16222190068714</v>
      </c>
      <c r="BD24" s="83" t="n">
        <v>69.4302711782017</v>
      </c>
      <c r="BE24" s="83" t="n">
        <v>37.7033784630299</v>
      </c>
      <c r="BF24" s="83" t="n">
        <v>13.6272367789031</v>
      </c>
      <c r="BG24" s="83" t="n">
        <v>65.343935140648</v>
      </c>
      <c r="BH24" s="83" t="n">
        <v>52.1233830405751</v>
      </c>
      <c r="BI24" s="83" t="n">
        <v>16.1097314541711</v>
      </c>
      <c r="BJ24" s="83" t="n">
        <v>204.780931060974</v>
      </c>
      <c r="BK24" s="83" t="n">
        <v>35.3287572130694</v>
      </c>
      <c r="BL24" s="83" t="n">
        <v>6.53381280663071</v>
      </c>
      <c r="BM24" s="83" t="n">
        <v>14.3774151024705</v>
      </c>
      <c r="BN24" s="83" t="n">
        <v>24.9405234803885</v>
      </c>
      <c r="BO24" s="83" t="n">
        <v>7.78318832248882</v>
      </c>
      <c r="BP24" s="83" t="n">
        <v>50.8289399326178</v>
      </c>
      <c r="BQ24" s="84" t="n">
        <v>0</v>
      </c>
      <c r="BR24" s="68" t="n">
        <v>7214.06439065204</v>
      </c>
      <c r="BS24" s="69" t="n">
        <v>12.5661312075925</v>
      </c>
      <c r="BT24" s="70" t="n">
        <v>0</v>
      </c>
      <c r="BU24" s="70" t="n">
        <v>0</v>
      </c>
      <c r="BV24" s="70" t="n">
        <v>14.5575654963765</v>
      </c>
      <c r="BW24" s="70" t="n">
        <v>0.0409685039237142</v>
      </c>
      <c r="BX24" s="71" t="n">
        <v>0</v>
      </c>
      <c r="BY24" s="68" t="n">
        <v>27.1646652078927</v>
      </c>
      <c r="BZ24" s="73" t="n">
        <v>7241.22905585994</v>
      </c>
    </row>
    <row r="25" ht="15" customHeight="1">
      <c r="A25" s="20" t="s">
        <v>49</v>
      </c>
      <c r="B25" s="8" t="s">
        <v>50</v>
      </c>
      <c r="C25" s="82" t="n">
        <v>2.82498153965389</v>
      </c>
      <c r="D25" s="83" t="n">
        <v>11.1374847941222</v>
      </c>
      <c r="E25" s="83" t="n">
        <v>0</v>
      </c>
      <c r="F25" s="83" t="n">
        <v>0.0186048395926516</v>
      </c>
      <c r="G25" s="83" t="n">
        <v>21.8019118213478</v>
      </c>
      <c r="H25" s="83" t="n">
        <v>0.0933570844572299</v>
      </c>
      <c r="I25" s="83" t="n">
        <v>0.0448116883043684</v>
      </c>
      <c r="J25" s="83" t="n">
        <v>39.9662908113052</v>
      </c>
      <c r="K25" s="83" t="n">
        <v>30.0490213660995</v>
      </c>
      <c r="L25" s="83" t="n">
        <v>164.281171523673</v>
      </c>
      <c r="M25" s="83" t="n">
        <v>34.6017093405483</v>
      </c>
      <c r="N25" s="83" t="n">
        <v>0</v>
      </c>
      <c r="O25" s="83" t="n">
        <v>0.0541240638091852</v>
      </c>
      <c r="P25" s="83" t="n">
        <v>0.0123304690709121</v>
      </c>
      <c r="Q25" s="83" t="n">
        <v>0.0192498086359209</v>
      </c>
      <c r="R25" s="83" t="n">
        <v>0.00794786082542636</v>
      </c>
      <c r="S25" s="83" t="n">
        <v>0.417595262273417</v>
      </c>
      <c r="T25" s="83" t="n">
        <v>0</v>
      </c>
      <c r="U25" s="83" t="n">
        <v>676.176601758542</v>
      </c>
      <c r="V25" s="83" t="n">
        <v>29.0532329242807</v>
      </c>
      <c r="W25" s="83" t="n">
        <v>10.0670160544293</v>
      </c>
      <c r="X25" s="83" t="n">
        <v>20.9294663579811</v>
      </c>
      <c r="Y25" s="83" t="n">
        <v>44.3358282261143</v>
      </c>
      <c r="Z25" s="83" t="n">
        <v>24.7920732542653</v>
      </c>
      <c r="AA25" s="83" t="n">
        <v>0.096369226402474</v>
      </c>
      <c r="AB25" s="83" t="n">
        <v>0.0328594257163103</v>
      </c>
      <c r="AC25" s="83" t="n">
        <v>0.0385795705160351</v>
      </c>
      <c r="AD25" s="83" t="n">
        <v>0.0294820939555616</v>
      </c>
      <c r="AE25" s="83" t="n">
        <v>0.809264243140103</v>
      </c>
      <c r="AF25" s="83" t="n">
        <v>0.00408210015548357</v>
      </c>
      <c r="AG25" s="83" t="n">
        <v>0.00678024306828331</v>
      </c>
      <c r="AH25" s="83" t="n">
        <v>0.129036235524476</v>
      </c>
      <c r="AI25" s="83" t="n">
        <v>0.0088111021091052</v>
      </c>
      <c r="AJ25" s="83" t="n">
        <v>0.0061867497568136</v>
      </c>
      <c r="AK25" s="83" t="n">
        <v>0.0119298804014032</v>
      </c>
      <c r="AL25" s="83" t="n">
        <v>0.0133515518145403</v>
      </c>
      <c r="AM25" s="83" t="n">
        <v>0.103031793448388</v>
      </c>
      <c r="AN25" s="83" t="n">
        <v>0</v>
      </c>
      <c r="AO25" s="83" t="n">
        <v>0.0155884411259953</v>
      </c>
      <c r="AP25" s="83" t="n">
        <v>11.6234126710507</v>
      </c>
      <c r="AQ25" s="83" t="n">
        <v>35.3111830965953</v>
      </c>
      <c r="AR25" s="83" t="n">
        <v>23.4643880053878</v>
      </c>
      <c r="AS25" s="83" t="n">
        <v>0.199246559019074</v>
      </c>
      <c r="AT25" s="83" t="n">
        <v>0.00101715138083955</v>
      </c>
      <c r="AU25" s="83" t="n">
        <v>1.76022565452654</v>
      </c>
      <c r="AV25" s="83" t="n">
        <v>0.359930751327358</v>
      </c>
      <c r="AW25" s="83" t="n">
        <v>27.262701927968</v>
      </c>
      <c r="AX25" s="83" t="n">
        <v>0.128770228325339</v>
      </c>
      <c r="AY25" s="83" t="n">
        <v>0.0158249868851282</v>
      </c>
      <c r="AZ25" s="83" t="n">
        <v>0.0322752915298447</v>
      </c>
      <c r="BA25" s="83" t="n">
        <v>0</v>
      </c>
      <c r="BB25" s="83" t="n">
        <v>3.61103262270207</v>
      </c>
      <c r="BC25" s="83" t="n">
        <v>0.515080913301356</v>
      </c>
      <c r="BD25" s="83" t="n">
        <v>4.09412087422198</v>
      </c>
      <c r="BE25" s="83" t="n">
        <v>3.87251933448381</v>
      </c>
      <c r="BF25" s="83" t="n">
        <v>1.63964154592698</v>
      </c>
      <c r="BG25" s="83" t="n">
        <v>5.26363996370397</v>
      </c>
      <c r="BH25" s="83" t="n">
        <v>7.79506647218238</v>
      </c>
      <c r="BI25" s="83" t="n">
        <v>1.6071452619753</v>
      </c>
      <c r="BJ25" s="83" t="n">
        <v>19.4036190264039</v>
      </c>
      <c r="BK25" s="83" t="n">
        <v>5.40884302697612</v>
      </c>
      <c r="BL25" s="83" t="n">
        <v>0.254729875701037</v>
      </c>
      <c r="BM25" s="83" t="n">
        <v>4.74103692028595</v>
      </c>
      <c r="BN25" s="83" t="n">
        <v>2.86858679909644</v>
      </c>
      <c r="BO25" s="83" t="n">
        <v>0.5079460833158</v>
      </c>
      <c r="BP25" s="83" t="n">
        <v>5.81948483067961</v>
      </c>
      <c r="BQ25" s="84" t="n">
        <v>0</v>
      </c>
      <c r="BR25" s="68" t="n">
        <v>1279.55163338142</v>
      </c>
      <c r="BS25" s="69" t="n">
        <v>0</v>
      </c>
      <c r="BT25" s="70" t="n">
        <v>0</v>
      </c>
      <c r="BU25" s="70" t="n">
        <v>0</v>
      </c>
      <c r="BV25" s="70" t="n">
        <v>85.7708785849162</v>
      </c>
      <c r="BW25" s="70" t="n">
        <v>0.235564429227881</v>
      </c>
      <c r="BX25" s="71" t="n">
        <v>0</v>
      </c>
      <c r="BY25" s="68" t="n">
        <v>86.0064430141441</v>
      </c>
      <c r="BZ25" s="73" t="n">
        <v>1365.55807639556</v>
      </c>
    </row>
    <row r="26" ht="15" customHeight="1">
      <c r="A26" s="20" t="s">
        <v>51</v>
      </c>
      <c r="B26" s="59" t="s">
        <v>52</v>
      </c>
      <c r="C26" s="82" t="n">
        <v>1207.58609291091</v>
      </c>
      <c r="D26" s="83" t="n">
        <v>131.022322238142</v>
      </c>
      <c r="E26" s="83" t="n">
        <v>7.03236790036961</v>
      </c>
      <c r="F26" s="83" t="n">
        <v>7.25122979576911</v>
      </c>
      <c r="G26" s="83" t="n">
        <v>142.028369289818</v>
      </c>
      <c r="H26" s="83" t="n">
        <v>14.0572633844315</v>
      </c>
      <c r="I26" s="83" t="n">
        <v>5.68590604712874</v>
      </c>
      <c r="J26" s="83" t="n">
        <v>16.8274212191025</v>
      </c>
      <c r="K26" s="83" t="n">
        <v>4.37466780701624</v>
      </c>
      <c r="L26" s="83" t="n">
        <v>40.0137507228292</v>
      </c>
      <c r="M26" s="83" t="n">
        <v>4.32245124740287</v>
      </c>
      <c r="N26" s="83" t="n">
        <v>0</v>
      </c>
      <c r="O26" s="83" t="n">
        <v>119.938404140581</v>
      </c>
      <c r="P26" s="83" t="n">
        <v>5.04414462638416</v>
      </c>
      <c r="Q26" s="83" t="n">
        <v>35.8086248825862</v>
      </c>
      <c r="R26" s="83" t="n">
        <v>24.1001363357182</v>
      </c>
      <c r="S26" s="83" t="n">
        <v>191.26256810976</v>
      </c>
      <c r="T26" s="83" t="n">
        <v>0.739941914295166</v>
      </c>
      <c r="U26" s="83" t="n">
        <v>15.4450553291038</v>
      </c>
      <c r="V26" s="83" t="n">
        <v>16.113255518618</v>
      </c>
      <c r="W26" s="83" t="n">
        <v>1174.12604823849</v>
      </c>
      <c r="X26" s="83" t="n">
        <v>488.797596107055</v>
      </c>
      <c r="Y26" s="83" t="n">
        <v>160.02395860436</v>
      </c>
      <c r="Z26" s="83" t="n">
        <v>59.0400197986868</v>
      </c>
      <c r="AA26" s="83" t="n">
        <v>552.694100653344</v>
      </c>
      <c r="AB26" s="83" t="n">
        <v>108.579308239796</v>
      </c>
      <c r="AC26" s="83" t="n">
        <v>78.3464538010113</v>
      </c>
      <c r="AD26" s="83" t="n">
        <v>49.2937286723772</v>
      </c>
      <c r="AE26" s="83" t="n">
        <v>49.0668760749715</v>
      </c>
      <c r="AF26" s="83" t="n">
        <v>3.22101168880187</v>
      </c>
      <c r="AG26" s="83" t="n">
        <v>78.2285120155208</v>
      </c>
      <c r="AH26" s="83" t="n">
        <v>4.74562920654116</v>
      </c>
      <c r="AI26" s="83" t="n">
        <v>3.75494000590594</v>
      </c>
      <c r="AJ26" s="83" t="n">
        <v>32.418269509085</v>
      </c>
      <c r="AK26" s="83" t="n">
        <v>8.28028926067577</v>
      </c>
      <c r="AL26" s="83" t="n">
        <v>60.7198293687048</v>
      </c>
      <c r="AM26" s="83" t="n">
        <v>7.91429909961569</v>
      </c>
      <c r="AN26" s="83" t="n">
        <v>4.15329530963294</v>
      </c>
      <c r="AO26" s="83" t="n">
        <v>34.5598655013575</v>
      </c>
      <c r="AP26" s="83" t="n">
        <v>14.2728208042093</v>
      </c>
      <c r="AQ26" s="83" t="n">
        <v>25.4866152241817</v>
      </c>
      <c r="AR26" s="83" t="n">
        <v>3.39517314569008</v>
      </c>
      <c r="AS26" s="83" t="n">
        <v>0.0503810042019715</v>
      </c>
      <c r="AT26" s="83" t="n">
        <v>0.0810004200009677</v>
      </c>
      <c r="AU26" s="83" t="n">
        <v>0.322750169215007</v>
      </c>
      <c r="AV26" s="83" t="n">
        <v>0.286983030411281</v>
      </c>
      <c r="AW26" s="83" t="n">
        <v>5.44331361563026</v>
      </c>
      <c r="AX26" s="83" t="n">
        <v>0.0427043010776832</v>
      </c>
      <c r="AY26" s="83" t="n">
        <v>0.141721512521516</v>
      </c>
      <c r="AZ26" s="83" t="n">
        <v>0.203721906816436</v>
      </c>
      <c r="BA26" s="83" t="n">
        <v>0.039495745390906</v>
      </c>
      <c r="BB26" s="83" t="n">
        <v>0.155988064346784</v>
      </c>
      <c r="BC26" s="83" t="n">
        <v>0.655046548398866</v>
      </c>
      <c r="BD26" s="83" t="n">
        <v>0.680459719621521</v>
      </c>
      <c r="BE26" s="83" t="n">
        <v>0.350389467358371</v>
      </c>
      <c r="BF26" s="83" t="n">
        <v>1.47200978991485</v>
      </c>
      <c r="BG26" s="83" t="n">
        <v>0.739388972955614</v>
      </c>
      <c r="BH26" s="83" t="n">
        <v>3.04403063336105</v>
      </c>
      <c r="BI26" s="83" t="n">
        <v>0.0237163465547098</v>
      </c>
      <c r="BJ26" s="83" t="n">
        <v>1.57067330363197</v>
      </c>
      <c r="BK26" s="83" t="n">
        <v>1.4609024626641</v>
      </c>
      <c r="BL26" s="83" t="n">
        <v>0.230005763702196</v>
      </c>
      <c r="BM26" s="83" t="n">
        <v>23.4865504027356</v>
      </c>
      <c r="BN26" s="83" t="n">
        <v>28.7485782854256</v>
      </c>
      <c r="BO26" s="83" t="n">
        <v>0.225497962993039</v>
      </c>
      <c r="BP26" s="83" t="n">
        <v>17.531545111279</v>
      </c>
      <c r="BQ26" s="84" t="n">
        <v>0</v>
      </c>
      <c r="BR26" s="68" t="n">
        <v>5076.75946829019</v>
      </c>
      <c r="BS26" s="69" t="n">
        <v>0</v>
      </c>
      <c r="BT26" s="70" t="n">
        <v>0.0621821909504851</v>
      </c>
      <c r="BU26" s="70" t="n">
        <v>0</v>
      </c>
      <c r="BV26" s="70" t="n">
        <v>17.2508025734256</v>
      </c>
      <c r="BW26" s="70" t="n">
        <v>1.71091142061104</v>
      </c>
      <c r="BX26" s="71" t="n">
        <v>0</v>
      </c>
      <c r="BY26" s="68" t="n">
        <v>19.0238961849871</v>
      </c>
      <c r="BZ26" s="73" t="n">
        <v>5095.78336447518</v>
      </c>
    </row>
    <row r="27" ht="15" customHeight="1">
      <c r="A27" s="20" t="s">
        <v>53</v>
      </c>
      <c r="B27" s="8" t="s">
        <v>54</v>
      </c>
      <c r="C27" s="82" t="n">
        <v>12.6627326755528</v>
      </c>
      <c r="D27" s="83" t="n">
        <v>2.52707391746469</v>
      </c>
      <c r="E27" s="83" t="n">
        <v>0.0973866285171513</v>
      </c>
      <c r="F27" s="83" t="n">
        <v>57.8157657707948</v>
      </c>
      <c r="G27" s="83" t="n">
        <v>16.4108204098136</v>
      </c>
      <c r="H27" s="83" t="n">
        <v>12.5422864435513</v>
      </c>
      <c r="I27" s="83" t="n">
        <v>4.83713547663132</v>
      </c>
      <c r="J27" s="83" t="n">
        <v>30.2896245629445</v>
      </c>
      <c r="K27" s="83" t="n">
        <v>0.163068312389002</v>
      </c>
      <c r="L27" s="83" t="n">
        <v>75.4371035020177</v>
      </c>
      <c r="M27" s="83" t="n">
        <v>4.18521300476073</v>
      </c>
      <c r="N27" s="83" t="n">
        <v>0.00116611485994277</v>
      </c>
      <c r="O27" s="83" t="n">
        <v>10.1973350812818</v>
      </c>
      <c r="P27" s="83" t="n">
        <v>1.43529717017108</v>
      </c>
      <c r="Q27" s="83" t="n">
        <v>6.82937974643516</v>
      </c>
      <c r="R27" s="83" t="n">
        <v>26.4963362531773</v>
      </c>
      <c r="S27" s="83" t="n">
        <v>56.3831089332814</v>
      </c>
      <c r="T27" s="83" t="n">
        <v>20.0508783358908</v>
      </c>
      <c r="U27" s="83" t="n">
        <v>10.8408855314244</v>
      </c>
      <c r="V27" s="83" t="n">
        <v>4.58857447098397</v>
      </c>
      <c r="W27" s="83" t="n">
        <v>83.6970110030339</v>
      </c>
      <c r="X27" s="83" t="n">
        <v>130.925681961771</v>
      </c>
      <c r="Y27" s="83" t="n">
        <v>37.4116632271292</v>
      </c>
      <c r="Z27" s="83" t="n">
        <v>27.4613237786293</v>
      </c>
      <c r="AA27" s="83" t="n">
        <v>98.503068534621</v>
      </c>
      <c r="AB27" s="83" t="n">
        <v>37.3190428071018</v>
      </c>
      <c r="AC27" s="83" t="n">
        <v>15.2447132432887</v>
      </c>
      <c r="AD27" s="83" t="n">
        <v>3.32999437592617</v>
      </c>
      <c r="AE27" s="83" t="n">
        <v>19.9049541735149</v>
      </c>
      <c r="AF27" s="83" t="n">
        <v>5.31974174259701</v>
      </c>
      <c r="AG27" s="83" t="n">
        <v>6.83064994350554</v>
      </c>
      <c r="AH27" s="83" t="n">
        <v>5.12062799508385</v>
      </c>
      <c r="AI27" s="83" t="n">
        <v>13.3220576776785</v>
      </c>
      <c r="AJ27" s="83" t="n">
        <v>5.34723528507903</v>
      </c>
      <c r="AK27" s="83" t="n">
        <v>2.22450690713996</v>
      </c>
      <c r="AL27" s="83" t="n">
        <v>17.2479297939405</v>
      </c>
      <c r="AM27" s="83" t="n">
        <v>21.7717494040228</v>
      </c>
      <c r="AN27" s="83" t="n">
        <v>2.21106064317046</v>
      </c>
      <c r="AO27" s="83" t="n">
        <v>10.2844817618535</v>
      </c>
      <c r="AP27" s="83" t="n">
        <v>168.385239168317</v>
      </c>
      <c r="AQ27" s="83" t="n">
        <v>76.7813630197805</v>
      </c>
      <c r="AR27" s="83" t="n">
        <v>5.96669396051971</v>
      </c>
      <c r="AS27" s="83" t="n">
        <v>0.00899385949369777</v>
      </c>
      <c r="AT27" s="83" t="n">
        <v>0.0392419550212225</v>
      </c>
      <c r="AU27" s="83" t="n">
        <v>1.19194217899081</v>
      </c>
      <c r="AV27" s="83" t="n">
        <v>0.198055956045468</v>
      </c>
      <c r="AW27" s="83" t="n">
        <v>2.49618312231905</v>
      </c>
      <c r="AX27" s="83" t="n">
        <v>1.79054955099874</v>
      </c>
      <c r="AY27" s="83" t="n">
        <v>2.13225492187696</v>
      </c>
      <c r="AZ27" s="83" t="n">
        <v>0.0889270169298499</v>
      </c>
      <c r="BA27" s="83" t="n">
        <v>0.0477792121534378</v>
      </c>
      <c r="BB27" s="83" t="n">
        <v>0.0605707421324618</v>
      </c>
      <c r="BC27" s="83" t="n">
        <v>20.6800065953113</v>
      </c>
      <c r="BD27" s="83" t="n">
        <v>0.239906124664502</v>
      </c>
      <c r="BE27" s="83" t="n">
        <v>0.0931303770835596</v>
      </c>
      <c r="BF27" s="83" t="n">
        <v>0.575236283224739</v>
      </c>
      <c r="BG27" s="83" t="n">
        <v>0.153738122883404</v>
      </c>
      <c r="BH27" s="83" t="n">
        <v>12.2073048077275</v>
      </c>
      <c r="BI27" s="83" t="n">
        <v>0.0207014315414411</v>
      </c>
      <c r="BJ27" s="83" t="n">
        <v>5.32380077267464</v>
      </c>
      <c r="BK27" s="83" t="n">
        <v>8.31266091376469</v>
      </c>
      <c r="BL27" s="83" t="n">
        <v>0.144094152458472</v>
      </c>
      <c r="BM27" s="83" t="n">
        <v>35.8996639730115</v>
      </c>
      <c r="BN27" s="83" t="n">
        <v>3.45553042251219</v>
      </c>
      <c r="BO27" s="83" t="n">
        <v>0.0796386806626525</v>
      </c>
      <c r="BP27" s="83" t="n">
        <v>4.08625998549354</v>
      </c>
      <c r="BQ27" s="84" t="n">
        <v>0</v>
      </c>
      <c r="BR27" s="68" t="n">
        <v>1247.72813390862</v>
      </c>
      <c r="BS27" s="69" t="n">
        <v>0</v>
      </c>
      <c r="BT27" s="70" t="n">
        <v>0.134525277783336</v>
      </c>
      <c r="BU27" s="70" t="n">
        <v>0</v>
      </c>
      <c r="BV27" s="70" t="n">
        <v>11.347826834333</v>
      </c>
      <c r="BW27" s="70" t="n">
        <v>0.861239564198091</v>
      </c>
      <c r="BX27" s="71" t="n">
        <v>0</v>
      </c>
      <c r="BY27" s="68" t="n">
        <v>12.3435916763145</v>
      </c>
      <c r="BZ27" s="73" t="n">
        <v>1260.07172558494</v>
      </c>
    </row>
    <row r="28" ht="15" customHeight="1">
      <c r="A28" s="35" t="s">
        <v>55</v>
      </c>
      <c r="B28" s="8" t="s">
        <v>56</v>
      </c>
      <c r="C28" s="82" t="n">
        <v>2.72503648423678</v>
      </c>
      <c r="D28" s="83" t="n">
        <v>2.46247256823059</v>
      </c>
      <c r="E28" s="83" t="n">
        <v>0.0208387220353459</v>
      </c>
      <c r="F28" s="83" t="n">
        <v>2.18933643286194</v>
      </c>
      <c r="G28" s="83" t="n">
        <v>8.82440321266316</v>
      </c>
      <c r="H28" s="83" t="n">
        <v>9.46725372469725</v>
      </c>
      <c r="I28" s="83" t="n">
        <v>1.67232532284948</v>
      </c>
      <c r="J28" s="83" t="n">
        <v>5.57798826661095</v>
      </c>
      <c r="K28" s="83" t="n">
        <v>0.0602581359255145</v>
      </c>
      <c r="L28" s="83" t="n">
        <v>11.6720252047816</v>
      </c>
      <c r="M28" s="83" t="n">
        <v>1.95950785991403</v>
      </c>
      <c r="N28" s="83" t="n">
        <v>0.0557788356029883</v>
      </c>
      <c r="O28" s="83" t="n">
        <v>3.18179654066306</v>
      </c>
      <c r="P28" s="83" t="n">
        <v>2.04137712095409</v>
      </c>
      <c r="Q28" s="83" t="n">
        <v>1.02316545596496</v>
      </c>
      <c r="R28" s="83" t="n">
        <v>2.6813904229085</v>
      </c>
      <c r="S28" s="83" t="n">
        <v>7.27925243049098</v>
      </c>
      <c r="T28" s="83" t="n">
        <v>0.722516973401397</v>
      </c>
      <c r="U28" s="83" t="n">
        <v>9.52736834651191</v>
      </c>
      <c r="V28" s="83" t="n">
        <v>0.716055846853266</v>
      </c>
      <c r="W28" s="83" t="n">
        <v>29.9659218781728</v>
      </c>
      <c r="X28" s="83" t="n">
        <v>26.3257632921181</v>
      </c>
      <c r="Y28" s="83" t="n">
        <v>200.328826720018</v>
      </c>
      <c r="Z28" s="83" t="n">
        <v>3.82033004925118</v>
      </c>
      <c r="AA28" s="83" t="n">
        <v>8.83823852091446</v>
      </c>
      <c r="AB28" s="83" t="n">
        <v>5.10726343648941</v>
      </c>
      <c r="AC28" s="83" t="n">
        <v>1.59395696474601</v>
      </c>
      <c r="AD28" s="83" t="n">
        <v>3.78448516648238</v>
      </c>
      <c r="AE28" s="83" t="n">
        <v>36.4654301058546</v>
      </c>
      <c r="AF28" s="83" t="n">
        <v>1.09710982757818</v>
      </c>
      <c r="AG28" s="83" t="n">
        <v>1.14419991417503</v>
      </c>
      <c r="AH28" s="83" t="n">
        <v>0.777880459067982</v>
      </c>
      <c r="AI28" s="83" t="n">
        <v>0.6038873652294</v>
      </c>
      <c r="AJ28" s="83" t="n">
        <v>1.80819225448145</v>
      </c>
      <c r="AK28" s="83" t="n">
        <v>0.205558530522008</v>
      </c>
      <c r="AL28" s="83" t="n">
        <v>1.75630650501008</v>
      </c>
      <c r="AM28" s="83" t="n">
        <v>0.792666329220397</v>
      </c>
      <c r="AN28" s="83" t="n">
        <v>0.268590346724196</v>
      </c>
      <c r="AO28" s="83" t="n">
        <v>2.78888143946081</v>
      </c>
      <c r="AP28" s="83" t="n">
        <v>10.689597875954</v>
      </c>
      <c r="AQ28" s="83" t="n">
        <v>166.869618136709</v>
      </c>
      <c r="AR28" s="83" t="n">
        <v>21.1984742642695</v>
      </c>
      <c r="AS28" s="83" t="n">
        <v>0.0351835077287317</v>
      </c>
      <c r="AT28" s="83" t="n">
        <v>0.00958894786288052</v>
      </c>
      <c r="AU28" s="83" t="n">
        <v>4.80428846865919</v>
      </c>
      <c r="AV28" s="83" t="n">
        <v>6.20103682000459</v>
      </c>
      <c r="AW28" s="83" t="n">
        <v>8.06413361973816</v>
      </c>
      <c r="AX28" s="83" t="n">
        <v>0.335262045279563</v>
      </c>
      <c r="AY28" s="83" t="n">
        <v>3.3753453325181</v>
      </c>
      <c r="AZ28" s="83" t="n">
        <v>6.68286931675775</v>
      </c>
      <c r="BA28" s="83" t="n">
        <v>0.441319260211796</v>
      </c>
      <c r="BB28" s="83" t="n">
        <v>2.14383535926343</v>
      </c>
      <c r="BC28" s="83" t="n">
        <v>0.395498052937949</v>
      </c>
      <c r="BD28" s="83" t="n">
        <v>19.319866595137</v>
      </c>
      <c r="BE28" s="83" t="n">
        <v>6.10794857314023</v>
      </c>
      <c r="BF28" s="83" t="n">
        <v>44.7925974763004</v>
      </c>
      <c r="BG28" s="83" t="n">
        <v>6.34492085106874</v>
      </c>
      <c r="BH28" s="83" t="n">
        <v>88.8713314484002</v>
      </c>
      <c r="BI28" s="83" t="n">
        <v>0.0280906541779644</v>
      </c>
      <c r="BJ28" s="83" t="n">
        <v>9.94868097964758</v>
      </c>
      <c r="BK28" s="83" t="n">
        <v>9.94126785151522</v>
      </c>
      <c r="BL28" s="83" t="n">
        <v>6.46618143962748</v>
      </c>
      <c r="BM28" s="83" t="n">
        <v>9.37355032000223</v>
      </c>
      <c r="BN28" s="83" t="n">
        <v>21.9033938168138</v>
      </c>
      <c r="BO28" s="83" t="n">
        <v>6.36603919511917</v>
      </c>
      <c r="BP28" s="83" t="n">
        <v>104.406460139624</v>
      </c>
      <c r="BQ28" s="84" t="n">
        <v>0</v>
      </c>
      <c r="BR28" s="68" t="n">
        <v>966.450017362144</v>
      </c>
      <c r="BS28" s="69" t="n">
        <v>0</v>
      </c>
      <c r="BT28" s="70" t="n">
        <v>0.067561190063197</v>
      </c>
      <c r="BU28" s="70" t="n">
        <v>0</v>
      </c>
      <c r="BV28" s="70" t="n">
        <v>283.544351910266</v>
      </c>
      <c r="BW28" s="70" t="n">
        <v>1.27618061029879</v>
      </c>
      <c r="BX28" s="71" t="n">
        <v>0</v>
      </c>
      <c r="BY28" s="68" t="n">
        <v>284.888093710628</v>
      </c>
      <c r="BZ28" s="73" t="n">
        <v>1251.33811107277</v>
      </c>
    </row>
    <row r="29" ht="15" customHeight="1">
      <c r="A29" s="35" t="s">
        <v>57</v>
      </c>
      <c r="B29" s="8" t="s">
        <v>58</v>
      </c>
      <c r="C29" s="82" t="n">
        <v>4.30408531794687</v>
      </c>
      <c r="D29" s="83" t="n">
        <v>95.2514767901591</v>
      </c>
      <c r="E29" s="83" t="n">
        <v>0.183049227034965</v>
      </c>
      <c r="F29" s="83" t="n">
        <v>0.19741094170984</v>
      </c>
      <c r="G29" s="83" t="n">
        <v>7.25420114949002</v>
      </c>
      <c r="H29" s="83" t="n">
        <v>0.44762018433961</v>
      </c>
      <c r="I29" s="83" t="n">
        <v>0.0962417974340429</v>
      </c>
      <c r="J29" s="83" t="n">
        <v>3.489616798022</v>
      </c>
      <c r="K29" s="83" t="n">
        <v>0.00342596835975843</v>
      </c>
      <c r="L29" s="83" t="n">
        <v>10.1780773215198</v>
      </c>
      <c r="M29" s="83" t="n">
        <v>0.348994446689017</v>
      </c>
      <c r="N29" s="83" t="n">
        <v>0</v>
      </c>
      <c r="O29" s="83" t="n">
        <v>0.588063275901189</v>
      </c>
      <c r="P29" s="83" t="n">
        <v>1.11867098773406</v>
      </c>
      <c r="Q29" s="83" t="n">
        <v>0.317472137530665</v>
      </c>
      <c r="R29" s="83" t="n">
        <v>0.0969819563024764</v>
      </c>
      <c r="S29" s="83" t="n">
        <v>1.08795228691287</v>
      </c>
      <c r="T29" s="83" t="n">
        <v>0.0315572835748088</v>
      </c>
      <c r="U29" s="83" t="n">
        <v>0.0560011178828305</v>
      </c>
      <c r="V29" s="83" t="n">
        <v>0.291749954964385</v>
      </c>
      <c r="W29" s="83" t="n">
        <v>9.37190904442836</v>
      </c>
      <c r="X29" s="83" t="n">
        <v>13.9464054904535</v>
      </c>
      <c r="Y29" s="83" t="n">
        <v>5.41355693979692</v>
      </c>
      <c r="Z29" s="83" t="n">
        <v>99.8450104211142</v>
      </c>
      <c r="AA29" s="83" t="n">
        <v>1.40115730533784</v>
      </c>
      <c r="AB29" s="83" t="n">
        <v>0.249807572516751</v>
      </c>
      <c r="AC29" s="83" t="n">
        <v>0.395413412909971</v>
      </c>
      <c r="AD29" s="83" t="n">
        <v>0.267845753876416</v>
      </c>
      <c r="AE29" s="83" t="n">
        <v>0.867713534480731</v>
      </c>
      <c r="AF29" s="83" t="n">
        <v>0.12421172260012</v>
      </c>
      <c r="AG29" s="83" t="n">
        <v>0.109919110948078</v>
      </c>
      <c r="AH29" s="83" t="n">
        <v>0.361098513102766</v>
      </c>
      <c r="AI29" s="83" t="n">
        <v>0.250423336641773</v>
      </c>
      <c r="AJ29" s="83" t="n">
        <v>0.0710914865913803</v>
      </c>
      <c r="AK29" s="83" t="n">
        <v>0.0205941808634528</v>
      </c>
      <c r="AL29" s="83" t="n">
        <v>0.742850237243071</v>
      </c>
      <c r="AM29" s="83" t="n">
        <v>0.125662944991456</v>
      </c>
      <c r="AN29" s="83" t="n">
        <v>0.0223661019755185</v>
      </c>
      <c r="AO29" s="83" t="n">
        <v>0.172871884478719</v>
      </c>
      <c r="AP29" s="83" t="n">
        <v>0.56634486110019</v>
      </c>
      <c r="AQ29" s="83" t="n">
        <v>9.01293472515657</v>
      </c>
      <c r="AR29" s="83" t="n">
        <v>0.511200951102466</v>
      </c>
      <c r="AS29" s="83" t="n">
        <v>0.0336239803616862</v>
      </c>
      <c r="AT29" s="83" t="n">
        <v>0.00990590077455342</v>
      </c>
      <c r="AU29" s="83" t="n">
        <v>0.141056204661701</v>
      </c>
      <c r="AV29" s="83" t="n">
        <v>0.177819510354713</v>
      </c>
      <c r="AW29" s="83" t="n">
        <v>1.89882201018383</v>
      </c>
      <c r="AX29" s="83" t="n">
        <v>0</v>
      </c>
      <c r="AY29" s="83" t="n">
        <v>0.0764615570241098</v>
      </c>
      <c r="AZ29" s="83" t="n">
        <v>0.122743615161833</v>
      </c>
      <c r="BA29" s="83" t="n">
        <v>0.0299682431338966</v>
      </c>
      <c r="BB29" s="83" t="n">
        <v>0.113104384938149</v>
      </c>
      <c r="BC29" s="83" t="n">
        <v>0.0519420110164774</v>
      </c>
      <c r="BD29" s="83" t="n">
        <v>0.437556472783323</v>
      </c>
      <c r="BE29" s="83" t="n">
        <v>0.313847910010009</v>
      </c>
      <c r="BF29" s="83" t="n">
        <v>1.9584730683169</v>
      </c>
      <c r="BG29" s="83" t="n">
        <v>0.315407257035259</v>
      </c>
      <c r="BH29" s="83" t="n">
        <v>1.64263773570101</v>
      </c>
      <c r="BI29" s="83" t="n">
        <v>0</v>
      </c>
      <c r="BJ29" s="83" t="n">
        <v>62.9919715290832</v>
      </c>
      <c r="BK29" s="83" t="n">
        <v>21.1229588004591</v>
      </c>
      <c r="BL29" s="83" t="n">
        <v>13.9144953554914</v>
      </c>
      <c r="BM29" s="83" t="n">
        <v>263.198280973259</v>
      </c>
      <c r="BN29" s="83" t="n">
        <v>592.800289904073</v>
      </c>
      <c r="BO29" s="83" t="n">
        <v>0.170990503600905</v>
      </c>
      <c r="BP29" s="83" t="n">
        <v>28.9560497505687</v>
      </c>
      <c r="BQ29" s="84" t="n">
        <v>0</v>
      </c>
      <c r="BR29" s="68" t="n">
        <v>1259.67144515321</v>
      </c>
      <c r="BS29" s="69" t="n">
        <v>0</v>
      </c>
      <c r="BT29" s="70" t="n">
        <v>47.0474507565406</v>
      </c>
      <c r="BU29" s="70" t="n">
        <v>0</v>
      </c>
      <c r="BV29" s="70" t="n">
        <v>630.042940090174</v>
      </c>
      <c r="BW29" s="70" t="n">
        <v>1.73746997979076</v>
      </c>
      <c r="BX29" s="71" t="n">
        <v>0</v>
      </c>
      <c r="BY29" s="68" t="n">
        <v>678.827860826505</v>
      </c>
      <c r="BZ29" s="73" t="n">
        <v>1938.49930597972</v>
      </c>
    </row>
    <row r="30" ht="15" customHeight="1">
      <c r="A30" s="35" t="s">
        <v>59</v>
      </c>
      <c r="B30" s="8" t="s">
        <v>60</v>
      </c>
      <c r="C30" s="82" t="n">
        <v>12.41570249951</v>
      </c>
      <c r="D30" s="83" t="n">
        <v>3.00622567174173</v>
      </c>
      <c r="E30" s="83" t="n">
        <v>0.0062448534097995</v>
      </c>
      <c r="F30" s="83" t="n">
        <v>2.53975157418197</v>
      </c>
      <c r="G30" s="83" t="n">
        <v>6.96653208086038</v>
      </c>
      <c r="H30" s="83" t="n">
        <v>29.679819938316</v>
      </c>
      <c r="I30" s="83" t="n">
        <v>3.25967435647784</v>
      </c>
      <c r="J30" s="83" t="n">
        <v>64.6982698381783</v>
      </c>
      <c r="K30" s="83" t="n">
        <v>2.402918969127</v>
      </c>
      <c r="L30" s="83" t="n">
        <v>161.082549233468</v>
      </c>
      <c r="M30" s="83" t="n">
        <v>64.8828855541878</v>
      </c>
      <c r="N30" s="83" t="n">
        <v>0.146536268270236</v>
      </c>
      <c r="O30" s="83" t="n">
        <v>6.94903675494638</v>
      </c>
      <c r="P30" s="83" t="n">
        <v>4.41509398091099</v>
      </c>
      <c r="Q30" s="83" t="n">
        <v>14.5198462119274</v>
      </c>
      <c r="R30" s="83" t="n">
        <v>7.84954941302761</v>
      </c>
      <c r="S30" s="83" t="n">
        <v>18.938160786213</v>
      </c>
      <c r="T30" s="83" t="n">
        <v>14.5209933818934</v>
      </c>
      <c r="U30" s="83" t="n">
        <v>1.30751922576925</v>
      </c>
      <c r="V30" s="83" t="n">
        <v>0.946281472734301</v>
      </c>
      <c r="W30" s="83" t="n">
        <v>34.5579515561427</v>
      </c>
      <c r="X30" s="83" t="n">
        <v>16.8765745214148</v>
      </c>
      <c r="Y30" s="83" t="n">
        <v>32.376008629635</v>
      </c>
      <c r="Z30" s="83" t="n">
        <v>8.90402522346817</v>
      </c>
      <c r="AA30" s="83" t="n">
        <v>342.746238443161</v>
      </c>
      <c r="AB30" s="83" t="n">
        <v>50.0604736844624</v>
      </c>
      <c r="AC30" s="83" t="n">
        <v>14.5897004367202</v>
      </c>
      <c r="AD30" s="83" t="n">
        <v>1.77116932987623</v>
      </c>
      <c r="AE30" s="83" t="n">
        <v>19.4933100935955</v>
      </c>
      <c r="AF30" s="83" t="n">
        <v>20.717458438382</v>
      </c>
      <c r="AG30" s="83" t="n">
        <v>42.0253738480409</v>
      </c>
      <c r="AH30" s="83" t="n">
        <v>62.3021121482279</v>
      </c>
      <c r="AI30" s="83" t="n">
        <v>228.743908514834</v>
      </c>
      <c r="AJ30" s="83" t="n">
        <v>86.9590047959681</v>
      </c>
      <c r="AK30" s="83" t="n">
        <v>21.3784779126478</v>
      </c>
      <c r="AL30" s="83" t="n">
        <v>50.6362161284794</v>
      </c>
      <c r="AM30" s="83" t="n">
        <v>35.969262477422</v>
      </c>
      <c r="AN30" s="83" t="n">
        <v>8.18086307041873</v>
      </c>
      <c r="AO30" s="83" t="n">
        <v>22.8411147690979</v>
      </c>
      <c r="AP30" s="83" t="n">
        <v>479.335427814294</v>
      </c>
      <c r="AQ30" s="83" t="n">
        <v>189.669212018981</v>
      </c>
      <c r="AR30" s="83" t="n">
        <v>182.089435980365</v>
      </c>
      <c r="AS30" s="83" t="n">
        <v>0.093691464742653</v>
      </c>
      <c r="AT30" s="83" t="n">
        <v>16.0624318694813</v>
      </c>
      <c r="AU30" s="83" t="n">
        <v>1.39805327522115</v>
      </c>
      <c r="AV30" s="83" t="n">
        <v>3.13457987853608</v>
      </c>
      <c r="AW30" s="83" t="n">
        <v>11.2691041078185</v>
      </c>
      <c r="AX30" s="83" t="n">
        <v>0.287027526453048</v>
      </c>
      <c r="AY30" s="83" t="n">
        <v>0.1249661149932</v>
      </c>
      <c r="AZ30" s="83" t="n">
        <v>0.131282440047253</v>
      </c>
      <c r="BA30" s="83" t="n">
        <v>0.415320936635375</v>
      </c>
      <c r="BB30" s="83" t="n">
        <v>0.633282005290126</v>
      </c>
      <c r="BC30" s="83" t="n">
        <v>3.38250281393994</v>
      </c>
      <c r="BD30" s="83" t="n">
        <v>7.20687224664383</v>
      </c>
      <c r="BE30" s="83" t="n">
        <v>0.382162233453332</v>
      </c>
      <c r="BF30" s="83" t="n">
        <v>0.786196059202404</v>
      </c>
      <c r="BG30" s="83" t="n">
        <v>10.3954564563706</v>
      </c>
      <c r="BH30" s="83" t="n">
        <v>10.5950328123486</v>
      </c>
      <c r="BI30" s="83" t="n">
        <v>0.0662632852194888</v>
      </c>
      <c r="BJ30" s="83" t="n">
        <v>4.41085846161457</v>
      </c>
      <c r="BK30" s="83" t="n">
        <v>4.63876220936446</v>
      </c>
      <c r="BL30" s="83" t="n">
        <v>0.124508392201185</v>
      </c>
      <c r="BM30" s="83" t="n">
        <v>22.7415085050275</v>
      </c>
      <c r="BN30" s="83" t="n">
        <v>11.1115418380133</v>
      </c>
      <c r="BO30" s="83" t="n">
        <v>0.106436412876673</v>
      </c>
      <c r="BP30" s="83" t="n">
        <v>8.23454399446953</v>
      </c>
      <c r="BQ30" s="84" t="n">
        <v>0</v>
      </c>
      <c r="BR30" s="68" t="n">
        <v>2490.48929724075</v>
      </c>
      <c r="BS30" s="69" t="n">
        <v>0</v>
      </c>
      <c r="BT30" s="70" t="n">
        <v>0.00956588299271982</v>
      </c>
      <c r="BU30" s="70" t="n">
        <v>0</v>
      </c>
      <c r="BV30" s="70" t="n">
        <v>160.26430399504</v>
      </c>
      <c r="BW30" s="70" t="n">
        <v>17.8436409053777</v>
      </c>
      <c r="BX30" s="71" t="n">
        <v>0</v>
      </c>
      <c r="BY30" s="68" t="n">
        <v>178.11751078341</v>
      </c>
      <c r="BZ30" s="73" t="n">
        <v>2668.60680802416</v>
      </c>
    </row>
    <row r="31" ht="15" customHeight="1">
      <c r="A31" s="35" t="s">
        <v>61</v>
      </c>
      <c r="B31" s="8" t="s">
        <v>141</v>
      </c>
      <c r="C31" s="82" t="n">
        <v>147.333365695867</v>
      </c>
      <c r="D31" s="83" t="n">
        <v>85.3924926665882</v>
      </c>
      <c r="E31" s="83" t="n">
        <v>1.18162340149854</v>
      </c>
      <c r="F31" s="83" t="n">
        <v>2.92916850255641</v>
      </c>
      <c r="G31" s="83" t="n">
        <v>4.49579213909779</v>
      </c>
      <c r="H31" s="83" t="n">
        <v>0.266936386424467</v>
      </c>
      <c r="I31" s="83" t="n">
        <v>0.0902045789694942</v>
      </c>
      <c r="J31" s="83" t="n">
        <v>0.889171705853266</v>
      </c>
      <c r="K31" s="83" t="n">
        <v>5.15762118815241</v>
      </c>
      <c r="L31" s="83" t="n">
        <v>49.5843420383881</v>
      </c>
      <c r="M31" s="83" t="n">
        <v>67.8229963599301</v>
      </c>
      <c r="N31" s="83" t="n">
        <v>0.0099116420231193</v>
      </c>
      <c r="O31" s="83" t="n">
        <v>0.821208422145749</v>
      </c>
      <c r="P31" s="83" t="n">
        <v>1.87285364424683</v>
      </c>
      <c r="Q31" s="83" t="n">
        <v>0.41507796432789</v>
      </c>
      <c r="R31" s="83" t="n">
        <v>0.392259080011737</v>
      </c>
      <c r="S31" s="83" t="n">
        <v>13.2419007510909</v>
      </c>
      <c r="T31" s="83" t="n">
        <v>0.331942505915667</v>
      </c>
      <c r="U31" s="83" t="n">
        <v>0.139948789365945</v>
      </c>
      <c r="V31" s="83" t="n">
        <v>0.272209886187211</v>
      </c>
      <c r="W31" s="83" t="n">
        <v>28.6628275535791</v>
      </c>
      <c r="X31" s="83" t="n">
        <v>8.17238980075144</v>
      </c>
      <c r="Y31" s="83" t="n">
        <v>11.0470508621211</v>
      </c>
      <c r="Z31" s="83" t="n">
        <v>1.75049522541518</v>
      </c>
      <c r="AA31" s="83" t="n">
        <v>22.6410777955242</v>
      </c>
      <c r="AB31" s="83" t="n">
        <v>434.755040552593</v>
      </c>
      <c r="AC31" s="83" t="n">
        <v>18.8956090603715</v>
      </c>
      <c r="AD31" s="83" t="n">
        <v>0.898647584112095</v>
      </c>
      <c r="AE31" s="83" t="n">
        <v>9.10574153556337</v>
      </c>
      <c r="AF31" s="83" t="n">
        <v>0.376826377693748</v>
      </c>
      <c r="AG31" s="83" t="n">
        <v>9.46939855245942</v>
      </c>
      <c r="AH31" s="83" t="n">
        <v>11.5738165093472</v>
      </c>
      <c r="AI31" s="83" t="n">
        <v>56.5875270065826</v>
      </c>
      <c r="AJ31" s="83" t="n">
        <v>3.0223483602688</v>
      </c>
      <c r="AK31" s="83" t="n">
        <v>3.35936887712008</v>
      </c>
      <c r="AL31" s="83" t="n">
        <v>13.6440979784873</v>
      </c>
      <c r="AM31" s="83" t="n">
        <v>9.00075083273186</v>
      </c>
      <c r="AN31" s="83" t="n">
        <v>45.4128147392066</v>
      </c>
      <c r="AO31" s="83" t="n">
        <v>32.6847370680979</v>
      </c>
      <c r="AP31" s="83" t="n">
        <v>1471.35692706195</v>
      </c>
      <c r="AQ31" s="83" t="n">
        <v>7.39520164703426</v>
      </c>
      <c r="AR31" s="83" t="n">
        <v>0.649295501000737</v>
      </c>
      <c r="AS31" s="83" t="n">
        <v>0.0069864828992278</v>
      </c>
      <c r="AT31" s="83" t="n">
        <v>0</v>
      </c>
      <c r="AU31" s="83" t="n">
        <v>0.0349776639266368</v>
      </c>
      <c r="AV31" s="83" t="n">
        <v>5.15529705391388</v>
      </c>
      <c r="AW31" s="83" t="n">
        <v>18.5103328496185</v>
      </c>
      <c r="AX31" s="83" t="n">
        <v>0.0290029617962992</v>
      </c>
      <c r="AY31" s="83" t="n">
        <v>0.0286405401964134</v>
      </c>
      <c r="AZ31" s="83" t="n">
        <v>0.0179232118587252</v>
      </c>
      <c r="BA31" s="83" t="n">
        <v>0.0149482702167247</v>
      </c>
      <c r="BB31" s="83" t="n">
        <v>0.0266708834036703</v>
      </c>
      <c r="BC31" s="83" t="n">
        <v>58.8437131019965</v>
      </c>
      <c r="BD31" s="83" t="n">
        <v>0.086764854486792</v>
      </c>
      <c r="BE31" s="83" t="n">
        <v>0.0876675033503931</v>
      </c>
      <c r="BF31" s="83" t="n">
        <v>0.0346987435600477</v>
      </c>
      <c r="BG31" s="83" t="n">
        <v>0.035716869478409</v>
      </c>
      <c r="BH31" s="83" t="n">
        <v>1.64204512272423</v>
      </c>
      <c r="BI31" s="83" t="n">
        <v>0.00328507819824431</v>
      </c>
      <c r="BJ31" s="83" t="n">
        <v>12.4016203638167</v>
      </c>
      <c r="BK31" s="83" t="n">
        <v>4.02676448004172</v>
      </c>
      <c r="BL31" s="83" t="n">
        <v>0.0270816254348967</v>
      </c>
      <c r="BM31" s="83" t="n">
        <v>6.35902381996164</v>
      </c>
      <c r="BN31" s="83" t="n">
        <v>2.62993442445412</v>
      </c>
      <c r="BO31" s="83" t="n">
        <v>0.00599305171783638</v>
      </c>
      <c r="BP31" s="83" t="n">
        <v>7.76056535718023</v>
      </c>
      <c r="BQ31" s="84" t="n">
        <v>0</v>
      </c>
      <c r="BR31" s="68" t="n">
        <v>2700.87267214488</v>
      </c>
      <c r="BS31" s="69" t="n">
        <v>0</v>
      </c>
      <c r="BT31" s="70" t="n">
        <v>0.059786995933589</v>
      </c>
      <c r="BU31" s="70" t="n">
        <v>0</v>
      </c>
      <c r="BV31" s="70" t="n">
        <v>43.7377067529016</v>
      </c>
      <c r="BW31" s="70" t="n">
        <v>2.27956381489543</v>
      </c>
      <c r="BX31" s="71" t="n">
        <v>0</v>
      </c>
      <c r="BY31" s="68" t="n">
        <v>46.0770575637306</v>
      </c>
      <c r="BZ31" s="73" t="n">
        <v>2746.94972970861</v>
      </c>
    </row>
    <row r="32" ht="15" customHeight="1">
      <c r="A32" s="35" t="s">
        <v>62</v>
      </c>
      <c r="B32" s="8" t="s">
        <v>142</v>
      </c>
      <c r="C32" s="82" t="n">
        <v>4.8784377461467</v>
      </c>
      <c r="D32" s="83" t="n">
        <v>10.3343311794261</v>
      </c>
      <c r="E32" s="83" t="n">
        <v>0.00283146575926281</v>
      </c>
      <c r="F32" s="83" t="n">
        <v>3.07032134254776</v>
      </c>
      <c r="G32" s="83" t="n">
        <v>299.000982880787</v>
      </c>
      <c r="H32" s="83" t="n">
        <v>3.20354367975554</v>
      </c>
      <c r="I32" s="83" t="n">
        <v>3.0628111540902</v>
      </c>
      <c r="J32" s="83" t="n">
        <v>10.8166785165176</v>
      </c>
      <c r="K32" s="83" t="n">
        <v>0.0711677045255404</v>
      </c>
      <c r="L32" s="83" t="n">
        <v>4.71125284743243</v>
      </c>
      <c r="M32" s="83" t="n">
        <v>5.06179671692519</v>
      </c>
      <c r="N32" s="83" t="n">
        <v>0</v>
      </c>
      <c r="O32" s="83" t="n">
        <v>0.602878496452733</v>
      </c>
      <c r="P32" s="83" t="n">
        <v>0.0641337305706018</v>
      </c>
      <c r="Q32" s="83" t="n">
        <v>0.157469775530389</v>
      </c>
      <c r="R32" s="83" t="n">
        <v>1.24817722836117</v>
      </c>
      <c r="S32" s="83" t="n">
        <v>7.00218278068603</v>
      </c>
      <c r="T32" s="83" t="n">
        <v>0.107285418518047</v>
      </c>
      <c r="U32" s="83" t="n">
        <v>0.519142332829041</v>
      </c>
      <c r="V32" s="83" t="n">
        <v>0.0482086838661246</v>
      </c>
      <c r="W32" s="83" t="n">
        <v>3.48543965802737</v>
      </c>
      <c r="X32" s="83" t="n">
        <v>2.59409370512578</v>
      </c>
      <c r="Y32" s="83" t="n">
        <v>1.49223397760157</v>
      </c>
      <c r="Z32" s="83" t="n">
        <v>0.344422439771096</v>
      </c>
      <c r="AA32" s="83" t="n">
        <v>31.0432003394679</v>
      </c>
      <c r="AB32" s="83" t="n">
        <v>111.183040676711</v>
      </c>
      <c r="AC32" s="83" t="n">
        <v>837.428131562824</v>
      </c>
      <c r="AD32" s="83" t="n">
        <v>64.7982131997773</v>
      </c>
      <c r="AE32" s="83" t="n">
        <v>1041.87566228091</v>
      </c>
      <c r="AF32" s="83" t="n">
        <v>2.343628646234</v>
      </c>
      <c r="AG32" s="83" t="n">
        <v>102.23702450443</v>
      </c>
      <c r="AH32" s="83" t="n">
        <v>313.997871995299</v>
      </c>
      <c r="AI32" s="83" t="n">
        <v>161.886657783273</v>
      </c>
      <c r="AJ32" s="83" t="n">
        <v>287.854839469549</v>
      </c>
      <c r="AK32" s="83" t="n">
        <v>22.7146458958709</v>
      </c>
      <c r="AL32" s="83" t="n">
        <v>42.4754873789546</v>
      </c>
      <c r="AM32" s="83" t="n">
        <v>36.1810470154883</v>
      </c>
      <c r="AN32" s="83" t="n">
        <v>7.89123215725262</v>
      </c>
      <c r="AO32" s="83" t="n">
        <v>3.81742260062277</v>
      </c>
      <c r="AP32" s="83" t="n">
        <v>389.383835888067</v>
      </c>
      <c r="AQ32" s="83" t="n">
        <v>55.0274074287309</v>
      </c>
      <c r="AR32" s="83" t="n">
        <v>0.418954875462967</v>
      </c>
      <c r="AS32" s="83" t="n">
        <v>0.0102372000749744</v>
      </c>
      <c r="AT32" s="83" t="n">
        <v>0.00309394511329167</v>
      </c>
      <c r="AU32" s="83" t="n">
        <v>0.0235450221425019</v>
      </c>
      <c r="AV32" s="83" t="n">
        <v>0.341097259174298</v>
      </c>
      <c r="AW32" s="83" t="n">
        <v>4.84703437827078</v>
      </c>
      <c r="AX32" s="83" t="n">
        <v>0</v>
      </c>
      <c r="AY32" s="83" t="n">
        <v>0.00137060638198291</v>
      </c>
      <c r="AZ32" s="83" t="n">
        <v>0.00883508438136579</v>
      </c>
      <c r="BA32" s="83" t="n">
        <v>0</v>
      </c>
      <c r="BB32" s="83" t="n">
        <v>0</v>
      </c>
      <c r="BC32" s="83" t="n">
        <v>0.950679430735279</v>
      </c>
      <c r="BD32" s="83" t="n">
        <v>0.0154956736163842</v>
      </c>
      <c r="BE32" s="83" t="n">
        <v>0.81069006927657</v>
      </c>
      <c r="BF32" s="83" t="n">
        <v>0.000465476076818874</v>
      </c>
      <c r="BG32" s="83" t="n">
        <v>4.89091947431425</v>
      </c>
      <c r="BH32" s="83" t="n">
        <v>0.243287572673268</v>
      </c>
      <c r="BI32" s="83" t="n">
        <v>0.127054562801787</v>
      </c>
      <c r="BJ32" s="83" t="n">
        <v>3.54823180344399</v>
      </c>
      <c r="BK32" s="83" t="n">
        <v>0.953498134289304</v>
      </c>
      <c r="BL32" s="83" t="n">
        <v>0</v>
      </c>
      <c r="BM32" s="83" t="n">
        <v>0.358147903013648</v>
      </c>
      <c r="BN32" s="83" t="n">
        <v>0.0787916267238993</v>
      </c>
      <c r="BO32" s="83" t="n">
        <v>0</v>
      </c>
      <c r="BP32" s="83" t="n">
        <v>0.0924239787877406</v>
      </c>
      <c r="BQ32" s="84" t="n">
        <v>0</v>
      </c>
      <c r="BR32" s="68" t="n">
        <v>3891.74302636147</v>
      </c>
      <c r="BS32" s="69" t="n">
        <v>0</v>
      </c>
      <c r="BT32" s="70" t="n">
        <v>0</v>
      </c>
      <c r="BU32" s="70" t="n">
        <v>0</v>
      </c>
      <c r="BV32" s="70" t="n">
        <v>6.40354580863809</v>
      </c>
      <c r="BW32" s="70" t="n">
        <v>11.2728112101461</v>
      </c>
      <c r="BX32" s="71" t="n">
        <v>0</v>
      </c>
      <c r="BY32" s="68" t="n">
        <v>17.6763570187842</v>
      </c>
      <c r="BZ32" s="73" t="n">
        <v>3909.41938338025</v>
      </c>
    </row>
    <row r="33" ht="15" customHeight="1">
      <c r="A33" s="35" t="s">
        <v>63</v>
      </c>
      <c r="B33" s="8" t="s">
        <v>143</v>
      </c>
      <c r="C33" s="82" t="n">
        <v>7.58460864084731</v>
      </c>
      <c r="D33" s="83" t="n">
        <v>1.57866945189521</v>
      </c>
      <c r="E33" s="83" t="n">
        <v>0.061789704519544</v>
      </c>
      <c r="F33" s="83" t="n">
        <v>0.199125097022744</v>
      </c>
      <c r="G33" s="83" t="n">
        <v>5.78621057575226</v>
      </c>
      <c r="H33" s="83" t="n">
        <v>0.963116817734303</v>
      </c>
      <c r="I33" s="83" t="n">
        <v>3.64204771571411</v>
      </c>
      <c r="J33" s="83" t="n">
        <v>9.62670117739368</v>
      </c>
      <c r="K33" s="83" t="n">
        <v>0.128970238597749</v>
      </c>
      <c r="L33" s="83" t="n">
        <v>16.1032435075182</v>
      </c>
      <c r="M33" s="83" t="n">
        <v>1.78230778789662</v>
      </c>
      <c r="N33" s="83" t="n">
        <v>0.00466424679370971</v>
      </c>
      <c r="O33" s="83" t="n">
        <v>0.403288147203356</v>
      </c>
      <c r="P33" s="83" t="n">
        <v>0.0495657407956152</v>
      </c>
      <c r="Q33" s="83" t="n">
        <v>0.268912575305697</v>
      </c>
      <c r="R33" s="83" t="n">
        <v>0.322012973071652</v>
      </c>
      <c r="S33" s="83" t="n">
        <v>14.202363421905</v>
      </c>
      <c r="T33" s="83" t="n">
        <v>7.65976461044809</v>
      </c>
      <c r="U33" s="83" t="n">
        <v>0.114233517225854</v>
      </c>
      <c r="V33" s="83" t="n">
        <v>0.0032151986588601</v>
      </c>
      <c r="W33" s="83" t="n">
        <v>38.1035654161577</v>
      </c>
      <c r="X33" s="83" t="n">
        <v>11.0439267185664</v>
      </c>
      <c r="Y33" s="83" t="n">
        <v>2.296214164074</v>
      </c>
      <c r="Z33" s="83" t="n">
        <v>0.404063412400061</v>
      </c>
      <c r="AA33" s="83" t="n">
        <v>3.6999572425108</v>
      </c>
      <c r="AB33" s="83" t="n">
        <v>6.95667006946251</v>
      </c>
      <c r="AC33" s="83" t="n">
        <v>67.6535305972847</v>
      </c>
      <c r="AD33" s="83" t="n">
        <v>395.989015438653</v>
      </c>
      <c r="AE33" s="83" t="n">
        <v>90.2751120452664</v>
      </c>
      <c r="AF33" s="83" t="n">
        <v>4.7419141451359</v>
      </c>
      <c r="AG33" s="83" t="n">
        <v>212.924977509837</v>
      </c>
      <c r="AH33" s="83" t="n">
        <v>59.6894067557409</v>
      </c>
      <c r="AI33" s="83" t="n">
        <v>20.7677847048375</v>
      </c>
      <c r="AJ33" s="83" t="n">
        <v>100.517875417332</v>
      </c>
      <c r="AK33" s="83" t="n">
        <v>22.6233130466937</v>
      </c>
      <c r="AL33" s="83" t="n">
        <v>69.817885606165</v>
      </c>
      <c r="AM33" s="83" t="n">
        <v>36.0884560187756</v>
      </c>
      <c r="AN33" s="83" t="n">
        <v>1.13805317533285</v>
      </c>
      <c r="AO33" s="83" t="n">
        <v>4.52315516962047</v>
      </c>
      <c r="AP33" s="83" t="n">
        <v>63.7075034720386</v>
      </c>
      <c r="AQ33" s="83" t="n">
        <v>15.6578693262912</v>
      </c>
      <c r="AR33" s="83" t="n">
        <v>0.723253211014873</v>
      </c>
      <c r="AS33" s="83" t="n">
        <v>0.0154771234000616</v>
      </c>
      <c r="AT33" s="83" t="n">
        <v>0</v>
      </c>
      <c r="AU33" s="83" t="n">
        <v>0.0219161846556716</v>
      </c>
      <c r="AV33" s="83" t="n">
        <v>0.1091821942036</v>
      </c>
      <c r="AW33" s="83" t="n">
        <v>1.520491856266</v>
      </c>
      <c r="AX33" s="83" t="n">
        <v>0.00504949751694556</v>
      </c>
      <c r="AY33" s="83" t="n">
        <v>0.00209983006009513</v>
      </c>
      <c r="AZ33" s="83" t="n">
        <v>0.0177071467222459</v>
      </c>
      <c r="BA33" s="83" t="n">
        <v>0.00667698298979082</v>
      </c>
      <c r="BB33" s="83" t="n">
        <v>0.0114052197804994</v>
      </c>
      <c r="BC33" s="83" t="n">
        <v>0.806310734313094</v>
      </c>
      <c r="BD33" s="83" t="n">
        <v>0.0298003065248184</v>
      </c>
      <c r="BE33" s="83" t="n">
        <v>0.0113006859839172</v>
      </c>
      <c r="BF33" s="83" t="n">
        <v>0.00939179606485694</v>
      </c>
      <c r="BG33" s="83" t="n">
        <v>0.0450539858427769</v>
      </c>
      <c r="BH33" s="83" t="n">
        <v>0.185802309999804</v>
      </c>
      <c r="BI33" s="83" t="n">
        <v>0.0400256095144935</v>
      </c>
      <c r="BJ33" s="83" t="n">
        <v>0.285079282225213</v>
      </c>
      <c r="BK33" s="83" t="n">
        <v>0.0496504816352423</v>
      </c>
      <c r="BL33" s="83" t="n">
        <v>0.00384266873849912</v>
      </c>
      <c r="BM33" s="83" t="n">
        <v>0.976892795062169</v>
      </c>
      <c r="BN33" s="83" t="n">
        <v>1.54750432034671</v>
      </c>
      <c r="BO33" s="83" t="n">
        <v>0.00151387197672791</v>
      </c>
      <c r="BP33" s="83" t="n">
        <v>0.89888262590918</v>
      </c>
      <c r="BQ33" s="84" t="n">
        <v>0</v>
      </c>
      <c r="BR33" s="68" t="n">
        <v>1306.42937131922</v>
      </c>
      <c r="BS33" s="69" t="n">
        <v>0</v>
      </c>
      <c r="BT33" s="70" t="n">
        <v>0</v>
      </c>
      <c r="BU33" s="70" t="n">
        <v>0</v>
      </c>
      <c r="BV33" s="70" t="n">
        <v>12.7073431557084</v>
      </c>
      <c r="BW33" s="70" t="n">
        <v>7.98146582180724</v>
      </c>
      <c r="BX33" s="71" t="n">
        <v>0</v>
      </c>
      <c r="BY33" s="68" t="n">
        <v>20.6888089775157</v>
      </c>
      <c r="BZ33" s="73" t="n">
        <v>1327.11818029674</v>
      </c>
    </row>
    <row r="34" ht="15" customHeight="1">
      <c r="A34" s="35" t="s">
        <v>64</v>
      </c>
      <c r="B34" s="8" t="s">
        <v>65</v>
      </c>
      <c r="C34" s="82" t="n">
        <v>3.13766707982104</v>
      </c>
      <c r="D34" s="83" t="n">
        <v>13.7402757278431</v>
      </c>
      <c r="E34" s="83" t="n">
        <v>0.0017499440412777</v>
      </c>
      <c r="F34" s="83" t="n">
        <v>1.40767937032015</v>
      </c>
      <c r="G34" s="83" t="n">
        <v>27.3921558059629</v>
      </c>
      <c r="H34" s="83" t="n">
        <v>33.0704945848726</v>
      </c>
      <c r="I34" s="83" t="n">
        <v>8.33327416152429</v>
      </c>
      <c r="J34" s="83" t="n">
        <v>65.1023267899039</v>
      </c>
      <c r="K34" s="83" t="n">
        <v>1.29950619040711</v>
      </c>
      <c r="L34" s="83" t="n">
        <v>52.4267832833269</v>
      </c>
      <c r="M34" s="83" t="n">
        <v>101.072085179317</v>
      </c>
      <c r="N34" s="83" t="n">
        <v>0</v>
      </c>
      <c r="O34" s="83" t="n">
        <v>1.72704116447372</v>
      </c>
      <c r="P34" s="83" t="n">
        <v>1.44758217541234</v>
      </c>
      <c r="Q34" s="83" t="n">
        <v>0.319758920514881</v>
      </c>
      <c r="R34" s="83" t="n">
        <v>20.6162587867375</v>
      </c>
      <c r="S34" s="83" t="n">
        <v>3.61675128379426</v>
      </c>
      <c r="T34" s="83" t="n">
        <v>0.244843320104834</v>
      </c>
      <c r="U34" s="83" t="n">
        <v>7.58707599704416</v>
      </c>
      <c r="V34" s="83" t="n">
        <v>0.0141434855727558</v>
      </c>
      <c r="W34" s="83" t="n">
        <v>12.9445473205854</v>
      </c>
      <c r="X34" s="83" t="n">
        <v>17.1674966438732</v>
      </c>
      <c r="Y34" s="83" t="n">
        <v>18.9510105336864</v>
      </c>
      <c r="Z34" s="83" t="n">
        <v>1.35032526531045</v>
      </c>
      <c r="AA34" s="83" t="n">
        <v>7.60112107922054</v>
      </c>
      <c r="AB34" s="83" t="n">
        <v>8.15760562965305</v>
      </c>
      <c r="AC34" s="83" t="n">
        <v>32.6579593791088</v>
      </c>
      <c r="AD34" s="83" t="n">
        <v>13.2364586211573</v>
      </c>
      <c r="AE34" s="83" t="n">
        <v>241.679885067666</v>
      </c>
      <c r="AF34" s="83" t="n">
        <v>22.1684949636993</v>
      </c>
      <c r="AG34" s="83" t="n">
        <v>79.5400513768894</v>
      </c>
      <c r="AH34" s="83" t="n">
        <v>152.052942080795</v>
      </c>
      <c r="AI34" s="83" t="n">
        <v>95.7323720227511</v>
      </c>
      <c r="AJ34" s="83" t="n">
        <v>55.0098521368389</v>
      </c>
      <c r="AK34" s="83" t="n">
        <v>25.7635724650677</v>
      </c>
      <c r="AL34" s="83" t="n">
        <v>30.899456613327</v>
      </c>
      <c r="AM34" s="83" t="n">
        <v>81.1791471958094</v>
      </c>
      <c r="AN34" s="83" t="n">
        <v>49.2535709921944</v>
      </c>
      <c r="AO34" s="83" t="n">
        <v>17.5134343905038</v>
      </c>
      <c r="AP34" s="83" t="n">
        <v>502.940188792887</v>
      </c>
      <c r="AQ34" s="83" t="n">
        <v>34.4175764804715</v>
      </c>
      <c r="AR34" s="83" t="n">
        <v>3.92418066899253</v>
      </c>
      <c r="AS34" s="83" t="n">
        <v>0.0828101015724848</v>
      </c>
      <c r="AT34" s="83" t="n">
        <v>0.0114911829625934</v>
      </c>
      <c r="AU34" s="83" t="n">
        <v>0.140965020011252</v>
      </c>
      <c r="AV34" s="83" t="n">
        <v>7.11119342386896</v>
      </c>
      <c r="AW34" s="83" t="n">
        <v>97.9092236566621</v>
      </c>
      <c r="AX34" s="83" t="n">
        <v>0</v>
      </c>
      <c r="AY34" s="83" t="n">
        <v>0.0314179221583046</v>
      </c>
      <c r="AZ34" s="83" t="n">
        <v>0.180867642157749</v>
      </c>
      <c r="BA34" s="83" t="n">
        <v>0.0377988636355294</v>
      </c>
      <c r="BB34" s="83" t="n">
        <v>0.0216536278066812</v>
      </c>
      <c r="BC34" s="83" t="n">
        <v>5.65594046807855</v>
      </c>
      <c r="BD34" s="83" t="n">
        <v>0.207376508879066</v>
      </c>
      <c r="BE34" s="83" t="n">
        <v>0.252172580753886</v>
      </c>
      <c r="BF34" s="83" t="n">
        <v>0.0658504703136004</v>
      </c>
      <c r="BG34" s="83" t="n">
        <v>0.201285099351327</v>
      </c>
      <c r="BH34" s="83" t="n">
        <v>3.69513979000036</v>
      </c>
      <c r="BI34" s="83" t="n">
        <v>2.59843815336259</v>
      </c>
      <c r="BJ34" s="83" t="n">
        <v>12.9935148503524</v>
      </c>
      <c r="BK34" s="83" t="n">
        <v>1.1154721735814</v>
      </c>
      <c r="BL34" s="83" t="n">
        <v>0.0044985501238551</v>
      </c>
      <c r="BM34" s="83" t="n">
        <v>0.755925850493231</v>
      </c>
      <c r="BN34" s="83" t="n">
        <v>1.17620477344924</v>
      </c>
      <c r="BO34" s="83" t="n">
        <v>0.0186688737729623</v>
      </c>
      <c r="BP34" s="83" t="n">
        <v>1.68307078651283</v>
      </c>
      <c r="BQ34" s="84" t="n">
        <v>0</v>
      </c>
      <c r="BR34" s="68" t="n">
        <v>1982.64968334134</v>
      </c>
      <c r="BS34" s="69" t="n">
        <v>0</v>
      </c>
      <c r="BT34" s="70" t="n">
        <v>0</v>
      </c>
      <c r="BU34" s="70" t="n">
        <v>0</v>
      </c>
      <c r="BV34" s="70" t="n">
        <v>113.941930562831</v>
      </c>
      <c r="BW34" s="70" t="n">
        <v>152.140149561349</v>
      </c>
      <c r="BX34" s="71" t="n">
        <v>0</v>
      </c>
      <c r="BY34" s="68" t="n">
        <v>266.08208012418</v>
      </c>
      <c r="BZ34" s="73" t="n">
        <v>2248.73176346552</v>
      </c>
    </row>
    <row r="35" ht="15" customHeight="1">
      <c r="A35" s="35" t="s">
        <v>66</v>
      </c>
      <c r="B35" s="8" t="s">
        <v>67</v>
      </c>
      <c r="C35" s="82" t="n">
        <v>0.0741995356328692</v>
      </c>
      <c r="D35" s="83" t="n">
        <v>0.064094853585803</v>
      </c>
      <c r="E35" s="83" t="n">
        <v>0.000172873348895308</v>
      </c>
      <c r="F35" s="83" t="n">
        <v>0.380814879772825</v>
      </c>
      <c r="G35" s="83" t="n">
        <v>16.7456648918528</v>
      </c>
      <c r="H35" s="83" t="n">
        <v>6.00692848573358</v>
      </c>
      <c r="I35" s="83" t="n">
        <v>0.780149595359319</v>
      </c>
      <c r="J35" s="83" t="n">
        <v>0.480729340075738</v>
      </c>
      <c r="K35" s="83" t="n">
        <v>0.00803838138338907</v>
      </c>
      <c r="L35" s="83" t="n">
        <v>0.986298594902914</v>
      </c>
      <c r="M35" s="83" t="n">
        <v>0.296353965944739</v>
      </c>
      <c r="N35" s="83" t="n">
        <v>0.0165192527399979</v>
      </c>
      <c r="O35" s="83" t="n">
        <v>0.167802155440429</v>
      </c>
      <c r="P35" s="83" t="n">
        <v>0.260512079233539</v>
      </c>
      <c r="Q35" s="83" t="n">
        <v>0.0871984264457896</v>
      </c>
      <c r="R35" s="83" t="n">
        <v>0.191084453545056</v>
      </c>
      <c r="S35" s="83" t="n">
        <v>0.535827086205621</v>
      </c>
      <c r="T35" s="83" t="n">
        <v>12.69484209121</v>
      </c>
      <c r="U35" s="83" t="n">
        <v>0.0698649109120232</v>
      </c>
      <c r="V35" s="83" t="n">
        <v>0.0226058659543623</v>
      </c>
      <c r="W35" s="83" t="n">
        <v>0.474665593552534</v>
      </c>
      <c r="X35" s="83" t="n">
        <v>0.697662645699966</v>
      </c>
      <c r="Y35" s="83" t="n">
        <v>0.355706084172319</v>
      </c>
      <c r="Z35" s="83" t="n">
        <v>0.180290273399462</v>
      </c>
      <c r="AA35" s="83" t="n">
        <v>1.7813776698774</v>
      </c>
      <c r="AB35" s="83" t="n">
        <v>0.398419137890874</v>
      </c>
      <c r="AC35" s="83" t="n">
        <v>0.139474523169988</v>
      </c>
      <c r="AD35" s="83" t="n">
        <v>0.173804865576738</v>
      </c>
      <c r="AE35" s="83" t="n">
        <v>0.35848132921029</v>
      </c>
      <c r="AF35" s="83" t="n">
        <v>1080.43800942772</v>
      </c>
      <c r="AG35" s="83" t="n">
        <v>28.3700463114849</v>
      </c>
      <c r="AH35" s="83" t="n">
        <v>46.0984258449412</v>
      </c>
      <c r="AI35" s="83" t="n">
        <v>12.7194306871027</v>
      </c>
      <c r="AJ35" s="83" t="n">
        <v>10.7917485819472</v>
      </c>
      <c r="AK35" s="83" t="n">
        <v>1.58218666451689</v>
      </c>
      <c r="AL35" s="83" t="n">
        <v>5.18325435998578</v>
      </c>
      <c r="AM35" s="83" t="n">
        <v>35.8484883681606</v>
      </c>
      <c r="AN35" s="83" t="n">
        <v>9.20514284268565</v>
      </c>
      <c r="AO35" s="83" t="n">
        <v>0.362196587839462</v>
      </c>
      <c r="AP35" s="83" t="n">
        <v>21.0210192796661</v>
      </c>
      <c r="AQ35" s="83" t="n">
        <v>11.960114209476</v>
      </c>
      <c r="AR35" s="83" t="n">
        <v>1.472843476935</v>
      </c>
      <c r="AS35" s="83" t="n">
        <v>0.227463829451407</v>
      </c>
      <c r="AT35" s="83" t="n">
        <v>0.0241825808960733</v>
      </c>
      <c r="AU35" s="83" t="n">
        <v>8.2720629949331</v>
      </c>
      <c r="AV35" s="83" t="n">
        <v>0.0137080322609954</v>
      </c>
      <c r="AW35" s="83" t="n">
        <v>0.1385878891812</v>
      </c>
      <c r="AX35" s="83" t="n">
        <v>0.0262670429893846</v>
      </c>
      <c r="AY35" s="83" t="n">
        <v>10.4042778855703</v>
      </c>
      <c r="AZ35" s="83" t="n">
        <v>7.36113991769118</v>
      </c>
      <c r="BA35" s="83" t="n">
        <v>96.7476496394143</v>
      </c>
      <c r="BB35" s="83" t="n">
        <v>9.63098020845064</v>
      </c>
      <c r="BC35" s="83" t="n">
        <v>0.383389702947217</v>
      </c>
      <c r="BD35" s="83" t="n">
        <v>15.900487632152</v>
      </c>
      <c r="BE35" s="83" t="n">
        <v>42.6757414389738</v>
      </c>
      <c r="BF35" s="83" t="n">
        <v>5.24610410804038</v>
      </c>
      <c r="BG35" s="83" t="n">
        <v>1.35480997958948</v>
      </c>
      <c r="BH35" s="83" t="n">
        <v>46.0797898420629</v>
      </c>
      <c r="BI35" s="83" t="n">
        <v>2.31160622777308</v>
      </c>
      <c r="BJ35" s="83" t="n">
        <v>7.47103259490358</v>
      </c>
      <c r="BK35" s="83" t="n">
        <v>18.3064487726514</v>
      </c>
      <c r="BL35" s="83" t="n">
        <v>3.9774576989351</v>
      </c>
      <c r="BM35" s="83" t="n">
        <v>7.20481803542333</v>
      </c>
      <c r="BN35" s="83" t="n">
        <v>7.01128722890254</v>
      </c>
      <c r="BO35" s="83" t="n">
        <v>3.45275110448626</v>
      </c>
      <c r="BP35" s="83" t="n">
        <v>29.0344915489487</v>
      </c>
      <c r="BQ35" s="84" t="n">
        <v>0</v>
      </c>
      <c r="BR35" s="68" t="n">
        <v>1632.73902642092</v>
      </c>
      <c r="BS35" s="69" t="n">
        <v>0</v>
      </c>
      <c r="BT35" s="70" t="n">
        <v>0</v>
      </c>
      <c r="BU35" s="70" t="n">
        <v>0</v>
      </c>
      <c r="BV35" s="70" t="n">
        <v>1917.73608333843</v>
      </c>
      <c r="BW35" s="70" t="n">
        <v>1434.04969806613</v>
      </c>
      <c r="BX35" s="71" t="n">
        <v>0</v>
      </c>
      <c r="BY35" s="68" t="n">
        <v>3351.78578140456</v>
      </c>
      <c r="BZ35" s="73" t="n">
        <v>4984.52480782547</v>
      </c>
    </row>
    <row r="36" ht="15" customHeight="1">
      <c r="A36" s="35" t="s">
        <v>68</v>
      </c>
      <c r="B36" s="8" t="s">
        <v>69</v>
      </c>
      <c r="C36" s="82" t="n">
        <v>0.237440081027511</v>
      </c>
      <c r="D36" s="83" t="n">
        <v>1.26256927117152</v>
      </c>
      <c r="E36" s="83" t="n">
        <v>0.00142224084156732</v>
      </c>
      <c r="F36" s="83" t="n">
        <v>0.0651467760208176</v>
      </c>
      <c r="G36" s="83" t="n">
        <v>10.0339926297521</v>
      </c>
      <c r="H36" s="83" t="n">
        <v>3.24475899095465</v>
      </c>
      <c r="I36" s="83" t="n">
        <v>0.461524058053246</v>
      </c>
      <c r="J36" s="83" t="n">
        <v>0.686228708336045</v>
      </c>
      <c r="K36" s="83" t="n">
        <v>0.0218735443755194</v>
      </c>
      <c r="L36" s="83" t="n">
        <v>0.925717726202633</v>
      </c>
      <c r="M36" s="83" t="n">
        <v>0.966566950254348</v>
      </c>
      <c r="N36" s="83" t="n">
        <v>0.00252645404725075</v>
      </c>
      <c r="O36" s="83" t="n">
        <v>1.18530151706567</v>
      </c>
      <c r="P36" s="83" t="n">
        <v>0.0229674556050661</v>
      </c>
      <c r="Q36" s="83" t="n">
        <v>0.0337179001109437</v>
      </c>
      <c r="R36" s="83" t="n">
        <v>0.17862746344264</v>
      </c>
      <c r="S36" s="83" t="n">
        <v>1.41813871350088</v>
      </c>
      <c r="T36" s="83" t="n">
        <v>0.270082127552731</v>
      </c>
      <c r="U36" s="83" t="n">
        <v>0.0592746728193579</v>
      </c>
      <c r="V36" s="83" t="n">
        <v>0.00365452262845251</v>
      </c>
      <c r="W36" s="83" t="n">
        <v>1.89918063419307</v>
      </c>
      <c r="X36" s="83" t="n">
        <v>0.253260562692513</v>
      </c>
      <c r="Y36" s="83" t="n">
        <v>0.257798614489897</v>
      </c>
      <c r="Z36" s="83" t="n">
        <v>0.0458561888095472</v>
      </c>
      <c r="AA36" s="83" t="n">
        <v>2.21164630878033</v>
      </c>
      <c r="AB36" s="83" t="n">
        <v>3.02038529539737</v>
      </c>
      <c r="AC36" s="83" t="n">
        <v>0.745247440040874</v>
      </c>
      <c r="AD36" s="83" t="n">
        <v>3.44161868837906</v>
      </c>
      <c r="AE36" s="83" t="n">
        <v>2.83349129049248</v>
      </c>
      <c r="AF36" s="83" t="n">
        <v>55.7618717211451</v>
      </c>
      <c r="AG36" s="83" t="n">
        <v>261.339816900014</v>
      </c>
      <c r="AH36" s="83" t="n">
        <v>80.8217038825912</v>
      </c>
      <c r="AI36" s="83" t="n">
        <v>19.6332627270212</v>
      </c>
      <c r="AJ36" s="83" t="n">
        <v>26.3908363997209</v>
      </c>
      <c r="AK36" s="83" t="n">
        <v>5.05464159140666</v>
      </c>
      <c r="AL36" s="83" t="n">
        <v>6.91128765927179</v>
      </c>
      <c r="AM36" s="83" t="n">
        <v>57.6040473171508</v>
      </c>
      <c r="AN36" s="83" t="n">
        <v>137.205151928035</v>
      </c>
      <c r="AO36" s="83" t="n">
        <v>5.94982257926385</v>
      </c>
      <c r="AP36" s="83" t="n">
        <v>210.72895834332</v>
      </c>
      <c r="AQ36" s="83" t="n">
        <v>31.4084924035856</v>
      </c>
      <c r="AR36" s="83" t="n">
        <v>28.0776365832852</v>
      </c>
      <c r="AS36" s="83" t="n">
        <v>0.106672087241719</v>
      </c>
      <c r="AT36" s="83" t="n">
        <v>0.00321189326521463</v>
      </c>
      <c r="AU36" s="83" t="n">
        <v>1.3968920057956</v>
      </c>
      <c r="AV36" s="83" t="n">
        <v>0.111043350115106</v>
      </c>
      <c r="AW36" s="83" t="n">
        <v>0.783544126887946</v>
      </c>
      <c r="AX36" s="83" t="n">
        <v>0.00587886450997241</v>
      </c>
      <c r="AY36" s="83" t="n">
        <v>0.957345742796494</v>
      </c>
      <c r="AZ36" s="83" t="n">
        <v>15.4455923000793</v>
      </c>
      <c r="BA36" s="83" t="n">
        <v>0.382563943328576</v>
      </c>
      <c r="BB36" s="83" t="n">
        <v>0.0396699646157048</v>
      </c>
      <c r="BC36" s="83" t="n">
        <v>10.2011595650481</v>
      </c>
      <c r="BD36" s="83" t="n">
        <v>11.7002441590857</v>
      </c>
      <c r="BE36" s="83" t="n">
        <v>0.742372912326373</v>
      </c>
      <c r="BF36" s="83" t="n">
        <v>0.0264654385689935</v>
      </c>
      <c r="BG36" s="83" t="n">
        <v>0.0203366823281249</v>
      </c>
      <c r="BH36" s="83" t="n">
        <v>14.7619799955768</v>
      </c>
      <c r="BI36" s="83" t="n">
        <v>0.0304884700203282</v>
      </c>
      <c r="BJ36" s="83" t="n">
        <v>1.35778762115264</v>
      </c>
      <c r="BK36" s="83" t="n">
        <v>0.97256659396714</v>
      </c>
      <c r="BL36" s="83" t="n">
        <v>0.0112854700592765</v>
      </c>
      <c r="BM36" s="83" t="n">
        <v>0.201459725143253</v>
      </c>
      <c r="BN36" s="83" t="n">
        <v>0.126757331361084</v>
      </c>
      <c r="BO36" s="83" t="n">
        <v>0.0183864765187358</v>
      </c>
      <c r="BP36" s="83" t="n">
        <v>30.8314398443885</v>
      </c>
      <c r="BQ36" s="84" t="n">
        <v>0</v>
      </c>
      <c r="BR36" s="68" t="n">
        <v>1052.91269142703</v>
      </c>
      <c r="BS36" s="69" t="n">
        <v>0</v>
      </c>
      <c r="BT36" s="70" t="n">
        <v>0</v>
      </c>
      <c r="BU36" s="70" t="n">
        <v>0</v>
      </c>
      <c r="BV36" s="70" t="n">
        <v>608.605041772983</v>
      </c>
      <c r="BW36" s="70" t="n">
        <v>358.152774396424</v>
      </c>
      <c r="BX36" s="71" t="n">
        <v>0</v>
      </c>
      <c r="BY36" s="68" t="n">
        <v>966.757816169407</v>
      </c>
      <c r="BZ36" s="73" t="n">
        <v>2019.67050759644</v>
      </c>
    </row>
    <row r="37" ht="15" customHeight="1">
      <c r="A37" s="35" t="s">
        <v>70</v>
      </c>
      <c r="B37" s="8" t="s">
        <v>71</v>
      </c>
      <c r="C37" s="82" t="n">
        <v>0.775356727571488</v>
      </c>
      <c r="D37" s="83" t="n">
        <v>0.626633251339269</v>
      </c>
      <c r="E37" s="83" t="n">
        <v>0.00510880943389664</v>
      </c>
      <c r="F37" s="83" t="n">
        <v>2.73863979354568</v>
      </c>
      <c r="G37" s="83" t="n">
        <v>172.868654203144</v>
      </c>
      <c r="H37" s="83" t="n">
        <v>168.603413687614</v>
      </c>
      <c r="I37" s="83" t="n">
        <v>25.0557769532121</v>
      </c>
      <c r="J37" s="83" t="n">
        <v>1.47524811935748</v>
      </c>
      <c r="K37" s="83" t="n">
        <v>0.0613941840484873</v>
      </c>
      <c r="L37" s="83" t="n">
        <v>1.87762895072753</v>
      </c>
      <c r="M37" s="83" t="n">
        <v>2.34315147532137</v>
      </c>
      <c r="N37" s="83" t="n">
        <v>0.00563593223611437</v>
      </c>
      <c r="O37" s="83" t="n">
        <v>0.554918900958527</v>
      </c>
      <c r="P37" s="83" t="n">
        <v>0.313731193126834</v>
      </c>
      <c r="Q37" s="83" t="n">
        <v>0.181544544935364</v>
      </c>
      <c r="R37" s="83" t="n">
        <v>0.40708214482569</v>
      </c>
      <c r="S37" s="83" t="n">
        <v>0.362610383763575</v>
      </c>
      <c r="T37" s="83" t="n">
        <v>0.308232304790762</v>
      </c>
      <c r="U37" s="83" t="n">
        <v>0.141927525008802</v>
      </c>
      <c r="V37" s="83" t="n">
        <v>0.00613617725955918</v>
      </c>
      <c r="W37" s="83" t="n">
        <v>0.485466811815037</v>
      </c>
      <c r="X37" s="83" t="n">
        <v>0.461785069156988</v>
      </c>
      <c r="Y37" s="83" t="n">
        <v>0.526266714619885</v>
      </c>
      <c r="Z37" s="83" t="n">
        <v>0.0830492072055392</v>
      </c>
      <c r="AA37" s="83" t="n">
        <v>3.91147563347541</v>
      </c>
      <c r="AB37" s="83" t="n">
        <v>1.1933086817919</v>
      </c>
      <c r="AC37" s="83" t="n">
        <v>1.40043382280265</v>
      </c>
      <c r="AD37" s="83" t="n">
        <v>1.03724944253621</v>
      </c>
      <c r="AE37" s="83" t="n">
        <v>5.98565008027109</v>
      </c>
      <c r="AF37" s="83" t="n">
        <v>5.67582561227204</v>
      </c>
      <c r="AG37" s="83" t="n">
        <v>18.7776967796486</v>
      </c>
      <c r="AH37" s="83" t="n">
        <v>682.361695755385</v>
      </c>
      <c r="AI37" s="83" t="n">
        <v>44.5911210006102</v>
      </c>
      <c r="AJ37" s="83" t="n">
        <v>3.77737369968864</v>
      </c>
      <c r="AK37" s="83" t="n">
        <v>9.60696336467135</v>
      </c>
      <c r="AL37" s="83" t="n">
        <v>1.50250702902288</v>
      </c>
      <c r="AM37" s="83" t="n">
        <v>272.819011187209</v>
      </c>
      <c r="AN37" s="83" t="n">
        <v>4.24211819051246</v>
      </c>
      <c r="AO37" s="83" t="n">
        <v>1.73296926780197</v>
      </c>
      <c r="AP37" s="83" t="n">
        <v>106.403268149255</v>
      </c>
      <c r="AQ37" s="83" t="n">
        <v>20.4530378492615</v>
      </c>
      <c r="AR37" s="83" t="n">
        <v>3.01983039316935</v>
      </c>
      <c r="AS37" s="83" t="n">
        <v>4.78477392366509</v>
      </c>
      <c r="AT37" s="83" t="n">
        <v>0.104832581420644</v>
      </c>
      <c r="AU37" s="83" t="n">
        <v>5.68299628740592</v>
      </c>
      <c r="AV37" s="83" t="n">
        <v>0.560863188405186</v>
      </c>
      <c r="AW37" s="83" t="n">
        <v>2.12017401007278</v>
      </c>
      <c r="AX37" s="83" t="n">
        <v>0.00859448671300501</v>
      </c>
      <c r="AY37" s="83" t="n">
        <v>0.12252004297874</v>
      </c>
      <c r="AZ37" s="83" t="n">
        <v>1.56874824817476</v>
      </c>
      <c r="BA37" s="83" t="n">
        <v>0.904132683197513</v>
      </c>
      <c r="BB37" s="83" t="n">
        <v>0.104909615253606</v>
      </c>
      <c r="BC37" s="83" t="n">
        <v>0.453556492439486</v>
      </c>
      <c r="BD37" s="83" t="n">
        <v>0.450679479684786</v>
      </c>
      <c r="BE37" s="83" t="n">
        <v>1.1009323180023</v>
      </c>
      <c r="BF37" s="83" t="n">
        <v>0.100576047935024</v>
      </c>
      <c r="BG37" s="83" t="n">
        <v>0.149993204770407</v>
      </c>
      <c r="BH37" s="83" t="n">
        <v>35.8669624765968</v>
      </c>
      <c r="BI37" s="83" t="n">
        <v>0.0472288577108143</v>
      </c>
      <c r="BJ37" s="83" t="n">
        <v>1.7510228297538</v>
      </c>
      <c r="BK37" s="83" t="n">
        <v>0.433035998699367</v>
      </c>
      <c r="BL37" s="83" t="n">
        <v>0.047811390689437</v>
      </c>
      <c r="BM37" s="83" t="n">
        <v>4.87525326269635</v>
      </c>
      <c r="BN37" s="83" t="n">
        <v>1.1358203593586</v>
      </c>
      <c r="BO37" s="83" t="n">
        <v>0.013328951415958</v>
      </c>
      <c r="BP37" s="83" t="n">
        <v>2.01310193683842</v>
      </c>
      <c r="BQ37" s="84" t="n">
        <v>0</v>
      </c>
      <c r="BR37" s="68" t="n">
        <v>1633.16277767828</v>
      </c>
      <c r="BS37" s="69" t="n">
        <v>0</v>
      </c>
      <c r="BT37" s="70" t="n">
        <v>0</v>
      </c>
      <c r="BU37" s="70" t="n">
        <v>0</v>
      </c>
      <c r="BV37" s="70" t="n">
        <v>118.807177295511</v>
      </c>
      <c r="BW37" s="70" t="n">
        <v>1970.79510472373</v>
      </c>
      <c r="BX37" s="71" t="n">
        <v>0</v>
      </c>
      <c r="BY37" s="68" t="n">
        <v>2089.60228201924</v>
      </c>
      <c r="BZ37" s="73" t="n">
        <v>3722.76505969752</v>
      </c>
    </row>
    <row r="38" ht="15" customHeight="1">
      <c r="A38" s="35" t="s">
        <v>72</v>
      </c>
      <c r="B38" s="8" t="s">
        <v>73</v>
      </c>
      <c r="C38" s="82" t="n">
        <v>0.0253060518611781</v>
      </c>
      <c r="D38" s="83" t="n">
        <v>0.024841527050284</v>
      </c>
      <c r="E38" s="83" t="n">
        <v>0</v>
      </c>
      <c r="F38" s="83" t="n">
        <v>0.0131523949832132</v>
      </c>
      <c r="G38" s="83" t="n">
        <v>1.41302460442487</v>
      </c>
      <c r="H38" s="83" t="n">
        <v>1.05656422216769</v>
      </c>
      <c r="I38" s="83" t="n">
        <v>0.135575885775759</v>
      </c>
      <c r="J38" s="83" t="n">
        <v>0.0613390381969233</v>
      </c>
      <c r="K38" s="83" t="n">
        <v>0.0047693930278675</v>
      </c>
      <c r="L38" s="83" t="n">
        <v>0.132274734980408</v>
      </c>
      <c r="M38" s="83" t="n">
        <v>0.069337503649235</v>
      </c>
      <c r="N38" s="83" t="n">
        <v>0</v>
      </c>
      <c r="O38" s="83" t="n">
        <v>0.216249786156155</v>
      </c>
      <c r="P38" s="83" t="n">
        <v>0.0318605796702151</v>
      </c>
      <c r="Q38" s="83" t="n">
        <v>0.0396531168965143</v>
      </c>
      <c r="R38" s="83" t="n">
        <v>0.00931366073941038</v>
      </c>
      <c r="S38" s="83" t="n">
        <v>0.0408462795500316</v>
      </c>
      <c r="T38" s="83" t="n">
        <v>0.00966409617889797</v>
      </c>
      <c r="U38" s="83" t="n">
        <v>0.00263892370951241</v>
      </c>
      <c r="V38" s="83" t="n">
        <v>0.000624274995213461</v>
      </c>
      <c r="W38" s="83" t="n">
        <v>0.048491118554059</v>
      </c>
      <c r="X38" s="83" t="n">
        <v>0.0137903712339672</v>
      </c>
      <c r="Y38" s="83" t="n">
        <v>0.0258871085788576</v>
      </c>
      <c r="Z38" s="83" t="n">
        <v>0.00614182245326175</v>
      </c>
      <c r="AA38" s="83" t="n">
        <v>0.261341332808204</v>
      </c>
      <c r="AB38" s="83" t="n">
        <v>0.0955274994168057</v>
      </c>
      <c r="AC38" s="83" t="n">
        <v>0.09321488537869</v>
      </c>
      <c r="AD38" s="83" t="n">
        <v>0.0425214345449053</v>
      </c>
      <c r="AE38" s="83" t="n">
        <v>0.285017259228755</v>
      </c>
      <c r="AF38" s="83" t="n">
        <v>0.807842119186951</v>
      </c>
      <c r="AG38" s="83" t="n">
        <v>3.93859304244237</v>
      </c>
      <c r="AH38" s="83" t="n">
        <v>5.8355583061013</v>
      </c>
      <c r="AI38" s="83" t="n">
        <v>66.3126226171925</v>
      </c>
      <c r="AJ38" s="83" t="n">
        <v>3.03091323553406</v>
      </c>
      <c r="AK38" s="83" t="n">
        <v>1.2764187767006</v>
      </c>
      <c r="AL38" s="83" t="n">
        <v>0.166171875906105</v>
      </c>
      <c r="AM38" s="83" t="n">
        <v>2.96323531020201</v>
      </c>
      <c r="AN38" s="83" t="n">
        <v>2.27403801168249</v>
      </c>
      <c r="AO38" s="83" t="n">
        <v>0.124117099959641</v>
      </c>
      <c r="AP38" s="83" t="n">
        <v>4.6001473081483</v>
      </c>
      <c r="AQ38" s="83" t="n">
        <v>7.25760869144222</v>
      </c>
      <c r="AR38" s="83" t="n">
        <v>4.65144249344739</v>
      </c>
      <c r="AS38" s="83" t="n">
        <v>0.0388076001064654</v>
      </c>
      <c r="AT38" s="83" t="n">
        <v>0</v>
      </c>
      <c r="AU38" s="83" t="n">
        <v>0.0660811567220988</v>
      </c>
      <c r="AV38" s="83" t="n">
        <v>0.167737759847928</v>
      </c>
      <c r="AW38" s="83" t="n">
        <v>0.133881296981514</v>
      </c>
      <c r="AX38" s="83" t="n">
        <v>0</v>
      </c>
      <c r="AY38" s="83" t="n">
        <v>0.0148194861630503</v>
      </c>
      <c r="AZ38" s="83" t="n">
        <v>0.263368675623292</v>
      </c>
      <c r="BA38" s="83" t="n">
        <v>0</v>
      </c>
      <c r="BB38" s="83" t="n">
        <v>0</v>
      </c>
      <c r="BC38" s="83" t="n">
        <v>0.170509833902716</v>
      </c>
      <c r="BD38" s="83" t="n">
        <v>0.196227071492999</v>
      </c>
      <c r="BE38" s="83" t="n">
        <v>0.000167485397306595</v>
      </c>
      <c r="BF38" s="83" t="n">
        <v>0</v>
      </c>
      <c r="BG38" s="83" t="n">
        <v>0.0405713101206875</v>
      </c>
      <c r="BH38" s="83" t="n">
        <v>0.526036592960552</v>
      </c>
      <c r="BI38" s="83" t="n">
        <v>0.00064836218106883</v>
      </c>
      <c r="BJ38" s="83" t="n">
        <v>0.273463111905637</v>
      </c>
      <c r="BK38" s="83" t="n">
        <v>0.0922127724989807</v>
      </c>
      <c r="BL38" s="83" t="n">
        <v>0</v>
      </c>
      <c r="BM38" s="83" t="n">
        <v>0.108445971009405</v>
      </c>
      <c r="BN38" s="83" t="n">
        <v>0.00884569481838566</v>
      </c>
      <c r="BO38" s="83" t="n">
        <v>0</v>
      </c>
      <c r="BP38" s="83" t="n">
        <v>0.540863585988205</v>
      </c>
      <c r="BQ38" s="84" t="n">
        <v>0</v>
      </c>
      <c r="BR38" s="68" t="n">
        <v>110.040365561877</v>
      </c>
      <c r="BS38" s="69" t="n">
        <v>0</v>
      </c>
      <c r="BT38" s="70" t="n">
        <v>0</v>
      </c>
      <c r="BU38" s="70" t="n">
        <v>0</v>
      </c>
      <c r="BV38" s="70" t="n">
        <v>2059.82391158241</v>
      </c>
      <c r="BW38" s="70" t="n">
        <v>1345.20844601366</v>
      </c>
      <c r="BX38" s="71" t="n">
        <v>0</v>
      </c>
      <c r="BY38" s="68" t="n">
        <v>3405.03235759607</v>
      </c>
      <c r="BZ38" s="73" t="n">
        <v>3515.07272315795</v>
      </c>
    </row>
    <row r="39" ht="15" customHeight="1">
      <c r="A39" s="35" t="s">
        <v>74</v>
      </c>
      <c r="B39" s="8" t="s">
        <v>75</v>
      </c>
      <c r="C39" s="82" t="n">
        <v>0.661705110520458</v>
      </c>
      <c r="D39" s="83" t="n">
        <v>0.475062622221682</v>
      </c>
      <c r="E39" s="83" t="n">
        <v>0.00458528855122724</v>
      </c>
      <c r="F39" s="83" t="n">
        <v>0.0914897331505645</v>
      </c>
      <c r="G39" s="83" t="n">
        <v>5.03201278132505</v>
      </c>
      <c r="H39" s="83" t="n">
        <v>3.87245030301772</v>
      </c>
      <c r="I39" s="83" t="n">
        <v>0.581106722674648</v>
      </c>
      <c r="J39" s="83" t="n">
        <v>0.895669781458646</v>
      </c>
      <c r="K39" s="83" t="n">
        <v>0.0431842590820466</v>
      </c>
      <c r="L39" s="83" t="n">
        <v>1.34398372389161</v>
      </c>
      <c r="M39" s="83" t="n">
        <v>1.46259472138141</v>
      </c>
      <c r="N39" s="83" t="n">
        <v>0.000777369402749375</v>
      </c>
      <c r="O39" s="83" t="n">
        <v>0.172929092824884</v>
      </c>
      <c r="P39" s="83" t="n">
        <v>0.0377652849867005</v>
      </c>
      <c r="Q39" s="83" t="n">
        <v>0.206074891443264</v>
      </c>
      <c r="R39" s="83" t="n">
        <v>0.227552067648359</v>
      </c>
      <c r="S39" s="83" t="n">
        <v>0.233485130981075</v>
      </c>
      <c r="T39" s="83" t="n">
        <v>0.322862574521218</v>
      </c>
      <c r="U39" s="83" t="n">
        <v>0.0959986951509059</v>
      </c>
      <c r="V39" s="83" t="n">
        <v>0.00463489771251942</v>
      </c>
      <c r="W39" s="83" t="n">
        <v>0.341229956734683</v>
      </c>
      <c r="X39" s="83" t="n">
        <v>0.277710559219494</v>
      </c>
      <c r="Y39" s="83" t="n">
        <v>0.347424520567739</v>
      </c>
      <c r="Z39" s="83" t="n">
        <v>0.0579980700428862</v>
      </c>
      <c r="AA39" s="83" t="n">
        <v>1.71247830830903</v>
      </c>
      <c r="AB39" s="83" t="n">
        <v>1.10392336618568</v>
      </c>
      <c r="AC39" s="83" t="n">
        <v>1.41967995369125</v>
      </c>
      <c r="AD39" s="83" t="n">
        <v>0.575894533398852</v>
      </c>
      <c r="AE39" s="83" t="n">
        <v>4.81925039373494</v>
      </c>
      <c r="AF39" s="83" t="n">
        <v>5.37991812469714</v>
      </c>
      <c r="AG39" s="83" t="n">
        <v>4.29920096699551</v>
      </c>
      <c r="AH39" s="83" t="n">
        <v>17.4957317361758</v>
      </c>
      <c r="AI39" s="83" t="n">
        <v>528.909245467627</v>
      </c>
      <c r="AJ39" s="83" t="n">
        <v>155.482922082385</v>
      </c>
      <c r="AK39" s="83" t="n">
        <v>2.68708978865285</v>
      </c>
      <c r="AL39" s="83" t="n">
        <v>0.838800349764487</v>
      </c>
      <c r="AM39" s="83" t="n">
        <v>7.93457346512606</v>
      </c>
      <c r="AN39" s="83" t="n">
        <v>1.98942224080576</v>
      </c>
      <c r="AO39" s="83" t="n">
        <v>0.357668816894189</v>
      </c>
      <c r="AP39" s="83" t="n">
        <v>14.5514928480582</v>
      </c>
      <c r="AQ39" s="83" t="n">
        <v>235.463156485193</v>
      </c>
      <c r="AR39" s="83" t="n">
        <v>159.464041614498</v>
      </c>
      <c r="AS39" s="83" t="n">
        <v>0.111529177248683</v>
      </c>
      <c r="AT39" s="83" t="n">
        <v>0.092377921946993</v>
      </c>
      <c r="AU39" s="83" t="n">
        <v>0.203587363885947</v>
      </c>
      <c r="AV39" s="83" t="n">
        <v>0.201294013864661</v>
      </c>
      <c r="AW39" s="83" t="n">
        <v>1.10891847594801</v>
      </c>
      <c r="AX39" s="83" t="n">
        <v>0.00203325025318228</v>
      </c>
      <c r="AY39" s="83" t="n">
        <v>0.0489998800350106</v>
      </c>
      <c r="AZ39" s="83" t="n">
        <v>0.19541245322111</v>
      </c>
      <c r="BA39" s="83" t="n">
        <v>0.154811800829598</v>
      </c>
      <c r="BB39" s="83" t="n">
        <v>0.00335897188047458</v>
      </c>
      <c r="BC39" s="83" t="n">
        <v>0.256688907420145</v>
      </c>
      <c r="BD39" s="83" t="n">
        <v>0.155368517141544</v>
      </c>
      <c r="BE39" s="83" t="n">
        <v>0.983831703169542</v>
      </c>
      <c r="BF39" s="83" t="n">
        <v>0.000993338101093322</v>
      </c>
      <c r="BG39" s="83" t="n">
        <v>2.47771156322912</v>
      </c>
      <c r="BH39" s="83" t="n">
        <v>1.07198642316584</v>
      </c>
      <c r="BI39" s="83" t="n">
        <v>0.0273443246197669</v>
      </c>
      <c r="BJ39" s="83" t="n">
        <v>12.0537320548912</v>
      </c>
      <c r="BK39" s="83" t="n">
        <v>3.05352197869092</v>
      </c>
      <c r="BL39" s="83" t="n">
        <v>0.000640440618673804</v>
      </c>
      <c r="BM39" s="83" t="n">
        <v>2.77373471058072</v>
      </c>
      <c r="BN39" s="83" t="n">
        <v>0.158379196204494</v>
      </c>
      <c r="BO39" s="83" t="n">
        <v>0.00218626448892415</v>
      </c>
      <c r="BP39" s="83" t="n">
        <v>0.45789900785536</v>
      </c>
      <c r="BQ39" s="84" t="n">
        <v>0</v>
      </c>
      <c r="BR39" s="68" t="n">
        <v>1186.87112044</v>
      </c>
      <c r="BS39" s="69" t="n">
        <v>0</v>
      </c>
      <c r="BT39" s="70" t="n">
        <v>0</v>
      </c>
      <c r="BU39" s="70" t="n">
        <v>0</v>
      </c>
      <c r="BV39" s="70" t="n">
        <v>11.7163108081127</v>
      </c>
      <c r="BW39" s="70" t="n">
        <v>48.8612282606817</v>
      </c>
      <c r="BX39" s="71" t="n">
        <v>0</v>
      </c>
      <c r="BY39" s="68" t="n">
        <v>60.5775390687944</v>
      </c>
      <c r="BZ39" s="73" t="n">
        <v>1247.44865950879</v>
      </c>
    </row>
    <row r="40" ht="15" customHeight="1">
      <c r="A40" s="35" t="s">
        <v>76</v>
      </c>
      <c r="B40" s="8" t="s">
        <v>77</v>
      </c>
      <c r="C40" s="82" t="n">
        <v>0.0137295264312085</v>
      </c>
      <c r="D40" s="83" t="n">
        <v>0.0266955974039117</v>
      </c>
      <c r="E40" s="83" t="n">
        <v>0</v>
      </c>
      <c r="F40" s="83" t="n">
        <v>0.0159179954882788</v>
      </c>
      <c r="G40" s="83" t="n">
        <v>0.963351951460332</v>
      </c>
      <c r="H40" s="83" t="n">
        <v>0.741541135548769</v>
      </c>
      <c r="I40" s="83" t="n">
        <v>0.115808586090173</v>
      </c>
      <c r="J40" s="83" t="n">
        <v>0.120013445391395</v>
      </c>
      <c r="K40" s="83" t="n">
        <v>0.00273293822437256</v>
      </c>
      <c r="L40" s="83" t="n">
        <v>0.139152387921928</v>
      </c>
      <c r="M40" s="83" t="n">
        <v>0.164064098737019</v>
      </c>
      <c r="N40" s="83" t="n">
        <v>0</v>
      </c>
      <c r="O40" s="83" t="n">
        <v>0.0205470754549764</v>
      </c>
      <c r="P40" s="83" t="n">
        <v>0.495140418389047</v>
      </c>
      <c r="Q40" s="83" t="n">
        <v>0.0478677037602502</v>
      </c>
      <c r="R40" s="83" t="n">
        <v>0.0298605075290014</v>
      </c>
      <c r="S40" s="83" t="n">
        <v>0.0151409331303618</v>
      </c>
      <c r="T40" s="83" t="n">
        <v>0.00605804731202344</v>
      </c>
      <c r="U40" s="83" t="n">
        <v>0.0103795068871969</v>
      </c>
      <c r="V40" s="83" t="n">
        <v>0.000391333797460987</v>
      </c>
      <c r="W40" s="83" t="n">
        <v>0.0440128378296188</v>
      </c>
      <c r="X40" s="83" t="n">
        <v>0.0419690818344745</v>
      </c>
      <c r="Y40" s="83" t="n">
        <v>0.0383202120867347</v>
      </c>
      <c r="Z40" s="83" t="n">
        <v>0.00532210584115604</v>
      </c>
      <c r="AA40" s="83" t="n">
        <v>0.154107530886254</v>
      </c>
      <c r="AB40" s="83" t="n">
        <v>0.117647946471965</v>
      </c>
      <c r="AC40" s="83" t="n">
        <v>0.321712375468457</v>
      </c>
      <c r="AD40" s="83" t="n">
        <v>0.0150133932166513</v>
      </c>
      <c r="AE40" s="83" t="n">
        <v>1.06006216344976</v>
      </c>
      <c r="AF40" s="83" t="n">
        <v>0.057521008604935</v>
      </c>
      <c r="AG40" s="83" t="n">
        <v>0.402017765888292</v>
      </c>
      <c r="AH40" s="83" t="n">
        <v>3.02883659277869</v>
      </c>
      <c r="AI40" s="83" t="n">
        <v>0.626196867245654</v>
      </c>
      <c r="AJ40" s="83" t="n">
        <v>0.367351227264735</v>
      </c>
      <c r="AK40" s="83" t="n">
        <v>125.322956270893</v>
      </c>
      <c r="AL40" s="83" t="n">
        <v>0.337680529702178</v>
      </c>
      <c r="AM40" s="83" t="n">
        <v>22.3386761861438</v>
      </c>
      <c r="AN40" s="83" t="n">
        <v>0.135350881593949</v>
      </c>
      <c r="AO40" s="83" t="n">
        <v>0.0421711975803814</v>
      </c>
      <c r="AP40" s="83" t="n">
        <v>1.67985711186707</v>
      </c>
      <c r="AQ40" s="83" t="n">
        <v>2.51604017687803</v>
      </c>
      <c r="AR40" s="83" t="n">
        <v>13.5454587624763</v>
      </c>
      <c r="AS40" s="83" t="n">
        <v>0.0330881034328959</v>
      </c>
      <c r="AT40" s="83" t="n">
        <v>0</v>
      </c>
      <c r="AU40" s="83" t="n">
        <v>0.0450254873365507</v>
      </c>
      <c r="AV40" s="83" t="n">
        <v>0.00944693373266712</v>
      </c>
      <c r="AW40" s="83" t="n">
        <v>0.136350608810809</v>
      </c>
      <c r="AX40" s="83" t="n">
        <v>0</v>
      </c>
      <c r="AY40" s="83" t="n">
        <v>0.00658988403956767</v>
      </c>
      <c r="AZ40" s="83" t="n">
        <v>0.0115694679670712</v>
      </c>
      <c r="BA40" s="83" t="n">
        <v>0.0118144085136351</v>
      </c>
      <c r="BB40" s="83" t="n">
        <v>0.0324842241329081</v>
      </c>
      <c r="BC40" s="83" t="n">
        <v>0.0331296253614953</v>
      </c>
      <c r="BD40" s="83" t="n">
        <v>0.0434016111685466</v>
      </c>
      <c r="BE40" s="83" t="n">
        <v>0.0606936544729235</v>
      </c>
      <c r="BF40" s="83" t="n">
        <v>0.0585449351863003</v>
      </c>
      <c r="BG40" s="83" t="n">
        <v>0.0831788468276334</v>
      </c>
      <c r="BH40" s="83" t="n">
        <v>0.178213218646862</v>
      </c>
      <c r="BI40" s="83" t="n">
        <v>0.00352274294492685</v>
      </c>
      <c r="BJ40" s="83" t="n">
        <v>4.21222936510319</v>
      </c>
      <c r="BK40" s="83" t="n">
        <v>0.131613403703769</v>
      </c>
      <c r="BL40" s="83" t="n">
        <v>0</v>
      </c>
      <c r="BM40" s="83" t="n">
        <v>0.730099732998191</v>
      </c>
      <c r="BN40" s="83" t="n">
        <v>1.80562006089332</v>
      </c>
      <c r="BO40" s="83" t="n">
        <v>0.0216757134178606</v>
      </c>
      <c r="BP40" s="83" t="n">
        <v>1.36713464249795</v>
      </c>
      <c r="BQ40" s="84" t="n">
        <v>0</v>
      </c>
      <c r="BR40" s="68" t="n">
        <v>184.142102086149</v>
      </c>
      <c r="BS40" s="69" t="n">
        <v>0</v>
      </c>
      <c r="BT40" s="70" t="n">
        <v>0</v>
      </c>
      <c r="BU40" s="70" t="n">
        <v>0</v>
      </c>
      <c r="BV40" s="70" t="n">
        <v>288.842427786476</v>
      </c>
      <c r="BW40" s="70" t="n">
        <v>245.555565532604</v>
      </c>
      <c r="BX40" s="71" t="n">
        <v>0</v>
      </c>
      <c r="BY40" s="68" t="n">
        <v>534.39799331908</v>
      </c>
      <c r="BZ40" s="73" t="n">
        <v>718.540095405228</v>
      </c>
    </row>
    <row r="41" ht="15" customHeight="1">
      <c r="A41" s="35" t="s">
        <v>78</v>
      </c>
      <c r="B41" s="8" t="s">
        <v>79</v>
      </c>
      <c r="C41" s="82" t="n">
        <v>1.1702965479008</v>
      </c>
      <c r="D41" s="83" t="n">
        <v>0.797888162315449</v>
      </c>
      <c r="E41" s="83" t="n">
        <v>0.0140597782354916</v>
      </c>
      <c r="F41" s="83" t="n">
        <v>0.333924283414896</v>
      </c>
      <c r="G41" s="83" t="n">
        <v>1.56102143906831</v>
      </c>
      <c r="H41" s="83" t="n">
        <v>0.994685371068846</v>
      </c>
      <c r="I41" s="83" t="n">
        <v>0.265071111199688</v>
      </c>
      <c r="J41" s="83" t="n">
        <v>1.22366901859814</v>
      </c>
      <c r="K41" s="83" t="n">
        <v>0.0808238579210478</v>
      </c>
      <c r="L41" s="83" t="n">
        <v>2.56270382978983</v>
      </c>
      <c r="M41" s="83" t="n">
        <v>1.70245117118944</v>
      </c>
      <c r="N41" s="83" t="n">
        <v>0.00641337974645174</v>
      </c>
      <c r="O41" s="83" t="n">
        <v>2.42620435139467</v>
      </c>
      <c r="P41" s="83" t="n">
        <v>58.5234903115582</v>
      </c>
      <c r="Q41" s="83" t="n">
        <v>5.19989691301771</v>
      </c>
      <c r="R41" s="83" t="n">
        <v>1.02650163960278</v>
      </c>
      <c r="S41" s="83" t="n">
        <v>0.824154893206066</v>
      </c>
      <c r="T41" s="83" t="n">
        <v>0.380689644812924</v>
      </c>
      <c r="U41" s="83" t="n">
        <v>0.129605007493669</v>
      </c>
      <c r="V41" s="83" t="n">
        <v>0.0302475637905124</v>
      </c>
      <c r="W41" s="83" t="n">
        <v>2.90710685862246</v>
      </c>
      <c r="X41" s="83" t="n">
        <v>2.92797169309162</v>
      </c>
      <c r="Y41" s="83" t="n">
        <v>1.3495555235332</v>
      </c>
      <c r="Z41" s="83" t="n">
        <v>0.423942974233251</v>
      </c>
      <c r="AA41" s="83" t="n">
        <v>4.77238562343456</v>
      </c>
      <c r="AB41" s="83" t="n">
        <v>3.88253553245781</v>
      </c>
      <c r="AC41" s="83" t="n">
        <v>0.5893869733854</v>
      </c>
      <c r="AD41" s="83" t="n">
        <v>0.772022369048258</v>
      </c>
      <c r="AE41" s="83" t="n">
        <v>2.11048664081207</v>
      </c>
      <c r="AF41" s="83" t="n">
        <v>2.3372111092629</v>
      </c>
      <c r="AG41" s="83" t="n">
        <v>2.73533593498597</v>
      </c>
      <c r="AH41" s="83" t="n">
        <v>18.2827743215245</v>
      </c>
      <c r="AI41" s="83" t="n">
        <v>9.22611251144862</v>
      </c>
      <c r="AJ41" s="83" t="n">
        <v>13.3467105880927</v>
      </c>
      <c r="AK41" s="83" t="n">
        <v>1.06248079049594</v>
      </c>
      <c r="AL41" s="83" t="n">
        <v>76.9972908495237</v>
      </c>
      <c r="AM41" s="83" t="n">
        <v>5.64588247974459</v>
      </c>
      <c r="AN41" s="83" t="n">
        <v>1.4730552519841</v>
      </c>
      <c r="AO41" s="83" t="n">
        <v>0.555117707061286</v>
      </c>
      <c r="AP41" s="83" t="n">
        <v>29.7171099941906</v>
      </c>
      <c r="AQ41" s="83" t="n">
        <v>16.1274682312599</v>
      </c>
      <c r="AR41" s="83" t="n">
        <v>2.26347115039672</v>
      </c>
      <c r="AS41" s="83" t="n">
        <v>1.81567968532697</v>
      </c>
      <c r="AT41" s="83" t="n">
        <v>0.0987189318797849</v>
      </c>
      <c r="AU41" s="83" t="n">
        <v>2.95349791271653</v>
      </c>
      <c r="AV41" s="83" t="n">
        <v>1.47565537322947</v>
      </c>
      <c r="AW41" s="83" t="n">
        <v>1.9009962154818</v>
      </c>
      <c r="AX41" s="83" t="n">
        <v>0.0216140294887321</v>
      </c>
      <c r="AY41" s="83" t="n">
        <v>1.00886541887965</v>
      </c>
      <c r="AZ41" s="83" t="n">
        <v>0.0702233540955756</v>
      </c>
      <c r="BA41" s="83" t="n">
        <v>1.64456347376324</v>
      </c>
      <c r="BB41" s="83" t="n">
        <v>4.82888720593007</v>
      </c>
      <c r="BC41" s="83" t="n">
        <v>3.04925521322081</v>
      </c>
      <c r="BD41" s="83" t="n">
        <v>5.03057794081171</v>
      </c>
      <c r="BE41" s="83" t="n">
        <v>9.3689227268072</v>
      </c>
      <c r="BF41" s="83" t="n">
        <v>8.24356606906482</v>
      </c>
      <c r="BG41" s="83" t="n">
        <v>10.8254656615329</v>
      </c>
      <c r="BH41" s="83" t="n">
        <v>3.0713946277881</v>
      </c>
      <c r="BI41" s="83" t="n">
        <v>0.17421007111484</v>
      </c>
      <c r="BJ41" s="83" t="n">
        <v>20.6788995797705</v>
      </c>
      <c r="BK41" s="83" t="n">
        <v>20.796035057918</v>
      </c>
      <c r="BL41" s="83" t="n">
        <v>0.0527492067411053</v>
      </c>
      <c r="BM41" s="83" t="n">
        <v>96.5982127877942</v>
      </c>
      <c r="BN41" s="83" t="n">
        <v>248.183779658125</v>
      </c>
      <c r="BO41" s="83" t="n">
        <v>3.06598269343268</v>
      </c>
      <c r="BP41" s="83" t="n">
        <v>6.42451539219878</v>
      </c>
      <c r="BQ41" s="84" t="n">
        <v>0</v>
      </c>
      <c r="BR41" s="68" t="n">
        <v>730.141481671028</v>
      </c>
      <c r="BS41" s="69" t="n">
        <v>0</v>
      </c>
      <c r="BT41" s="70" t="n">
        <v>0.0902778616067994</v>
      </c>
      <c r="BU41" s="70" t="n">
        <v>0</v>
      </c>
      <c r="BV41" s="70" t="n">
        <v>1158.72419526496</v>
      </c>
      <c r="BW41" s="70" t="n">
        <v>228.574451023712</v>
      </c>
      <c r="BX41" s="71" t="n">
        <v>0</v>
      </c>
      <c r="BY41" s="68" t="n">
        <v>1387.38892415027</v>
      </c>
      <c r="BZ41" s="73" t="n">
        <v>2117.5304058213</v>
      </c>
    </row>
    <row r="42" ht="15" customHeight="1">
      <c r="A42" s="35" t="s">
        <v>80</v>
      </c>
      <c r="B42" s="8" t="s">
        <v>9</v>
      </c>
      <c r="C42" s="82" t="n">
        <v>0.197310198240899</v>
      </c>
      <c r="D42" s="83" t="n">
        <v>0.138859172779383</v>
      </c>
      <c r="E42" s="83" t="n">
        <v>0.00151641516650545</v>
      </c>
      <c r="F42" s="83" t="n">
        <v>0.012020542706995</v>
      </c>
      <c r="G42" s="83" t="n">
        <v>1.37789864210781</v>
      </c>
      <c r="H42" s="83" t="n">
        <v>0.857534482511501</v>
      </c>
      <c r="I42" s="83" t="n">
        <v>0.117380095760315</v>
      </c>
      <c r="J42" s="83" t="n">
        <v>0.127824611917725</v>
      </c>
      <c r="K42" s="83" t="n">
        <v>0.00920572983801948</v>
      </c>
      <c r="L42" s="83" t="n">
        <v>0.181733291270207</v>
      </c>
      <c r="M42" s="83" t="n">
        <v>0.269541421345352</v>
      </c>
      <c r="N42" s="83" t="n">
        <v>0</v>
      </c>
      <c r="O42" s="83" t="n">
        <v>0.0116453351012038</v>
      </c>
      <c r="P42" s="83" t="n">
        <v>0.0251900448781863</v>
      </c>
      <c r="Q42" s="83" t="n">
        <v>0.00536749219552867</v>
      </c>
      <c r="R42" s="83" t="n">
        <v>0.0501763951789463</v>
      </c>
      <c r="S42" s="83" t="n">
        <v>0.0421280336274968</v>
      </c>
      <c r="T42" s="83" t="n">
        <v>0.133833542604745</v>
      </c>
      <c r="U42" s="83" t="n">
        <v>0.0125656185271259</v>
      </c>
      <c r="V42" s="83" t="n">
        <v>0.000167717061579021</v>
      </c>
      <c r="W42" s="83" t="n">
        <v>0.064691553335036</v>
      </c>
      <c r="X42" s="83" t="n">
        <v>0.0405859980476772</v>
      </c>
      <c r="Y42" s="83" t="n">
        <v>0.050225453794498</v>
      </c>
      <c r="Z42" s="83" t="n">
        <v>0.00526270181387208</v>
      </c>
      <c r="AA42" s="83" t="n">
        <v>0.138768014417002</v>
      </c>
      <c r="AB42" s="83" t="n">
        <v>0.28825242684679</v>
      </c>
      <c r="AC42" s="83" t="n">
        <v>0.324103026254316</v>
      </c>
      <c r="AD42" s="83" t="n">
        <v>0.136449129566841</v>
      </c>
      <c r="AE42" s="83" t="n">
        <v>1.04722419777823</v>
      </c>
      <c r="AF42" s="83" t="n">
        <v>2.42447905759371</v>
      </c>
      <c r="AG42" s="83" t="n">
        <v>2.38876583804868</v>
      </c>
      <c r="AH42" s="83" t="n">
        <v>4.68818228439081</v>
      </c>
      <c r="AI42" s="83" t="n">
        <v>0.805456443533724</v>
      </c>
      <c r="AJ42" s="83" t="n">
        <v>0.523841071387466</v>
      </c>
      <c r="AK42" s="83" t="n">
        <v>0.300079613730245</v>
      </c>
      <c r="AL42" s="83" t="n">
        <v>0.251771867638831</v>
      </c>
      <c r="AM42" s="83" t="n">
        <v>2.16783330554621</v>
      </c>
      <c r="AN42" s="83" t="n">
        <v>1.30848574234594</v>
      </c>
      <c r="AO42" s="83" t="n">
        <v>0.0954205021533091</v>
      </c>
      <c r="AP42" s="83" t="n">
        <v>4.52888350763908</v>
      </c>
      <c r="AQ42" s="83" t="n">
        <v>0.561227657792181</v>
      </c>
      <c r="AR42" s="83" t="n">
        <v>0.327861048506715</v>
      </c>
      <c r="AS42" s="83" t="n">
        <v>0.0299501500089398</v>
      </c>
      <c r="AT42" s="83" t="n">
        <v>0.0057460729288779</v>
      </c>
      <c r="AU42" s="83" t="n">
        <v>0.0512158717359916</v>
      </c>
      <c r="AV42" s="83" t="n">
        <v>0.018127819401998</v>
      </c>
      <c r="AW42" s="83" t="n">
        <v>0.191008065032975</v>
      </c>
      <c r="AX42" s="83" t="n">
        <v>0</v>
      </c>
      <c r="AY42" s="83" t="n">
        <v>0.0461194268532082</v>
      </c>
      <c r="AZ42" s="83" t="n">
        <v>0.148875567951102</v>
      </c>
      <c r="BA42" s="83" t="n">
        <v>0.187231691336238</v>
      </c>
      <c r="BB42" s="83" t="n">
        <v>0.0195000728906997</v>
      </c>
      <c r="BC42" s="83" t="n">
        <v>0.125514776629969</v>
      </c>
      <c r="BD42" s="83" t="n">
        <v>0.133014271594927</v>
      </c>
      <c r="BE42" s="83" t="n">
        <v>0.645455837892783</v>
      </c>
      <c r="BF42" s="83" t="n">
        <v>0.0153116463317006</v>
      </c>
      <c r="BG42" s="83" t="n">
        <v>0.0141427983233873</v>
      </c>
      <c r="BH42" s="83" t="n">
        <v>0.395420112062167</v>
      </c>
      <c r="BI42" s="83" t="n">
        <v>0.00611036392222481</v>
      </c>
      <c r="BJ42" s="83" t="n">
        <v>0.11277957674577</v>
      </c>
      <c r="BK42" s="83" t="n">
        <v>0.0636273760510469</v>
      </c>
      <c r="BL42" s="83" t="n">
        <v>0.00920414706191269</v>
      </c>
      <c r="BM42" s="83" t="n">
        <v>0.0910590246137281</v>
      </c>
      <c r="BN42" s="83" t="n">
        <v>0.188998969150791</v>
      </c>
      <c r="BO42" s="83" t="n">
        <v>0.00377012964036738</v>
      </c>
      <c r="BP42" s="83" t="n">
        <v>0.142193530484472</v>
      </c>
      <c r="BQ42" s="84" t="n">
        <v>0</v>
      </c>
      <c r="BR42" s="68" t="n">
        <v>28.684126523626</v>
      </c>
      <c r="BS42" s="69" t="n">
        <v>0</v>
      </c>
      <c r="BT42" s="70" t="n">
        <v>0</v>
      </c>
      <c r="BU42" s="70" t="n">
        <v>0</v>
      </c>
      <c r="BV42" s="70" t="n">
        <v>4.52495812996739</v>
      </c>
      <c r="BW42" s="70" t="n">
        <v>15.3926403838145</v>
      </c>
      <c r="BX42" s="71" t="n">
        <v>0</v>
      </c>
      <c r="BY42" s="68" t="n">
        <v>19.9175985137819</v>
      </c>
      <c r="BZ42" s="73" t="n">
        <v>48.6017250374078</v>
      </c>
    </row>
    <row r="43" ht="15" customHeight="1">
      <c r="A43" s="35" t="s">
        <v>81</v>
      </c>
      <c r="B43" s="8" t="s">
        <v>82</v>
      </c>
      <c r="C43" s="82" t="n">
        <v>0</v>
      </c>
      <c r="D43" s="83" t="n">
        <v>0</v>
      </c>
      <c r="E43" s="83" t="n">
        <v>0</v>
      </c>
      <c r="F43" s="83" t="n">
        <v>0</v>
      </c>
      <c r="G43" s="83" t="n">
        <v>0</v>
      </c>
      <c r="H43" s="83" t="n">
        <v>0</v>
      </c>
      <c r="I43" s="83" t="n">
        <v>0</v>
      </c>
      <c r="J43" s="83" t="n">
        <v>0</v>
      </c>
      <c r="K43" s="83" t="n">
        <v>0</v>
      </c>
      <c r="L43" s="83" t="n">
        <v>0</v>
      </c>
      <c r="M43" s="83" t="n">
        <v>0</v>
      </c>
      <c r="N43" s="83" t="n">
        <v>0</v>
      </c>
      <c r="O43" s="83" t="n">
        <v>0</v>
      </c>
      <c r="P43" s="83" t="n">
        <v>0</v>
      </c>
      <c r="Q43" s="83" t="n">
        <v>0</v>
      </c>
      <c r="R43" s="83" t="n">
        <v>0</v>
      </c>
      <c r="S43" s="83" t="n">
        <v>0</v>
      </c>
      <c r="T43" s="83" t="n">
        <v>0</v>
      </c>
      <c r="U43" s="83" t="n">
        <v>0</v>
      </c>
      <c r="V43" s="83" t="n">
        <v>0</v>
      </c>
      <c r="W43" s="83" t="n">
        <v>0</v>
      </c>
      <c r="X43" s="83" t="n">
        <v>0</v>
      </c>
      <c r="Y43" s="83" t="n">
        <v>0</v>
      </c>
      <c r="Z43" s="83" t="n">
        <v>0</v>
      </c>
      <c r="AA43" s="83" t="n">
        <v>0</v>
      </c>
      <c r="AB43" s="83" t="n">
        <v>0</v>
      </c>
      <c r="AC43" s="83" t="n">
        <v>0</v>
      </c>
      <c r="AD43" s="83" t="n">
        <v>0</v>
      </c>
      <c r="AE43" s="83" t="n">
        <v>0</v>
      </c>
      <c r="AF43" s="83" t="n">
        <v>0</v>
      </c>
      <c r="AG43" s="83" t="n">
        <v>0</v>
      </c>
      <c r="AH43" s="83" t="n">
        <v>0</v>
      </c>
      <c r="AI43" s="83" t="n">
        <v>0</v>
      </c>
      <c r="AJ43" s="83" t="n">
        <v>0</v>
      </c>
      <c r="AK43" s="83" t="n">
        <v>0</v>
      </c>
      <c r="AL43" s="83" t="n">
        <v>0</v>
      </c>
      <c r="AM43" s="83" t="n">
        <v>0</v>
      </c>
      <c r="AN43" s="83" t="n">
        <v>0</v>
      </c>
      <c r="AO43" s="83" t="n">
        <v>0</v>
      </c>
      <c r="AP43" s="83" t="n">
        <v>0</v>
      </c>
      <c r="AQ43" s="83" t="n">
        <v>0</v>
      </c>
      <c r="AR43" s="83" t="n">
        <v>0</v>
      </c>
      <c r="AS43" s="83" t="n">
        <v>0</v>
      </c>
      <c r="AT43" s="83" t="n">
        <v>0</v>
      </c>
      <c r="AU43" s="83" t="n">
        <v>0</v>
      </c>
      <c r="AV43" s="83" t="n">
        <v>0</v>
      </c>
      <c r="AW43" s="83" t="n">
        <v>0</v>
      </c>
      <c r="AX43" s="83" t="n">
        <v>0</v>
      </c>
      <c r="AY43" s="83" t="n">
        <v>0</v>
      </c>
      <c r="AZ43" s="83" t="n">
        <v>0</v>
      </c>
      <c r="BA43" s="83" t="n">
        <v>0</v>
      </c>
      <c r="BB43" s="83" t="n">
        <v>0</v>
      </c>
      <c r="BC43" s="83" t="n">
        <v>0</v>
      </c>
      <c r="BD43" s="83" t="n">
        <v>0</v>
      </c>
      <c r="BE43" s="83" t="n">
        <v>0</v>
      </c>
      <c r="BF43" s="83" t="n">
        <v>0</v>
      </c>
      <c r="BG43" s="83" t="n">
        <v>0</v>
      </c>
      <c r="BH43" s="83" t="n">
        <v>0</v>
      </c>
      <c r="BI43" s="83" t="n">
        <v>0</v>
      </c>
      <c r="BJ43" s="83" t="n">
        <v>0</v>
      </c>
      <c r="BK43" s="83" t="n">
        <v>0</v>
      </c>
      <c r="BL43" s="83" t="n">
        <v>0</v>
      </c>
      <c r="BM43" s="83" t="n">
        <v>0</v>
      </c>
      <c r="BN43" s="83" t="n">
        <v>0</v>
      </c>
      <c r="BO43" s="83" t="n">
        <v>0</v>
      </c>
      <c r="BP43" s="83" t="n">
        <v>0</v>
      </c>
      <c r="BQ43" s="84" t="n">
        <v>0</v>
      </c>
      <c r="BR43" s="68" t="n">
        <v>0</v>
      </c>
      <c r="BS43" s="69" t="n">
        <v>0</v>
      </c>
      <c r="BT43" s="70" t="n">
        <v>0</v>
      </c>
      <c r="BU43" s="70" t="n">
        <v>0</v>
      </c>
      <c r="BV43" s="70" t="n">
        <v>0</v>
      </c>
      <c r="BW43" s="70" t="n">
        <v>0</v>
      </c>
      <c r="BX43" s="71" t="n">
        <v>0</v>
      </c>
      <c r="BY43" s="68" t="n">
        <v>0</v>
      </c>
      <c r="BZ43" s="73" t="n">
        <v>0</v>
      </c>
    </row>
    <row r="44" ht="15" customHeight="1">
      <c r="A44" s="35" t="s">
        <v>83</v>
      </c>
      <c r="B44" s="8" t="s">
        <v>84</v>
      </c>
      <c r="C44" s="82" t="n">
        <v>0</v>
      </c>
      <c r="D44" s="83" t="n">
        <v>0</v>
      </c>
      <c r="E44" s="83" t="n">
        <v>0</v>
      </c>
      <c r="F44" s="83" t="n">
        <v>0</v>
      </c>
      <c r="G44" s="83" t="n">
        <v>0</v>
      </c>
      <c r="H44" s="83" t="n">
        <v>0</v>
      </c>
      <c r="I44" s="83" t="n">
        <v>0</v>
      </c>
      <c r="J44" s="83" t="n">
        <v>0</v>
      </c>
      <c r="K44" s="83" t="n">
        <v>0</v>
      </c>
      <c r="L44" s="83" t="n">
        <v>0</v>
      </c>
      <c r="M44" s="83" t="n">
        <v>0</v>
      </c>
      <c r="N44" s="83" t="n">
        <v>0</v>
      </c>
      <c r="O44" s="83" t="n">
        <v>0</v>
      </c>
      <c r="P44" s="83" t="n">
        <v>0</v>
      </c>
      <c r="Q44" s="83" t="n">
        <v>0</v>
      </c>
      <c r="R44" s="83" t="n">
        <v>0</v>
      </c>
      <c r="S44" s="83" t="n">
        <v>0</v>
      </c>
      <c r="T44" s="83" t="n">
        <v>0</v>
      </c>
      <c r="U44" s="83" t="n">
        <v>0</v>
      </c>
      <c r="V44" s="83" t="n">
        <v>0</v>
      </c>
      <c r="W44" s="83" t="n">
        <v>0</v>
      </c>
      <c r="X44" s="83" t="n">
        <v>0</v>
      </c>
      <c r="Y44" s="83" t="n">
        <v>0</v>
      </c>
      <c r="Z44" s="83" t="n">
        <v>0</v>
      </c>
      <c r="AA44" s="83" t="n">
        <v>0</v>
      </c>
      <c r="AB44" s="83" t="n">
        <v>0</v>
      </c>
      <c r="AC44" s="83" t="n">
        <v>0</v>
      </c>
      <c r="AD44" s="83" t="n">
        <v>0</v>
      </c>
      <c r="AE44" s="83" t="n">
        <v>0</v>
      </c>
      <c r="AF44" s="83" t="n">
        <v>0</v>
      </c>
      <c r="AG44" s="83" t="n">
        <v>0</v>
      </c>
      <c r="AH44" s="83" t="n">
        <v>0</v>
      </c>
      <c r="AI44" s="83" t="n">
        <v>0</v>
      </c>
      <c r="AJ44" s="83" t="n">
        <v>0</v>
      </c>
      <c r="AK44" s="83" t="n">
        <v>0</v>
      </c>
      <c r="AL44" s="83" t="n">
        <v>0</v>
      </c>
      <c r="AM44" s="83" t="n">
        <v>0</v>
      </c>
      <c r="AN44" s="83" t="n">
        <v>0</v>
      </c>
      <c r="AO44" s="83" t="n">
        <v>0</v>
      </c>
      <c r="AP44" s="83" t="n">
        <v>0</v>
      </c>
      <c r="AQ44" s="83" t="n">
        <v>0</v>
      </c>
      <c r="AR44" s="83" t="n">
        <v>0</v>
      </c>
      <c r="AS44" s="83" t="n">
        <v>0</v>
      </c>
      <c r="AT44" s="83" t="n">
        <v>0</v>
      </c>
      <c r="AU44" s="83" t="n">
        <v>0</v>
      </c>
      <c r="AV44" s="83" t="n">
        <v>0</v>
      </c>
      <c r="AW44" s="83" t="n">
        <v>0</v>
      </c>
      <c r="AX44" s="83" t="n">
        <v>0</v>
      </c>
      <c r="AY44" s="83" t="n">
        <v>0</v>
      </c>
      <c r="AZ44" s="83" t="n">
        <v>0</v>
      </c>
      <c r="BA44" s="83" t="n">
        <v>0</v>
      </c>
      <c r="BB44" s="83" t="n">
        <v>0</v>
      </c>
      <c r="BC44" s="83" t="n">
        <v>0</v>
      </c>
      <c r="BD44" s="83" t="n">
        <v>0</v>
      </c>
      <c r="BE44" s="83" t="n">
        <v>0</v>
      </c>
      <c r="BF44" s="83" t="n">
        <v>0</v>
      </c>
      <c r="BG44" s="83" t="n">
        <v>0</v>
      </c>
      <c r="BH44" s="83" t="n">
        <v>0</v>
      </c>
      <c r="BI44" s="83" t="n">
        <v>0</v>
      </c>
      <c r="BJ44" s="83" t="n">
        <v>0</v>
      </c>
      <c r="BK44" s="83" t="n">
        <v>0</v>
      </c>
      <c r="BL44" s="83" t="n">
        <v>0</v>
      </c>
      <c r="BM44" s="83" t="n">
        <v>0</v>
      </c>
      <c r="BN44" s="83" t="n">
        <v>0</v>
      </c>
      <c r="BO44" s="83" t="n">
        <v>0</v>
      </c>
      <c r="BP44" s="83" t="n">
        <v>0</v>
      </c>
      <c r="BQ44" s="84" t="n">
        <v>0</v>
      </c>
      <c r="BR44" s="68" t="n">
        <v>0</v>
      </c>
      <c r="BS44" s="69" t="n">
        <v>0</v>
      </c>
      <c r="BT44" s="70" t="n">
        <v>0</v>
      </c>
      <c r="BU44" s="70" t="n">
        <v>0</v>
      </c>
      <c r="BV44" s="70" t="n">
        <v>0</v>
      </c>
      <c r="BW44" s="70" t="n">
        <v>0</v>
      </c>
      <c r="BX44" s="71" t="n">
        <v>0</v>
      </c>
      <c r="BY44" s="68" t="n">
        <v>0</v>
      </c>
      <c r="BZ44" s="73" t="n">
        <v>0</v>
      </c>
    </row>
    <row r="45" ht="15" customHeight="1">
      <c r="A45" s="35" t="s">
        <v>85</v>
      </c>
      <c r="B45" s="8" t="s">
        <v>86</v>
      </c>
      <c r="C45" s="82" t="n">
        <v>0</v>
      </c>
      <c r="D45" s="83" t="n">
        <v>0</v>
      </c>
      <c r="E45" s="83" t="n">
        <v>0</v>
      </c>
      <c r="F45" s="83" t="n">
        <v>0.00394069625646546</v>
      </c>
      <c r="G45" s="83" t="n">
        <v>0.0449882023884298</v>
      </c>
      <c r="H45" s="83" t="n">
        <v>0.0906946609181925</v>
      </c>
      <c r="I45" s="83" t="n">
        <v>0.0198805045248189</v>
      </c>
      <c r="J45" s="83" t="n">
        <v>0</v>
      </c>
      <c r="K45" s="83" t="n">
        <v>0</v>
      </c>
      <c r="L45" s="83" t="n">
        <v>0</v>
      </c>
      <c r="M45" s="83" t="n">
        <v>0</v>
      </c>
      <c r="N45" s="83" t="n">
        <v>0</v>
      </c>
      <c r="O45" s="83" t="n">
        <v>0</v>
      </c>
      <c r="P45" s="83" t="n">
        <v>0</v>
      </c>
      <c r="Q45" s="83" t="n">
        <v>0</v>
      </c>
      <c r="R45" s="83" t="n">
        <v>0</v>
      </c>
      <c r="S45" s="83" t="n">
        <v>0</v>
      </c>
      <c r="T45" s="83" t="n">
        <v>0</v>
      </c>
      <c r="U45" s="83" t="n">
        <v>0</v>
      </c>
      <c r="V45" s="83" t="n">
        <v>0</v>
      </c>
      <c r="W45" s="83" t="n">
        <v>0</v>
      </c>
      <c r="X45" s="83" t="n">
        <v>0</v>
      </c>
      <c r="Y45" s="83" t="n">
        <v>0</v>
      </c>
      <c r="Z45" s="83" t="n">
        <v>0</v>
      </c>
      <c r="AA45" s="83" t="n">
        <v>0</v>
      </c>
      <c r="AB45" s="83" t="n">
        <v>0</v>
      </c>
      <c r="AC45" s="83" t="n">
        <v>0</v>
      </c>
      <c r="AD45" s="83" t="n">
        <v>0</v>
      </c>
      <c r="AE45" s="83" t="n">
        <v>0</v>
      </c>
      <c r="AF45" s="83" t="n">
        <v>0</v>
      </c>
      <c r="AG45" s="83" t="n">
        <v>0</v>
      </c>
      <c r="AH45" s="83" t="n">
        <v>0.105470158041615</v>
      </c>
      <c r="AI45" s="83" t="n">
        <v>0</v>
      </c>
      <c r="AJ45" s="83" t="n">
        <v>0</v>
      </c>
      <c r="AK45" s="83" t="n">
        <v>0</v>
      </c>
      <c r="AL45" s="83" t="n">
        <v>0</v>
      </c>
      <c r="AM45" s="83" t="n">
        <v>0.0444217884947927</v>
      </c>
      <c r="AN45" s="83" t="n">
        <v>0</v>
      </c>
      <c r="AO45" s="83" t="n">
        <v>0</v>
      </c>
      <c r="AP45" s="83" t="n">
        <v>0</v>
      </c>
      <c r="AQ45" s="83" t="n">
        <v>0</v>
      </c>
      <c r="AR45" s="83" t="n">
        <v>0</v>
      </c>
      <c r="AS45" s="83" t="n">
        <v>0</v>
      </c>
      <c r="AT45" s="83" t="n">
        <v>0</v>
      </c>
      <c r="AU45" s="83" t="n">
        <v>0</v>
      </c>
      <c r="AV45" s="83" t="n">
        <v>0</v>
      </c>
      <c r="AW45" s="83" t="n">
        <v>0</v>
      </c>
      <c r="AX45" s="83" t="n">
        <v>0</v>
      </c>
      <c r="AY45" s="83" t="n">
        <v>0</v>
      </c>
      <c r="AZ45" s="83" t="n">
        <v>0</v>
      </c>
      <c r="BA45" s="83" t="n">
        <v>0</v>
      </c>
      <c r="BB45" s="83" t="n">
        <v>0</v>
      </c>
      <c r="BC45" s="83" t="n">
        <v>0</v>
      </c>
      <c r="BD45" s="83" t="n">
        <v>0</v>
      </c>
      <c r="BE45" s="83" t="n">
        <v>0</v>
      </c>
      <c r="BF45" s="83" t="n">
        <v>0</v>
      </c>
      <c r="BG45" s="83" t="n">
        <v>0</v>
      </c>
      <c r="BH45" s="83" t="n">
        <v>0</v>
      </c>
      <c r="BI45" s="83" t="n">
        <v>0</v>
      </c>
      <c r="BJ45" s="83" t="n">
        <v>0</v>
      </c>
      <c r="BK45" s="83" t="n">
        <v>0</v>
      </c>
      <c r="BL45" s="83" t="n">
        <v>0</v>
      </c>
      <c r="BM45" s="83" t="n">
        <v>0</v>
      </c>
      <c r="BN45" s="83" t="n">
        <v>0</v>
      </c>
      <c r="BO45" s="83" t="n">
        <v>0</v>
      </c>
      <c r="BP45" s="83" t="n">
        <v>0</v>
      </c>
      <c r="BQ45" s="84" t="n">
        <v>0</v>
      </c>
      <c r="BR45" s="68" t="n">
        <v>0.309396010624314</v>
      </c>
      <c r="BS45" s="69" t="n">
        <v>0</v>
      </c>
      <c r="BT45" s="70" t="n">
        <v>0</v>
      </c>
      <c r="BU45" s="70" t="n">
        <v>0</v>
      </c>
      <c r="BV45" s="70" t="n">
        <v>0</v>
      </c>
      <c r="BW45" s="70" t="n">
        <v>0.763754193519161</v>
      </c>
      <c r="BX45" s="71" t="n">
        <v>0</v>
      </c>
      <c r="BY45" s="68" t="n">
        <v>0.763754193519161</v>
      </c>
      <c r="BZ45" s="73" t="n">
        <v>1.07315020414348</v>
      </c>
    </row>
    <row r="46" ht="15" customHeight="1">
      <c r="A46" s="35" t="s">
        <v>131</v>
      </c>
      <c r="B46" s="8" t="s">
        <v>130</v>
      </c>
      <c r="C46" s="82" t="n">
        <v>25.5300657228621</v>
      </c>
      <c r="D46" s="83" t="n">
        <v>46.4773397521128</v>
      </c>
      <c r="E46" s="83" t="n">
        <v>0.710908750855589</v>
      </c>
      <c r="F46" s="83" t="n">
        <v>0.253295585329582</v>
      </c>
      <c r="G46" s="83" t="n">
        <v>5.00188430795679</v>
      </c>
      <c r="H46" s="83" t="n">
        <v>2.12342350940436</v>
      </c>
      <c r="I46" s="83" t="n">
        <v>0.31706189005267</v>
      </c>
      <c r="J46" s="83" t="n">
        <v>207.244614771125</v>
      </c>
      <c r="K46" s="83" t="n">
        <v>0.109256849830391</v>
      </c>
      <c r="L46" s="83" t="n">
        <v>180.334888503098</v>
      </c>
      <c r="M46" s="83" t="n">
        <v>20.8347425683946</v>
      </c>
      <c r="N46" s="83" t="n">
        <v>0.0491696363785773</v>
      </c>
      <c r="O46" s="83" t="n">
        <v>0.408137123686966</v>
      </c>
      <c r="P46" s="83" t="n">
        <v>7.48776803829709</v>
      </c>
      <c r="Q46" s="83" t="n">
        <v>1.30030195871731</v>
      </c>
      <c r="R46" s="83" t="n">
        <v>1.10340049316583</v>
      </c>
      <c r="S46" s="83" t="n">
        <v>3.13386480297134</v>
      </c>
      <c r="T46" s="83" t="n">
        <v>0.647413054512755</v>
      </c>
      <c r="U46" s="83" t="n">
        <v>20.8552591930917</v>
      </c>
      <c r="V46" s="83" t="n">
        <v>9.83304733050384</v>
      </c>
      <c r="W46" s="83" t="n">
        <v>3.26494925513037</v>
      </c>
      <c r="X46" s="83" t="n">
        <v>3.56774965411478</v>
      </c>
      <c r="Y46" s="83" t="n">
        <v>3.73156143305273</v>
      </c>
      <c r="Z46" s="83" t="n">
        <v>15.3172117055515</v>
      </c>
      <c r="AA46" s="83" t="n">
        <v>4.50981089082789</v>
      </c>
      <c r="AB46" s="83" t="n">
        <v>7.16247099725647</v>
      </c>
      <c r="AC46" s="83" t="n">
        <v>1.99096992717799</v>
      </c>
      <c r="AD46" s="83" t="n">
        <v>0.737314986185037</v>
      </c>
      <c r="AE46" s="83" t="n">
        <v>2.96344492384286</v>
      </c>
      <c r="AF46" s="83" t="n">
        <v>9.92863472356596</v>
      </c>
      <c r="AG46" s="83" t="n">
        <v>3.07522255024179</v>
      </c>
      <c r="AH46" s="83" t="n">
        <v>8.59469557189295</v>
      </c>
      <c r="AI46" s="83" t="n">
        <v>7.81055362195071</v>
      </c>
      <c r="AJ46" s="83" t="n">
        <v>3.33766067535982</v>
      </c>
      <c r="AK46" s="83" t="n">
        <v>0.476967638285491</v>
      </c>
      <c r="AL46" s="83" t="n">
        <v>4.12386470519919</v>
      </c>
      <c r="AM46" s="83" t="n">
        <v>4.00340449284514</v>
      </c>
      <c r="AN46" s="83" t="n">
        <v>1.7082296659134</v>
      </c>
      <c r="AO46" s="83" t="n">
        <v>2.10912144318213</v>
      </c>
      <c r="AP46" s="83" t="n">
        <v>33.1706706421312</v>
      </c>
      <c r="AQ46" s="83" t="n">
        <v>25.027159694366</v>
      </c>
      <c r="AR46" s="83" t="n">
        <v>4.87429435353157</v>
      </c>
      <c r="AS46" s="83" t="n">
        <v>0.137068056608058</v>
      </c>
      <c r="AT46" s="83" t="n">
        <v>0.432177979626665</v>
      </c>
      <c r="AU46" s="83" t="n">
        <v>0.599151506922424</v>
      </c>
      <c r="AV46" s="83" t="n">
        <v>4.74838004614838</v>
      </c>
      <c r="AW46" s="83" t="n">
        <v>129.698977162757</v>
      </c>
      <c r="AX46" s="83" t="n">
        <v>0.144231810808848</v>
      </c>
      <c r="AY46" s="83" t="n">
        <v>0.870951954595958</v>
      </c>
      <c r="AZ46" s="83" t="n">
        <v>0.389760655516358</v>
      </c>
      <c r="BA46" s="83" t="n">
        <v>4.44421376010872</v>
      </c>
      <c r="BB46" s="83" t="n">
        <v>2.58381819634507</v>
      </c>
      <c r="BC46" s="83" t="n">
        <v>0.990648746815746</v>
      </c>
      <c r="BD46" s="83" t="n">
        <v>1.24482697626674</v>
      </c>
      <c r="BE46" s="83" t="n">
        <v>2.77230978970573</v>
      </c>
      <c r="BF46" s="83" t="n">
        <v>1.2375534750145</v>
      </c>
      <c r="BG46" s="83" t="n">
        <v>0.765150311366737</v>
      </c>
      <c r="BH46" s="83" t="n">
        <v>2.45664363405423</v>
      </c>
      <c r="BI46" s="83" t="n">
        <v>0.764645747929414</v>
      </c>
      <c r="BJ46" s="83" t="n">
        <v>39.377520351697</v>
      </c>
      <c r="BK46" s="83" t="n">
        <v>23.0641471039024</v>
      </c>
      <c r="BL46" s="83" t="n">
        <v>4.1508550378116</v>
      </c>
      <c r="BM46" s="83" t="n">
        <v>73.8609800907142</v>
      </c>
      <c r="BN46" s="83" t="n">
        <v>98.473003884019</v>
      </c>
      <c r="BO46" s="83" t="n">
        <v>0.460170731655959</v>
      </c>
      <c r="BP46" s="83" t="n">
        <v>10.9969849387922</v>
      </c>
      <c r="BQ46" s="84" t="n">
        <v>0</v>
      </c>
      <c r="BR46" s="68" t="n">
        <v>1089.90597934314</v>
      </c>
      <c r="BS46" s="69" t="n">
        <v>0.0428422676601034</v>
      </c>
      <c r="BT46" s="70" t="n">
        <v>6.9759634420164</v>
      </c>
      <c r="BU46" s="70" t="n">
        <v>0</v>
      </c>
      <c r="BV46" s="70" t="n">
        <v>279.908893628276</v>
      </c>
      <c r="BW46" s="70" t="n">
        <v>52.5780243923751</v>
      </c>
      <c r="BX46" s="71" t="n">
        <v>0</v>
      </c>
      <c r="BY46" s="68" t="n">
        <v>339.505723730328</v>
      </c>
      <c r="BZ46" s="73" t="n">
        <v>1429.41170307346</v>
      </c>
    </row>
    <row r="47" ht="15" customHeight="1">
      <c r="A47" s="35" t="s">
        <v>87</v>
      </c>
      <c r="B47" s="8" t="s">
        <v>88</v>
      </c>
      <c r="C47" s="82" t="n">
        <v>0.186653357695989</v>
      </c>
      <c r="D47" s="83" t="n">
        <v>0.410157326548324</v>
      </c>
      <c r="E47" s="83" t="n">
        <v>0.236137537126481</v>
      </c>
      <c r="F47" s="83" t="n">
        <v>0.000903688962202319</v>
      </c>
      <c r="G47" s="83" t="n">
        <v>0.0906682589739788</v>
      </c>
      <c r="H47" s="83" t="n">
        <v>0</v>
      </c>
      <c r="I47" s="83" t="n">
        <v>0.000489838160936923</v>
      </c>
      <c r="J47" s="83" t="n">
        <v>0.365118447110451</v>
      </c>
      <c r="K47" s="83" t="n">
        <v>0.00226413069942198</v>
      </c>
      <c r="L47" s="83" t="n">
        <v>0.0709656269506904</v>
      </c>
      <c r="M47" s="83" t="n">
        <v>0.0156263833680002</v>
      </c>
      <c r="N47" s="83" t="n">
        <v>0</v>
      </c>
      <c r="O47" s="83" t="n">
        <v>0.00425579305297521</v>
      </c>
      <c r="P47" s="83" t="n">
        <v>0.000196759021833962</v>
      </c>
      <c r="Q47" s="83" t="n">
        <v>0.000726827378933273</v>
      </c>
      <c r="R47" s="83" t="n">
        <v>0.499974084239958</v>
      </c>
      <c r="S47" s="83" t="n">
        <v>1.37056946413728</v>
      </c>
      <c r="T47" s="83" t="n">
        <v>0.00274058620750715</v>
      </c>
      <c r="U47" s="83" t="n">
        <v>1.09330114665034</v>
      </c>
      <c r="V47" s="83" t="n">
        <v>0.0156901029738083</v>
      </c>
      <c r="W47" s="83" t="n">
        <v>0.0729416184069336</v>
      </c>
      <c r="X47" s="83" t="n">
        <v>0.0130480243813528</v>
      </c>
      <c r="Y47" s="83" t="n">
        <v>0.0753477494115266</v>
      </c>
      <c r="Z47" s="83" t="n">
        <v>0.0415909430926633</v>
      </c>
      <c r="AA47" s="83" t="n">
        <v>0.124901789953856</v>
      </c>
      <c r="AB47" s="83" t="n">
        <v>0.0442279474770985</v>
      </c>
      <c r="AC47" s="83" t="n">
        <v>0.453693666495011</v>
      </c>
      <c r="AD47" s="83" t="n">
        <v>0.000457726406249</v>
      </c>
      <c r="AE47" s="83" t="n">
        <v>0.196585935058152</v>
      </c>
      <c r="AF47" s="83" t="n">
        <v>0.00406455241198584</v>
      </c>
      <c r="AG47" s="83" t="n">
        <v>0.0249662006287098</v>
      </c>
      <c r="AH47" s="83" t="n">
        <v>0.0606647471886557</v>
      </c>
      <c r="AI47" s="83" t="n">
        <v>0.0362677024568944</v>
      </c>
      <c r="AJ47" s="83" t="n">
        <v>0.062017007625897</v>
      </c>
      <c r="AK47" s="83" t="n">
        <v>0.00459407047250269</v>
      </c>
      <c r="AL47" s="83" t="n">
        <v>0.0166387104767428</v>
      </c>
      <c r="AM47" s="83" t="n">
        <v>0.00903366894585244</v>
      </c>
      <c r="AN47" s="83" t="n">
        <v>0.00239619347727001</v>
      </c>
      <c r="AO47" s="83" t="n">
        <v>0.00489019960280971</v>
      </c>
      <c r="AP47" s="83" t="n">
        <v>0.253643116311612</v>
      </c>
      <c r="AQ47" s="83" t="n">
        <v>0.111186526774005</v>
      </c>
      <c r="AR47" s="83" t="n">
        <v>0.0377674470245867</v>
      </c>
      <c r="AS47" s="83" t="n">
        <v>0.000320252887859538</v>
      </c>
      <c r="AT47" s="83" t="n">
        <v>0</v>
      </c>
      <c r="AU47" s="83" t="n">
        <v>0.0030391226814496</v>
      </c>
      <c r="AV47" s="83" t="n">
        <v>0.000448354043003352</v>
      </c>
      <c r="AW47" s="83" t="n">
        <v>0.00168421802887593</v>
      </c>
      <c r="AX47" s="83" t="n">
        <v>0.000208164377108699</v>
      </c>
      <c r="AY47" s="83" t="n">
        <v>0</v>
      </c>
      <c r="AZ47" s="83" t="n">
        <v>0</v>
      </c>
      <c r="BA47" s="83" t="n">
        <v>0</v>
      </c>
      <c r="BB47" s="83" t="n">
        <v>0.00580300719305638</v>
      </c>
      <c r="BC47" s="83" t="n">
        <v>0.00143612383240835</v>
      </c>
      <c r="BD47" s="83" t="n">
        <v>0.00776254057343993</v>
      </c>
      <c r="BE47" s="83" t="n">
        <v>0.00636008434703571</v>
      </c>
      <c r="BF47" s="83" t="n">
        <v>0.00286170796288686</v>
      </c>
      <c r="BG47" s="83" t="n">
        <v>0.00937338621704096</v>
      </c>
      <c r="BH47" s="83" t="n">
        <v>0.0136989100945651</v>
      </c>
      <c r="BI47" s="83" t="n">
        <v>0.00259804146294624</v>
      </c>
      <c r="BJ47" s="83" t="n">
        <v>0.0284877579815766</v>
      </c>
      <c r="BK47" s="83" t="n">
        <v>0.00682260446009777</v>
      </c>
      <c r="BL47" s="83" t="n">
        <v>0.000160126443929769</v>
      </c>
      <c r="BM47" s="83" t="n">
        <v>0.0062996412300974</v>
      </c>
      <c r="BN47" s="83" t="n">
        <v>0.00478396695904654</v>
      </c>
      <c r="BO47" s="83" t="n">
        <v>0.00110165462656248</v>
      </c>
      <c r="BP47" s="83" t="n">
        <v>0.0199773622237266</v>
      </c>
      <c r="BQ47" s="84" t="n">
        <v>0</v>
      </c>
      <c r="BR47" s="68" t="n">
        <v>6.1405919309662</v>
      </c>
      <c r="BS47" s="69" t="n">
        <v>0</v>
      </c>
      <c r="BT47" s="70" t="n">
        <v>0</v>
      </c>
      <c r="BU47" s="70" t="n">
        <v>0</v>
      </c>
      <c r="BV47" s="70" t="n">
        <v>0.720895133175128</v>
      </c>
      <c r="BW47" s="70" t="n">
        <v>0</v>
      </c>
      <c r="BX47" s="71" t="n">
        <v>0</v>
      </c>
      <c r="BY47" s="68" t="n">
        <v>0.720895133175128</v>
      </c>
      <c r="BZ47" s="73" t="n">
        <v>6.86148706414133</v>
      </c>
    </row>
    <row r="48" ht="15" customHeight="1">
      <c r="A48" s="35" t="s">
        <v>89</v>
      </c>
      <c r="B48" s="8" t="s">
        <v>7</v>
      </c>
      <c r="C48" s="82" t="n">
        <v>0</v>
      </c>
      <c r="D48" s="83" t="n">
        <v>0</v>
      </c>
      <c r="E48" s="83" t="n">
        <v>0</v>
      </c>
      <c r="F48" s="83" t="n">
        <v>0</v>
      </c>
      <c r="G48" s="83" t="n">
        <v>0</v>
      </c>
      <c r="H48" s="83" t="n">
        <v>0</v>
      </c>
      <c r="I48" s="83" t="n">
        <v>0</v>
      </c>
      <c r="J48" s="83" t="n">
        <v>0</v>
      </c>
      <c r="K48" s="83" t="n">
        <v>0</v>
      </c>
      <c r="L48" s="83" t="n">
        <v>0</v>
      </c>
      <c r="M48" s="83" t="n">
        <v>0</v>
      </c>
      <c r="N48" s="83" t="n">
        <v>0</v>
      </c>
      <c r="O48" s="83" t="n">
        <v>0</v>
      </c>
      <c r="P48" s="83" t="n">
        <v>0</v>
      </c>
      <c r="Q48" s="83" t="n">
        <v>0</v>
      </c>
      <c r="R48" s="83" t="n">
        <v>0</v>
      </c>
      <c r="S48" s="83" t="n">
        <v>0</v>
      </c>
      <c r="T48" s="83" t="n">
        <v>0</v>
      </c>
      <c r="U48" s="83" t="n">
        <v>0</v>
      </c>
      <c r="V48" s="83" t="n">
        <v>0</v>
      </c>
      <c r="W48" s="83" t="n">
        <v>0</v>
      </c>
      <c r="X48" s="83" t="n">
        <v>0</v>
      </c>
      <c r="Y48" s="83" t="n">
        <v>0</v>
      </c>
      <c r="Z48" s="83" t="n">
        <v>0</v>
      </c>
      <c r="AA48" s="83" t="n">
        <v>0</v>
      </c>
      <c r="AB48" s="83" t="n">
        <v>0</v>
      </c>
      <c r="AC48" s="83" t="n">
        <v>0</v>
      </c>
      <c r="AD48" s="83" t="n">
        <v>0</v>
      </c>
      <c r="AE48" s="83" t="n">
        <v>0</v>
      </c>
      <c r="AF48" s="83" t="n">
        <v>0</v>
      </c>
      <c r="AG48" s="83" t="n">
        <v>0</v>
      </c>
      <c r="AH48" s="83" t="n">
        <v>0</v>
      </c>
      <c r="AI48" s="83" t="n">
        <v>0</v>
      </c>
      <c r="AJ48" s="83" t="n">
        <v>0</v>
      </c>
      <c r="AK48" s="83" t="n">
        <v>0</v>
      </c>
      <c r="AL48" s="83" t="n">
        <v>0</v>
      </c>
      <c r="AM48" s="83" t="n">
        <v>0</v>
      </c>
      <c r="AN48" s="83" t="n">
        <v>0</v>
      </c>
      <c r="AO48" s="83" t="n">
        <v>0</v>
      </c>
      <c r="AP48" s="83" t="n">
        <v>0</v>
      </c>
      <c r="AQ48" s="83" t="n">
        <v>0</v>
      </c>
      <c r="AR48" s="83" t="n">
        <v>0</v>
      </c>
      <c r="AS48" s="83" t="n">
        <v>0</v>
      </c>
      <c r="AT48" s="83" t="n">
        <v>0</v>
      </c>
      <c r="AU48" s="83" t="n">
        <v>0</v>
      </c>
      <c r="AV48" s="83" t="n">
        <v>0</v>
      </c>
      <c r="AW48" s="83" t="n">
        <v>0</v>
      </c>
      <c r="AX48" s="83" t="n">
        <v>0</v>
      </c>
      <c r="AY48" s="83" t="n">
        <v>0</v>
      </c>
      <c r="AZ48" s="83" t="n">
        <v>0</v>
      </c>
      <c r="BA48" s="83" t="n">
        <v>0</v>
      </c>
      <c r="BB48" s="83" t="n">
        <v>0</v>
      </c>
      <c r="BC48" s="83" t="n">
        <v>0</v>
      </c>
      <c r="BD48" s="83" t="n">
        <v>0</v>
      </c>
      <c r="BE48" s="83" t="n">
        <v>0</v>
      </c>
      <c r="BF48" s="83" t="n">
        <v>0</v>
      </c>
      <c r="BG48" s="83" t="n">
        <v>0</v>
      </c>
      <c r="BH48" s="83" t="n">
        <v>0</v>
      </c>
      <c r="BI48" s="83" t="n">
        <v>0</v>
      </c>
      <c r="BJ48" s="83" t="n">
        <v>0</v>
      </c>
      <c r="BK48" s="83" t="n">
        <v>0</v>
      </c>
      <c r="BL48" s="83" t="n">
        <v>0</v>
      </c>
      <c r="BM48" s="83" t="n">
        <v>0</v>
      </c>
      <c r="BN48" s="83" t="n">
        <v>0</v>
      </c>
      <c r="BO48" s="83" t="n">
        <v>0</v>
      </c>
      <c r="BP48" s="83" t="n">
        <v>0</v>
      </c>
      <c r="BQ48" s="84" t="n">
        <v>0</v>
      </c>
      <c r="BR48" s="68" t="n">
        <v>0</v>
      </c>
      <c r="BS48" s="69" t="n">
        <v>0</v>
      </c>
      <c r="BT48" s="70" t="n">
        <v>0</v>
      </c>
      <c r="BU48" s="70" t="n">
        <v>0</v>
      </c>
      <c r="BV48" s="70" t="n">
        <v>0</v>
      </c>
      <c r="BW48" s="70" t="n">
        <v>0</v>
      </c>
      <c r="BX48" s="71" t="n">
        <v>0</v>
      </c>
      <c r="BY48" s="68" t="n">
        <v>0</v>
      </c>
      <c r="BZ48" s="73" t="n">
        <v>0</v>
      </c>
    </row>
    <row r="49" ht="15" customHeight="1">
      <c r="A49" s="35" t="s">
        <v>90</v>
      </c>
      <c r="B49" s="8" t="s">
        <v>8</v>
      </c>
      <c r="C49" s="82" t="n">
        <v>0</v>
      </c>
      <c r="D49" s="83" t="n">
        <v>0</v>
      </c>
      <c r="E49" s="83" t="n">
        <v>0</v>
      </c>
      <c r="F49" s="83" t="n">
        <v>0</v>
      </c>
      <c r="G49" s="83" t="n">
        <v>0</v>
      </c>
      <c r="H49" s="83" t="n">
        <v>0</v>
      </c>
      <c r="I49" s="83" t="n">
        <v>0</v>
      </c>
      <c r="J49" s="83" t="n">
        <v>0</v>
      </c>
      <c r="K49" s="83" t="n">
        <v>0</v>
      </c>
      <c r="L49" s="83" t="n">
        <v>0</v>
      </c>
      <c r="M49" s="83" t="n">
        <v>0</v>
      </c>
      <c r="N49" s="83" t="n">
        <v>0</v>
      </c>
      <c r="O49" s="83" t="n">
        <v>0</v>
      </c>
      <c r="P49" s="83" t="n">
        <v>0</v>
      </c>
      <c r="Q49" s="83" t="n">
        <v>0</v>
      </c>
      <c r="R49" s="83" t="n">
        <v>0</v>
      </c>
      <c r="S49" s="83" t="n">
        <v>0</v>
      </c>
      <c r="T49" s="83" t="n">
        <v>0</v>
      </c>
      <c r="U49" s="83" t="n">
        <v>0</v>
      </c>
      <c r="V49" s="83" t="n">
        <v>0</v>
      </c>
      <c r="W49" s="83" t="n">
        <v>0</v>
      </c>
      <c r="X49" s="83" t="n">
        <v>0</v>
      </c>
      <c r="Y49" s="83" t="n">
        <v>0</v>
      </c>
      <c r="Z49" s="83" t="n">
        <v>0</v>
      </c>
      <c r="AA49" s="83" t="n">
        <v>0</v>
      </c>
      <c r="AB49" s="83" t="n">
        <v>0</v>
      </c>
      <c r="AC49" s="83" t="n">
        <v>0</v>
      </c>
      <c r="AD49" s="83" t="n">
        <v>0</v>
      </c>
      <c r="AE49" s="83" t="n">
        <v>0</v>
      </c>
      <c r="AF49" s="83" t="n">
        <v>0</v>
      </c>
      <c r="AG49" s="83" t="n">
        <v>0</v>
      </c>
      <c r="AH49" s="83" t="n">
        <v>0</v>
      </c>
      <c r="AI49" s="83" t="n">
        <v>0</v>
      </c>
      <c r="AJ49" s="83" t="n">
        <v>0</v>
      </c>
      <c r="AK49" s="83" t="n">
        <v>0</v>
      </c>
      <c r="AL49" s="83" t="n">
        <v>0</v>
      </c>
      <c r="AM49" s="83" t="n">
        <v>0</v>
      </c>
      <c r="AN49" s="83" t="n">
        <v>0</v>
      </c>
      <c r="AO49" s="83" t="n">
        <v>0</v>
      </c>
      <c r="AP49" s="83" t="n">
        <v>0</v>
      </c>
      <c r="AQ49" s="83" t="n">
        <v>0</v>
      </c>
      <c r="AR49" s="83" t="n">
        <v>0</v>
      </c>
      <c r="AS49" s="83" t="n">
        <v>0</v>
      </c>
      <c r="AT49" s="83" t="n">
        <v>0</v>
      </c>
      <c r="AU49" s="83" t="n">
        <v>0</v>
      </c>
      <c r="AV49" s="83" t="n">
        <v>0</v>
      </c>
      <c r="AW49" s="83" t="n">
        <v>0</v>
      </c>
      <c r="AX49" s="83" t="n">
        <v>0</v>
      </c>
      <c r="AY49" s="83" t="n">
        <v>0</v>
      </c>
      <c r="AZ49" s="83" t="n">
        <v>0</v>
      </c>
      <c r="BA49" s="83" t="n">
        <v>0</v>
      </c>
      <c r="BB49" s="83" t="n">
        <v>0</v>
      </c>
      <c r="BC49" s="83" t="n">
        <v>0</v>
      </c>
      <c r="BD49" s="83" t="n">
        <v>0</v>
      </c>
      <c r="BE49" s="83" t="n">
        <v>0</v>
      </c>
      <c r="BF49" s="83" t="n">
        <v>0</v>
      </c>
      <c r="BG49" s="83" t="n">
        <v>0</v>
      </c>
      <c r="BH49" s="83" t="n">
        <v>0</v>
      </c>
      <c r="BI49" s="83" t="n">
        <v>0</v>
      </c>
      <c r="BJ49" s="83" t="n">
        <v>0</v>
      </c>
      <c r="BK49" s="83" t="n">
        <v>0</v>
      </c>
      <c r="BL49" s="83" t="n">
        <v>0</v>
      </c>
      <c r="BM49" s="83" t="n">
        <v>0</v>
      </c>
      <c r="BN49" s="83" t="n">
        <v>0</v>
      </c>
      <c r="BO49" s="83" t="n">
        <v>0</v>
      </c>
      <c r="BP49" s="83" t="n">
        <v>0</v>
      </c>
      <c r="BQ49" s="84" t="n">
        <v>0</v>
      </c>
      <c r="BR49" s="68" t="n">
        <v>0</v>
      </c>
      <c r="BS49" s="69" t="n">
        <v>0</v>
      </c>
      <c r="BT49" s="70" t="n">
        <v>0</v>
      </c>
      <c r="BU49" s="70" t="n">
        <v>0</v>
      </c>
      <c r="BV49" s="70" t="n">
        <v>0</v>
      </c>
      <c r="BW49" s="70" t="n">
        <v>0</v>
      </c>
      <c r="BX49" s="71" t="n">
        <v>0</v>
      </c>
      <c r="BY49" s="68" t="n">
        <v>0</v>
      </c>
      <c r="BZ49" s="73" t="n">
        <v>0</v>
      </c>
    </row>
    <row r="50" ht="15" customHeight="1">
      <c r="A50" s="35" t="s">
        <v>91</v>
      </c>
      <c r="B50" s="8" t="s">
        <v>92</v>
      </c>
      <c r="C50" s="82" t="n">
        <v>0</v>
      </c>
      <c r="D50" s="83" t="n">
        <v>0</v>
      </c>
      <c r="E50" s="83" t="n">
        <v>0</v>
      </c>
      <c r="F50" s="83" t="n">
        <v>0.000448252333077578</v>
      </c>
      <c r="G50" s="83" t="n">
        <v>0.0724351253310485</v>
      </c>
      <c r="H50" s="83" t="n">
        <v>0.0612103174043743</v>
      </c>
      <c r="I50" s="83" t="n">
        <v>0.00773705914957917</v>
      </c>
      <c r="J50" s="83" t="n">
        <v>0</v>
      </c>
      <c r="K50" s="83" t="n">
        <v>0</v>
      </c>
      <c r="L50" s="83" t="n">
        <v>0</v>
      </c>
      <c r="M50" s="83" t="n">
        <v>0</v>
      </c>
      <c r="N50" s="83" t="n">
        <v>0</v>
      </c>
      <c r="O50" s="83" t="n">
        <v>0</v>
      </c>
      <c r="P50" s="83" t="n">
        <v>0</v>
      </c>
      <c r="Q50" s="83" t="n">
        <v>0</v>
      </c>
      <c r="R50" s="83" t="n">
        <v>0</v>
      </c>
      <c r="S50" s="83" t="n">
        <v>0</v>
      </c>
      <c r="T50" s="83" t="n">
        <v>0</v>
      </c>
      <c r="U50" s="83" t="n">
        <v>0</v>
      </c>
      <c r="V50" s="83" t="n">
        <v>0</v>
      </c>
      <c r="W50" s="83" t="n">
        <v>0</v>
      </c>
      <c r="X50" s="83" t="n">
        <v>0</v>
      </c>
      <c r="Y50" s="83" t="n">
        <v>0</v>
      </c>
      <c r="Z50" s="83" t="n">
        <v>0</v>
      </c>
      <c r="AA50" s="83" t="n">
        <v>0.00101186527864842</v>
      </c>
      <c r="AB50" s="83" t="n">
        <v>0</v>
      </c>
      <c r="AC50" s="83" t="n">
        <v>0</v>
      </c>
      <c r="AD50" s="83" t="n">
        <v>0</v>
      </c>
      <c r="AE50" s="83" t="n">
        <v>0</v>
      </c>
      <c r="AF50" s="83" t="n">
        <v>0</v>
      </c>
      <c r="AG50" s="83" t="n">
        <v>0.00470441300349887</v>
      </c>
      <c r="AH50" s="83" t="n">
        <v>0.258068391164655</v>
      </c>
      <c r="AI50" s="83" t="n">
        <v>0.0176219256276503</v>
      </c>
      <c r="AJ50" s="83" t="n">
        <v>0</v>
      </c>
      <c r="AK50" s="83" t="n">
        <v>0.00404889243484914</v>
      </c>
      <c r="AL50" s="83" t="n">
        <v>0</v>
      </c>
      <c r="AM50" s="83" t="n">
        <v>0.107007873386954</v>
      </c>
      <c r="AN50" s="83" t="n">
        <v>0</v>
      </c>
      <c r="AO50" s="83" t="n">
        <v>0.000561900473214743</v>
      </c>
      <c r="AP50" s="83" t="n">
        <v>0.0414138575740365</v>
      </c>
      <c r="AQ50" s="83" t="n">
        <v>0.0077790037134754</v>
      </c>
      <c r="AR50" s="83" t="n">
        <v>0</v>
      </c>
      <c r="AS50" s="83" t="n">
        <v>0.00227699488552964</v>
      </c>
      <c r="AT50" s="83" t="n">
        <v>0</v>
      </c>
      <c r="AU50" s="83" t="n">
        <v>0.00267285094012425</v>
      </c>
      <c r="AV50" s="83" t="n">
        <v>0</v>
      </c>
      <c r="AW50" s="83" t="n">
        <v>0</v>
      </c>
      <c r="AX50" s="83" t="n">
        <v>0</v>
      </c>
      <c r="AY50" s="83" t="n">
        <v>0</v>
      </c>
      <c r="AZ50" s="83" t="n">
        <v>0.000567453127351741</v>
      </c>
      <c r="BA50" s="83" t="n">
        <v>0</v>
      </c>
      <c r="BB50" s="83" t="n">
        <v>0</v>
      </c>
      <c r="BC50" s="83" t="n">
        <v>0</v>
      </c>
      <c r="BD50" s="83" t="n">
        <v>0</v>
      </c>
      <c r="BE50" s="83" t="n">
        <v>0</v>
      </c>
      <c r="BF50" s="83" t="n">
        <v>0</v>
      </c>
      <c r="BG50" s="83" t="n">
        <v>0</v>
      </c>
      <c r="BH50" s="83" t="n">
        <v>0.0168058733495784</v>
      </c>
      <c r="BI50" s="83" t="n">
        <v>0</v>
      </c>
      <c r="BJ50" s="83" t="n">
        <v>0.000538117424310455</v>
      </c>
      <c r="BK50" s="83" t="n">
        <v>0</v>
      </c>
      <c r="BL50" s="83" t="n">
        <v>0</v>
      </c>
      <c r="BM50" s="83" t="n">
        <v>0.00202767475090856</v>
      </c>
      <c r="BN50" s="83" t="n">
        <v>0</v>
      </c>
      <c r="BO50" s="83" t="n">
        <v>0</v>
      </c>
      <c r="BP50" s="83" t="n">
        <v>0</v>
      </c>
      <c r="BQ50" s="84" t="n">
        <v>0</v>
      </c>
      <c r="BR50" s="68" t="n">
        <v>0.608937841352865</v>
      </c>
      <c r="BS50" s="69" t="n">
        <v>0</v>
      </c>
      <c r="BT50" s="70" t="n">
        <v>0</v>
      </c>
      <c r="BU50" s="70" t="n">
        <v>0</v>
      </c>
      <c r="BV50" s="70" t="n">
        <v>0.0389316781263374</v>
      </c>
      <c r="BW50" s="70" t="n">
        <v>0.471121410349332</v>
      </c>
      <c r="BX50" s="71" t="n">
        <v>0</v>
      </c>
      <c r="BY50" s="68" t="n">
        <v>0.510053088475669</v>
      </c>
      <c r="BZ50" s="73" t="n">
        <v>1.11899092982853</v>
      </c>
    </row>
    <row r="51" ht="15" customHeight="1">
      <c r="A51" s="35" t="s">
        <v>93</v>
      </c>
      <c r="B51" s="8" t="s">
        <v>94</v>
      </c>
      <c r="C51" s="82" t="n">
        <v>0</v>
      </c>
      <c r="D51" s="83" t="n">
        <v>0</v>
      </c>
      <c r="E51" s="83" t="n">
        <v>0</v>
      </c>
      <c r="F51" s="83" t="n">
        <v>0</v>
      </c>
      <c r="G51" s="83" t="n">
        <v>0</v>
      </c>
      <c r="H51" s="83" t="n">
        <v>0</v>
      </c>
      <c r="I51" s="83" t="n">
        <v>0</v>
      </c>
      <c r="J51" s="83" t="n">
        <v>0</v>
      </c>
      <c r="K51" s="83" t="n">
        <v>0</v>
      </c>
      <c r="L51" s="83" t="n">
        <v>0</v>
      </c>
      <c r="M51" s="83" t="n">
        <v>0</v>
      </c>
      <c r="N51" s="83" t="n">
        <v>0</v>
      </c>
      <c r="O51" s="83" t="n">
        <v>0</v>
      </c>
      <c r="P51" s="83" t="n">
        <v>0</v>
      </c>
      <c r="Q51" s="83" t="n">
        <v>0</v>
      </c>
      <c r="R51" s="83" t="n">
        <v>0</v>
      </c>
      <c r="S51" s="83" t="n">
        <v>0</v>
      </c>
      <c r="T51" s="83" t="n">
        <v>0</v>
      </c>
      <c r="U51" s="83" t="n">
        <v>0</v>
      </c>
      <c r="V51" s="83" t="n">
        <v>0</v>
      </c>
      <c r="W51" s="83" t="n">
        <v>0</v>
      </c>
      <c r="X51" s="83" t="n">
        <v>0</v>
      </c>
      <c r="Y51" s="83" t="n">
        <v>0</v>
      </c>
      <c r="Z51" s="83" t="n">
        <v>0</v>
      </c>
      <c r="AA51" s="83" t="n">
        <v>0</v>
      </c>
      <c r="AB51" s="83" t="n">
        <v>0</v>
      </c>
      <c r="AC51" s="83" t="n">
        <v>0</v>
      </c>
      <c r="AD51" s="83" t="n">
        <v>0</v>
      </c>
      <c r="AE51" s="83" t="n">
        <v>0</v>
      </c>
      <c r="AF51" s="83" t="n">
        <v>0</v>
      </c>
      <c r="AG51" s="83" t="n">
        <v>0</v>
      </c>
      <c r="AH51" s="83" t="n">
        <v>0</v>
      </c>
      <c r="AI51" s="83" t="n">
        <v>0</v>
      </c>
      <c r="AJ51" s="83" t="n">
        <v>0</v>
      </c>
      <c r="AK51" s="83" t="n">
        <v>0</v>
      </c>
      <c r="AL51" s="83" t="n">
        <v>0</v>
      </c>
      <c r="AM51" s="83" t="n">
        <v>0</v>
      </c>
      <c r="AN51" s="83" t="n">
        <v>0</v>
      </c>
      <c r="AO51" s="83" t="n">
        <v>0</v>
      </c>
      <c r="AP51" s="83" t="n">
        <v>0</v>
      </c>
      <c r="AQ51" s="83" t="n">
        <v>0</v>
      </c>
      <c r="AR51" s="83" t="n">
        <v>0</v>
      </c>
      <c r="AS51" s="83" t="n">
        <v>0</v>
      </c>
      <c r="AT51" s="83" t="n">
        <v>0</v>
      </c>
      <c r="AU51" s="83" t="n">
        <v>0</v>
      </c>
      <c r="AV51" s="83" t="n">
        <v>0</v>
      </c>
      <c r="AW51" s="83" t="n">
        <v>0</v>
      </c>
      <c r="AX51" s="83" t="n">
        <v>0</v>
      </c>
      <c r="AY51" s="83" t="n">
        <v>0</v>
      </c>
      <c r="AZ51" s="83" t="n">
        <v>0</v>
      </c>
      <c r="BA51" s="83" t="n">
        <v>0</v>
      </c>
      <c r="BB51" s="83" t="n">
        <v>0</v>
      </c>
      <c r="BC51" s="83" t="n">
        <v>0</v>
      </c>
      <c r="BD51" s="83" t="n">
        <v>0</v>
      </c>
      <c r="BE51" s="83" t="n">
        <v>0</v>
      </c>
      <c r="BF51" s="83" t="n">
        <v>0</v>
      </c>
      <c r="BG51" s="83" t="n">
        <v>0</v>
      </c>
      <c r="BH51" s="83" t="n">
        <v>0</v>
      </c>
      <c r="BI51" s="83" t="n">
        <v>0</v>
      </c>
      <c r="BJ51" s="83" t="n">
        <v>0</v>
      </c>
      <c r="BK51" s="83" t="n">
        <v>0</v>
      </c>
      <c r="BL51" s="83" t="n">
        <v>0</v>
      </c>
      <c r="BM51" s="83" t="n">
        <v>0</v>
      </c>
      <c r="BN51" s="83" t="n">
        <v>0</v>
      </c>
      <c r="BO51" s="83" t="n">
        <v>0</v>
      </c>
      <c r="BP51" s="83" t="n">
        <v>0</v>
      </c>
      <c r="BQ51" s="84" t="n">
        <v>0</v>
      </c>
      <c r="BR51" s="68" t="n">
        <v>0</v>
      </c>
      <c r="BS51" s="69" t="n">
        <v>0</v>
      </c>
      <c r="BT51" s="70" t="n">
        <v>0</v>
      </c>
      <c r="BU51" s="70" t="n">
        <v>0</v>
      </c>
      <c r="BV51" s="70" t="n">
        <v>0</v>
      </c>
      <c r="BW51" s="70" t="n">
        <v>0</v>
      </c>
      <c r="BX51" s="71" t="n">
        <v>0</v>
      </c>
      <c r="BY51" s="68" t="n">
        <v>0</v>
      </c>
      <c r="BZ51" s="73" t="n">
        <v>0</v>
      </c>
    </row>
    <row r="52" ht="15" customHeight="1">
      <c r="A52" s="35" t="s">
        <v>95</v>
      </c>
      <c r="B52" s="8" t="s">
        <v>96</v>
      </c>
      <c r="C52" s="82" t="n">
        <v>0</v>
      </c>
      <c r="D52" s="83" t="n">
        <v>0</v>
      </c>
      <c r="E52" s="83" t="n">
        <v>0</v>
      </c>
      <c r="F52" s="83" t="n">
        <v>0</v>
      </c>
      <c r="G52" s="83" t="n">
        <v>0</v>
      </c>
      <c r="H52" s="83" t="n">
        <v>0</v>
      </c>
      <c r="I52" s="83" t="n">
        <v>0</v>
      </c>
      <c r="J52" s="83" t="n">
        <v>0</v>
      </c>
      <c r="K52" s="83" t="n">
        <v>0</v>
      </c>
      <c r="L52" s="83" t="n">
        <v>0</v>
      </c>
      <c r="M52" s="83" t="n">
        <v>0</v>
      </c>
      <c r="N52" s="83" t="n">
        <v>0</v>
      </c>
      <c r="O52" s="83" t="n">
        <v>0</v>
      </c>
      <c r="P52" s="83" t="n">
        <v>0</v>
      </c>
      <c r="Q52" s="83" t="n">
        <v>0</v>
      </c>
      <c r="R52" s="83" t="n">
        <v>0</v>
      </c>
      <c r="S52" s="83" t="n">
        <v>0</v>
      </c>
      <c r="T52" s="83" t="n">
        <v>0</v>
      </c>
      <c r="U52" s="83" t="n">
        <v>0</v>
      </c>
      <c r="V52" s="83" t="n">
        <v>0</v>
      </c>
      <c r="W52" s="83" t="n">
        <v>0</v>
      </c>
      <c r="X52" s="83" t="n">
        <v>0</v>
      </c>
      <c r="Y52" s="83" t="n">
        <v>0</v>
      </c>
      <c r="Z52" s="83" t="n">
        <v>0</v>
      </c>
      <c r="AA52" s="83" t="n">
        <v>0</v>
      </c>
      <c r="AB52" s="83" t="n">
        <v>0</v>
      </c>
      <c r="AC52" s="83" t="n">
        <v>0</v>
      </c>
      <c r="AD52" s="83" t="n">
        <v>0</v>
      </c>
      <c r="AE52" s="83" t="n">
        <v>0</v>
      </c>
      <c r="AF52" s="83" t="n">
        <v>0</v>
      </c>
      <c r="AG52" s="83" t="n">
        <v>0</v>
      </c>
      <c r="AH52" s="83" t="n">
        <v>0</v>
      </c>
      <c r="AI52" s="83" t="n">
        <v>0</v>
      </c>
      <c r="AJ52" s="83" t="n">
        <v>0</v>
      </c>
      <c r="AK52" s="83" t="n">
        <v>0</v>
      </c>
      <c r="AL52" s="83" t="n">
        <v>0</v>
      </c>
      <c r="AM52" s="83" t="n">
        <v>0</v>
      </c>
      <c r="AN52" s="83" t="n">
        <v>0</v>
      </c>
      <c r="AO52" s="83" t="n">
        <v>0</v>
      </c>
      <c r="AP52" s="83" t="n">
        <v>0</v>
      </c>
      <c r="AQ52" s="83" t="n">
        <v>0</v>
      </c>
      <c r="AR52" s="83" t="n">
        <v>0</v>
      </c>
      <c r="AS52" s="83" t="n">
        <v>0</v>
      </c>
      <c r="AT52" s="83" t="n">
        <v>0</v>
      </c>
      <c r="AU52" s="83" t="n">
        <v>0</v>
      </c>
      <c r="AV52" s="83" t="n">
        <v>0</v>
      </c>
      <c r="AW52" s="83" t="n">
        <v>0</v>
      </c>
      <c r="AX52" s="83" t="n">
        <v>0</v>
      </c>
      <c r="AY52" s="83" t="n">
        <v>0</v>
      </c>
      <c r="AZ52" s="83" t="n">
        <v>0</v>
      </c>
      <c r="BA52" s="83" t="n">
        <v>0</v>
      </c>
      <c r="BB52" s="83" t="n">
        <v>0</v>
      </c>
      <c r="BC52" s="83" t="n">
        <v>0</v>
      </c>
      <c r="BD52" s="83" t="n">
        <v>0</v>
      </c>
      <c r="BE52" s="83" t="n">
        <v>0</v>
      </c>
      <c r="BF52" s="83" t="n">
        <v>0</v>
      </c>
      <c r="BG52" s="83" t="n">
        <v>0</v>
      </c>
      <c r="BH52" s="83" t="n">
        <v>0</v>
      </c>
      <c r="BI52" s="83" t="n">
        <v>0</v>
      </c>
      <c r="BJ52" s="83" t="n">
        <v>0</v>
      </c>
      <c r="BK52" s="83" t="n">
        <v>0</v>
      </c>
      <c r="BL52" s="83" t="n">
        <v>0</v>
      </c>
      <c r="BM52" s="83" t="n">
        <v>0</v>
      </c>
      <c r="BN52" s="83" t="n">
        <v>0</v>
      </c>
      <c r="BO52" s="83" t="n">
        <v>0</v>
      </c>
      <c r="BP52" s="83" t="n">
        <v>0</v>
      </c>
      <c r="BQ52" s="84" t="n">
        <v>0</v>
      </c>
      <c r="BR52" s="68" t="n">
        <v>0</v>
      </c>
      <c r="BS52" s="69" t="n">
        <v>0</v>
      </c>
      <c r="BT52" s="70" t="n">
        <v>0</v>
      </c>
      <c r="BU52" s="70" t="n">
        <v>0</v>
      </c>
      <c r="BV52" s="70" t="n">
        <v>0</v>
      </c>
      <c r="BW52" s="70" t="n">
        <v>0</v>
      </c>
      <c r="BX52" s="71" t="n">
        <v>0</v>
      </c>
      <c r="BY52" s="68" t="n">
        <v>0</v>
      </c>
      <c r="BZ52" s="73" t="n">
        <v>0</v>
      </c>
    </row>
    <row r="53" ht="15" customHeight="1">
      <c r="A53" s="35" t="s">
        <v>97</v>
      </c>
      <c r="B53" s="8" t="s">
        <v>98</v>
      </c>
      <c r="C53" s="82" t="n">
        <v>0</v>
      </c>
      <c r="D53" s="83" t="n">
        <v>0</v>
      </c>
      <c r="E53" s="83" t="n">
        <v>0</v>
      </c>
      <c r="F53" s="83" t="n">
        <v>0</v>
      </c>
      <c r="G53" s="83" t="n">
        <v>0</v>
      </c>
      <c r="H53" s="83" t="n">
        <v>0</v>
      </c>
      <c r="I53" s="83" t="n">
        <v>0</v>
      </c>
      <c r="J53" s="83" t="n">
        <v>0</v>
      </c>
      <c r="K53" s="83" t="n">
        <v>0</v>
      </c>
      <c r="L53" s="83" t="n">
        <v>0.0410952307977158</v>
      </c>
      <c r="M53" s="83" t="n">
        <v>0.187651629956309</v>
      </c>
      <c r="N53" s="83" t="n">
        <v>0</v>
      </c>
      <c r="O53" s="83" t="n">
        <v>0</v>
      </c>
      <c r="P53" s="83" t="n">
        <v>0</v>
      </c>
      <c r="Q53" s="83" t="n">
        <v>0</v>
      </c>
      <c r="R53" s="83" t="n">
        <v>0</v>
      </c>
      <c r="S53" s="83" t="n">
        <v>0.095589257223576</v>
      </c>
      <c r="T53" s="83" t="n">
        <v>0.634123459141935</v>
      </c>
      <c r="U53" s="83" t="n">
        <v>0</v>
      </c>
      <c r="V53" s="83" t="n">
        <v>0</v>
      </c>
      <c r="W53" s="83" t="n">
        <v>0</v>
      </c>
      <c r="X53" s="83" t="n">
        <v>0</v>
      </c>
      <c r="Y53" s="83" t="n">
        <v>0</v>
      </c>
      <c r="Z53" s="83" t="n">
        <v>0</v>
      </c>
      <c r="AA53" s="83" t="n">
        <v>0</v>
      </c>
      <c r="AB53" s="83" t="n">
        <v>0</v>
      </c>
      <c r="AC53" s="83" t="n">
        <v>0</v>
      </c>
      <c r="AD53" s="83" t="n">
        <v>0</v>
      </c>
      <c r="AE53" s="83" t="n">
        <v>0</v>
      </c>
      <c r="AF53" s="83" t="n">
        <v>0.0803276985629137</v>
      </c>
      <c r="AG53" s="83" t="n">
        <v>0</v>
      </c>
      <c r="AH53" s="83" t="n">
        <v>0</v>
      </c>
      <c r="AI53" s="83" t="n">
        <v>0</v>
      </c>
      <c r="AJ53" s="83" t="n">
        <v>0</v>
      </c>
      <c r="AK53" s="83" t="n">
        <v>0</v>
      </c>
      <c r="AL53" s="83" t="n">
        <v>0</v>
      </c>
      <c r="AM53" s="83" t="n">
        <v>0</v>
      </c>
      <c r="AN53" s="83" t="n">
        <v>0</v>
      </c>
      <c r="AO53" s="83" t="n">
        <v>0</v>
      </c>
      <c r="AP53" s="83" t="n">
        <v>0</v>
      </c>
      <c r="AQ53" s="83" t="n">
        <v>4.78490449348236</v>
      </c>
      <c r="AR53" s="83" t="n">
        <v>0</v>
      </c>
      <c r="AS53" s="83" t="n">
        <v>0</v>
      </c>
      <c r="AT53" s="83" t="n">
        <v>0.0234606948347891</v>
      </c>
      <c r="AU53" s="83" t="n">
        <v>0</v>
      </c>
      <c r="AV53" s="83" t="n">
        <v>0</v>
      </c>
      <c r="AW53" s="83" t="n">
        <v>0.0415711330838971</v>
      </c>
      <c r="AX53" s="83" t="n">
        <v>0.625610142728907</v>
      </c>
      <c r="AY53" s="83" t="n">
        <v>0.195601892501612</v>
      </c>
      <c r="AZ53" s="83" t="n">
        <v>0.344520980616569</v>
      </c>
      <c r="BA53" s="83" t="n">
        <v>0.844106947324961</v>
      </c>
      <c r="BB53" s="83" t="n">
        <v>2.42206239911875</v>
      </c>
      <c r="BC53" s="83" t="n">
        <v>0.23129155286711</v>
      </c>
      <c r="BD53" s="83" t="n">
        <v>0.356902968641648</v>
      </c>
      <c r="BE53" s="83" t="n">
        <v>0.167575224995415</v>
      </c>
      <c r="BF53" s="83" t="n">
        <v>12.0946168411545</v>
      </c>
      <c r="BG53" s="83" t="n">
        <v>0.0443527824453196</v>
      </c>
      <c r="BH53" s="83" t="n">
        <v>0.884695415421901</v>
      </c>
      <c r="BI53" s="83" t="n">
        <v>0</v>
      </c>
      <c r="BJ53" s="83" t="n">
        <v>2.74663244542934</v>
      </c>
      <c r="BK53" s="83" t="n">
        <v>5.68578013056003</v>
      </c>
      <c r="BL53" s="83" t="n">
        <v>2.21734467774139</v>
      </c>
      <c r="BM53" s="83" t="n">
        <v>0.0866185498902692</v>
      </c>
      <c r="BN53" s="83" t="n">
        <v>0</v>
      </c>
      <c r="BO53" s="83" t="n">
        <v>0.166923702574508</v>
      </c>
      <c r="BP53" s="83" t="n">
        <v>0.228122950923419</v>
      </c>
      <c r="BQ53" s="84" t="n">
        <v>0</v>
      </c>
      <c r="BR53" s="68" t="n">
        <v>35.2314832020191</v>
      </c>
      <c r="BS53" s="69" t="n">
        <v>0</v>
      </c>
      <c r="BT53" s="70" t="n">
        <v>0</v>
      </c>
      <c r="BU53" s="70" t="n">
        <v>0</v>
      </c>
      <c r="BV53" s="70" t="n">
        <v>40.4920893273416</v>
      </c>
      <c r="BW53" s="70" t="n">
        <v>0</v>
      </c>
      <c r="BX53" s="71" t="n">
        <v>0</v>
      </c>
      <c r="BY53" s="68" t="n">
        <v>40.4920893273416</v>
      </c>
      <c r="BZ53" s="73" t="n">
        <v>75.7235725293607</v>
      </c>
    </row>
    <row r="54" ht="15" customHeight="1">
      <c r="A54" s="35" t="s">
        <v>99</v>
      </c>
      <c r="B54" s="8" t="s">
        <v>100</v>
      </c>
      <c r="C54" s="82" t="n">
        <v>0</v>
      </c>
      <c r="D54" s="83" t="n">
        <v>0</v>
      </c>
      <c r="E54" s="83" t="n">
        <v>0</v>
      </c>
      <c r="F54" s="83" t="n">
        <v>0</v>
      </c>
      <c r="G54" s="83" t="n">
        <v>0</v>
      </c>
      <c r="H54" s="83" t="n">
        <v>0</v>
      </c>
      <c r="I54" s="83" t="n">
        <v>0</v>
      </c>
      <c r="J54" s="83" t="n">
        <v>0</v>
      </c>
      <c r="K54" s="83" t="n">
        <v>0</v>
      </c>
      <c r="L54" s="83" t="n">
        <v>0</v>
      </c>
      <c r="M54" s="83" t="n">
        <v>0</v>
      </c>
      <c r="N54" s="83" t="n">
        <v>0</v>
      </c>
      <c r="O54" s="83" t="n">
        <v>0</v>
      </c>
      <c r="P54" s="83" t="n">
        <v>0</v>
      </c>
      <c r="Q54" s="83" t="n">
        <v>0</v>
      </c>
      <c r="R54" s="83" t="n">
        <v>0</v>
      </c>
      <c r="S54" s="83" t="n">
        <v>0</v>
      </c>
      <c r="T54" s="83" t="n">
        <v>0</v>
      </c>
      <c r="U54" s="83" t="n">
        <v>0</v>
      </c>
      <c r="V54" s="83" t="n">
        <v>0</v>
      </c>
      <c r="W54" s="83" t="n">
        <v>0</v>
      </c>
      <c r="X54" s="83" t="n">
        <v>0</v>
      </c>
      <c r="Y54" s="83" t="n">
        <v>0</v>
      </c>
      <c r="Z54" s="83" t="n">
        <v>0</v>
      </c>
      <c r="AA54" s="83" t="n">
        <v>0</v>
      </c>
      <c r="AB54" s="83" t="n">
        <v>0</v>
      </c>
      <c r="AC54" s="83" t="n">
        <v>0</v>
      </c>
      <c r="AD54" s="83" t="n">
        <v>0</v>
      </c>
      <c r="AE54" s="83" t="n">
        <v>0</v>
      </c>
      <c r="AF54" s="83" t="n">
        <v>0</v>
      </c>
      <c r="AG54" s="83" t="n">
        <v>0</v>
      </c>
      <c r="AH54" s="83" t="n">
        <v>0</v>
      </c>
      <c r="AI54" s="83" t="n">
        <v>0</v>
      </c>
      <c r="AJ54" s="83" t="n">
        <v>0</v>
      </c>
      <c r="AK54" s="83" t="n">
        <v>0</v>
      </c>
      <c r="AL54" s="83" t="n">
        <v>0</v>
      </c>
      <c r="AM54" s="83" t="n">
        <v>0</v>
      </c>
      <c r="AN54" s="83" t="n">
        <v>0</v>
      </c>
      <c r="AO54" s="83" t="n">
        <v>0</v>
      </c>
      <c r="AP54" s="83" t="n">
        <v>0</v>
      </c>
      <c r="AQ54" s="83" t="n">
        <v>0</v>
      </c>
      <c r="AR54" s="83" t="n">
        <v>0</v>
      </c>
      <c r="AS54" s="83" t="n">
        <v>0</v>
      </c>
      <c r="AT54" s="83" t="n">
        <v>0</v>
      </c>
      <c r="AU54" s="83" t="n">
        <v>0</v>
      </c>
      <c r="AV54" s="83" t="n">
        <v>0</v>
      </c>
      <c r="AW54" s="83" t="n">
        <v>0</v>
      </c>
      <c r="AX54" s="83" t="n">
        <v>0</v>
      </c>
      <c r="AY54" s="83" t="n">
        <v>0</v>
      </c>
      <c r="AZ54" s="83" t="n">
        <v>0</v>
      </c>
      <c r="BA54" s="83" t="n">
        <v>0</v>
      </c>
      <c r="BB54" s="83" t="n">
        <v>0</v>
      </c>
      <c r="BC54" s="83" t="n">
        <v>0</v>
      </c>
      <c r="BD54" s="83" t="n">
        <v>0</v>
      </c>
      <c r="BE54" s="83" t="n">
        <v>0</v>
      </c>
      <c r="BF54" s="83" t="n">
        <v>0</v>
      </c>
      <c r="BG54" s="83" t="n">
        <v>0</v>
      </c>
      <c r="BH54" s="83" t="n">
        <v>0</v>
      </c>
      <c r="BI54" s="83" t="n">
        <v>0</v>
      </c>
      <c r="BJ54" s="83" t="n">
        <v>0</v>
      </c>
      <c r="BK54" s="83" t="n">
        <v>0</v>
      </c>
      <c r="BL54" s="83" t="n">
        <v>0</v>
      </c>
      <c r="BM54" s="83" t="n">
        <v>0</v>
      </c>
      <c r="BN54" s="83" t="n">
        <v>0</v>
      </c>
      <c r="BO54" s="83" t="n">
        <v>0</v>
      </c>
      <c r="BP54" s="83" t="n">
        <v>0</v>
      </c>
      <c r="BQ54" s="84" t="n">
        <v>0</v>
      </c>
      <c r="BR54" s="68" t="n">
        <v>0</v>
      </c>
      <c r="BS54" s="69" t="n">
        <v>0</v>
      </c>
      <c r="BT54" s="70" t="n">
        <v>0</v>
      </c>
      <c r="BU54" s="70" t="n">
        <v>0</v>
      </c>
      <c r="BV54" s="70" t="n">
        <v>0</v>
      </c>
      <c r="BW54" s="70" t="n">
        <v>0</v>
      </c>
      <c r="BX54" s="71" t="n">
        <v>0</v>
      </c>
      <c r="BY54" s="68" t="n">
        <v>0</v>
      </c>
      <c r="BZ54" s="73" t="n">
        <v>0</v>
      </c>
    </row>
    <row r="55" ht="15" customHeight="1">
      <c r="A55" s="35" t="s">
        <v>101</v>
      </c>
      <c r="B55" s="8" t="s">
        <v>102</v>
      </c>
      <c r="C55" s="82" t="n">
        <v>0</v>
      </c>
      <c r="D55" s="83" t="n">
        <v>0</v>
      </c>
      <c r="E55" s="83" t="n">
        <v>0</v>
      </c>
      <c r="F55" s="83" t="n">
        <v>0</v>
      </c>
      <c r="G55" s="83" t="n">
        <v>0</v>
      </c>
      <c r="H55" s="83" t="n">
        <v>0</v>
      </c>
      <c r="I55" s="83" t="n">
        <v>0</v>
      </c>
      <c r="J55" s="83" t="n">
        <v>0</v>
      </c>
      <c r="K55" s="83" t="n">
        <v>0</v>
      </c>
      <c r="L55" s="83" t="n">
        <v>0</v>
      </c>
      <c r="M55" s="83" t="n">
        <v>0</v>
      </c>
      <c r="N55" s="83" t="n">
        <v>0</v>
      </c>
      <c r="O55" s="83" t="n">
        <v>0</v>
      </c>
      <c r="P55" s="83" t="n">
        <v>0</v>
      </c>
      <c r="Q55" s="83" t="n">
        <v>0</v>
      </c>
      <c r="R55" s="83" t="n">
        <v>0</v>
      </c>
      <c r="S55" s="83" t="n">
        <v>0</v>
      </c>
      <c r="T55" s="83" t="n">
        <v>0</v>
      </c>
      <c r="U55" s="83" t="n">
        <v>0</v>
      </c>
      <c r="V55" s="83" t="n">
        <v>0</v>
      </c>
      <c r="W55" s="83" t="n">
        <v>0</v>
      </c>
      <c r="X55" s="83" t="n">
        <v>0</v>
      </c>
      <c r="Y55" s="83" t="n">
        <v>0</v>
      </c>
      <c r="Z55" s="83" t="n">
        <v>0</v>
      </c>
      <c r="AA55" s="83" t="n">
        <v>0</v>
      </c>
      <c r="AB55" s="83" t="n">
        <v>0</v>
      </c>
      <c r="AC55" s="83" t="n">
        <v>0</v>
      </c>
      <c r="AD55" s="83" t="n">
        <v>0</v>
      </c>
      <c r="AE55" s="83" t="n">
        <v>0</v>
      </c>
      <c r="AF55" s="83" t="n">
        <v>0</v>
      </c>
      <c r="AG55" s="83" t="n">
        <v>0</v>
      </c>
      <c r="AH55" s="83" t="n">
        <v>0</v>
      </c>
      <c r="AI55" s="83" t="n">
        <v>0</v>
      </c>
      <c r="AJ55" s="83" t="n">
        <v>0</v>
      </c>
      <c r="AK55" s="83" t="n">
        <v>0</v>
      </c>
      <c r="AL55" s="83" t="n">
        <v>0</v>
      </c>
      <c r="AM55" s="83" t="n">
        <v>0</v>
      </c>
      <c r="AN55" s="83" t="n">
        <v>0</v>
      </c>
      <c r="AO55" s="83" t="n">
        <v>0</v>
      </c>
      <c r="AP55" s="83" t="n">
        <v>0</v>
      </c>
      <c r="AQ55" s="83" t="n">
        <v>0</v>
      </c>
      <c r="AR55" s="83" t="n">
        <v>0</v>
      </c>
      <c r="AS55" s="83" t="n">
        <v>0</v>
      </c>
      <c r="AT55" s="83" t="n">
        <v>0</v>
      </c>
      <c r="AU55" s="83" t="n">
        <v>0</v>
      </c>
      <c r="AV55" s="83" t="n">
        <v>0</v>
      </c>
      <c r="AW55" s="83" t="n">
        <v>0</v>
      </c>
      <c r="AX55" s="83" t="n">
        <v>0</v>
      </c>
      <c r="AY55" s="83" t="n">
        <v>0</v>
      </c>
      <c r="AZ55" s="83" t="n">
        <v>0</v>
      </c>
      <c r="BA55" s="83" t="n">
        <v>0</v>
      </c>
      <c r="BB55" s="83" t="n">
        <v>0</v>
      </c>
      <c r="BC55" s="83" t="n">
        <v>0</v>
      </c>
      <c r="BD55" s="83" t="n">
        <v>0</v>
      </c>
      <c r="BE55" s="83" t="n">
        <v>0</v>
      </c>
      <c r="BF55" s="83" t="n">
        <v>0</v>
      </c>
      <c r="BG55" s="83" t="n">
        <v>0</v>
      </c>
      <c r="BH55" s="83" t="n">
        <v>0</v>
      </c>
      <c r="BI55" s="83" t="n">
        <v>0</v>
      </c>
      <c r="BJ55" s="83" t="n">
        <v>0</v>
      </c>
      <c r="BK55" s="83" t="n">
        <v>0</v>
      </c>
      <c r="BL55" s="83" t="n">
        <v>0</v>
      </c>
      <c r="BM55" s="83" t="n">
        <v>0</v>
      </c>
      <c r="BN55" s="83" t="n">
        <v>0</v>
      </c>
      <c r="BO55" s="83" t="n">
        <v>0</v>
      </c>
      <c r="BP55" s="83" t="n">
        <v>0</v>
      </c>
      <c r="BQ55" s="84" t="n">
        <v>0</v>
      </c>
      <c r="BR55" s="68" t="n">
        <v>0</v>
      </c>
      <c r="BS55" s="69" t="n">
        <v>0</v>
      </c>
      <c r="BT55" s="70" t="n">
        <v>0</v>
      </c>
      <c r="BU55" s="70" t="n">
        <v>0</v>
      </c>
      <c r="BV55" s="70" t="n">
        <v>0</v>
      </c>
      <c r="BW55" s="70" t="n">
        <v>0</v>
      </c>
      <c r="BX55" s="71" t="n">
        <v>0</v>
      </c>
      <c r="BY55" s="68" t="n">
        <v>0</v>
      </c>
      <c r="BZ55" s="73" t="n">
        <v>0</v>
      </c>
    </row>
    <row r="56" ht="15" customHeight="1">
      <c r="A56" s="35" t="s">
        <v>103</v>
      </c>
      <c r="B56" s="8" t="s">
        <v>10</v>
      </c>
      <c r="C56" s="82" t="n">
        <v>0</v>
      </c>
      <c r="D56" s="83" t="n">
        <v>0</v>
      </c>
      <c r="E56" s="83" t="n">
        <v>0</v>
      </c>
      <c r="F56" s="83" t="n">
        <v>0.000613914262045663</v>
      </c>
      <c r="G56" s="83" t="n">
        <v>0.10511568298832</v>
      </c>
      <c r="H56" s="83" t="n">
        <v>0.0838319938702555</v>
      </c>
      <c r="I56" s="83" t="n">
        <v>0.0105964667838003</v>
      </c>
      <c r="J56" s="83" t="n">
        <v>0</v>
      </c>
      <c r="K56" s="83" t="n">
        <v>0</v>
      </c>
      <c r="L56" s="83" t="n">
        <v>0</v>
      </c>
      <c r="M56" s="83" t="n">
        <v>0</v>
      </c>
      <c r="N56" s="83" t="n">
        <v>0</v>
      </c>
      <c r="O56" s="83" t="n">
        <v>0</v>
      </c>
      <c r="P56" s="83" t="n">
        <v>0</v>
      </c>
      <c r="Q56" s="83" t="n">
        <v>0</v>
      </c>
      <c r="R56" s="83" t="n">
        <v>0</v>
      </c>
      <c r="S56" s="83" t="n">
        <v>0</v>
      </c>
      <c r="T56" s="83" t="n">
        <v>0</v>
      </c>
      <c r="U56" s="83" t="n">
        <v>0</v>
      </c>
      <c r="V56" s="83" t="n">
        <v>0</v>
      </c>
      <c r="W56" s="83" t="n">
        <v>0</v>
      </c>
      <c r="X56" s="83" t="n">
        <v>0</v>
      </c>
      <c r="Y56" s="83" t="n">
        <v>0</v>
      </c>
      <c r="Z56" s="83" t="n">
        <v>0</v>
      </c>
      <c r="AA56" s="83" t="n">
        <v>0.00138582329636991</v>
      </c>
      <c r="AB56" s="83" t="n">
        <v>0</v>
      </c>
      <c r="AC56" s="83" t="n">
        <v>0</v>
      </c>
      <c r="AD56" s="83" t="n">
        <v>0</v>
      </c>
      <c r="AE56" s="83" t="n">
        <v>0</v>
      </c>
      <c r="AF56" s="83" t="n">
        <v>0.268002558387498</v>
      </c>
      <c r="AG56" s="83" t="n">
        <v>0.0064430367100871</v>
      </c>
      <c r="AH56" s="83" t="n">
        <v>0.353443483119008</v>
      </c>
      <c r="AI56" s="83" t="n">
        <v>0.0241345123476472</v>
      </c>
      <c r="AJ56" s="83" t="n">
        <v>0</v>
      </c>
      <c r="AK56" s="83" t="n">
        <v>0.00554525348295842</v>
      </c>
      <c r="AL56" s="83" t="n">
        <v>0</v>
      </c>
      <c r="AM56" s="83" t="n">
        <v>0.156003592869756</v>
      </c>
      <c r="AN56" s="83" t="n">
        <v>0</v>
      </c>
      <c r="AO56" s="83" t="n">
        <v>0.000769563678538704</v>
      </c>
      <c r="AP56" s="83" t="n">
        <v>0.0567192983391089</v>
      </c>
      <c r="AQ56" s="83" t="n">
        <v>0.0260696803476863</v>
      </c>
      <c r="AR56" s="83" t="n">
        <v>0</v>
      </c>
      <c r="AS56" s="83" t="n">
        <v>0.00311851056130421</v>
      </c>
      <c r="AT56" s="83" t="n">
        <v>0</v>
      </c>
      <c r="AU56" s="83" t="n">
        <v>0.00366066429860711</v>
      </c>
      <c r="AV56" s="83" t="n">
        <v>0</v>
      </c>
      <c r="AW56" s="83" t="n">
        <v>0</v>
      </c>
      <c r="AX56" s="83" t="n">
        <v>0</v>
      </c>
      <c r="AY56" s="83" t="n">
        <v>0.0193031825093596</v>
      </c>
      <c r="AZ56" s="83" t="n">
        <v>0.000777168443344959</v>
      </c>
      <c r="BA56" s="83" t="n">
        <v>0.263285809267177</v>
      </c>
      <c r="BB56" s="83" t="n">
        <v>0.0236043695011897</v>
      </c>
      <c r="BC56" s="83" t="n">
        <v>0</v>
      </c>
      <c r="BD56" s="83" t="n">
        <v>0.033856124059036</v>
      </c>
      <c r="BE56" s="83" t="n">
        <v>0.0353767921218991</v>
      </c>
      <c r="BF56" s="83" t="n">
        <v>0.0182021597203592</v>
      </c>
      <c r="BG56" s="83" t="n">
        <v>0.00450268446210463</v>
      </c>
      <c r="BH56" s="83" t="n">
        <v>0.0590888927639213</v>
      </c>
      <c r="BI56" s="83" t="n">
        <v>0</v>
      </c>
      <c r="BJ56" s="83" t="n">
        <v>0.0180396837629551</v>
      </c>
      <c r="BK56" s="83" t="n">
        <v>0.0640255100651157</v>
      </c>
      <c r="BL56" s="83" t="n">
        <v>0.0140007499522133</v>
      </c>
      <c r="BM56" s="83" t="n">
        <v>0.0251003616706916</v>
      </c>
      <c r="BN56" s="83" t="n">
        <v>0.00800361661194486</v>
      </c>
      <c r="BO56" s="83" t="n">
        <v>0</v>
      </c>
      <c r="BP56" s="83" t="n">
        <v>0.0375527652400646</v>
      </c>
      <c r="BQ56" s="84" t="n">
        <v>0</v>
      </c>
      <c r="BR56" s="68" t="n">
        <v>1.73017390549437</v>
      </c>
      <c r="BS56" s="69" t="n">
        <v>0</v>
      </c>
      <c r="BT56" s="70" t="n">
        <v>0</v>
      </c>
      <c r="BU56" s="70" t="n">
        <v>0</v>
      </c>
      <c r="BV56" s="70" t="n">
        <v>1.57150749524556</v>
      </c>
      <c r="BW56" s="70" t="n">
        <v>1.57400370657235</v>
      </c>
      <c r="BX56" s="71" t="n">
        <v>0</v>
      </c>
      <c r="BY56" s="68" t="n">
        <v>3.14551120181792</v>
      </c>
      <c r="BZ56" s="73" t="n">
        <v>4.87568510731228</v>
      </c>
    </row>
    <row r="57" ht="15" customHeight="1">
      <c r="A57" s="35" t="s">
        <v>104</v>
      </c>
      <c r="B57" s="8" t="s">
        <v>11</v>
      </c>
      <c r="C57" s="82" t="n">
        <v>0</v>
      </c>
      <c r="D57" s="83" t="n">
        <v>0</v>
      </c>
      <c r="E57" s="83" t="n">
        <v>0</v>
      </c>
      <c r="F57" s="83" t="n">
        <v>0</v>
      </c>
      <c r="G57" s="83" t="n">
        <v>0</v>
      </c>
      <c r="H57" s="83" t="n">
        <v>0</v>
      </c>
      <c r="I57" s="83" t="n">
        <v>0</v>
      </c>
      <c r="J57" s="83" t="n">
        <v>0</v>
      </c>
      <c r="K57" s="83" t="n">
        <v>0</v>
      </c>
      <c r="L57" s="83" t="n">
        <v>0</v>
      </c>
      <c r="M57" s="83" t="n">
        <v>0</v>
      </c>
      <c r="N57" s="83" t="n">
        <v>0</v>
      </c>
      <c r="O57" s="83" t="n">
        <v>0</v>
      </c>
      <c r="P57" s="83" t="n">
        <v>0</v>
      </c>
      <c r="Q57" s="83" t="n">
        <v>0</v>
      </c>
      <c r="R57" s="83" t="n">
        <v>0</v>
      </c>
      <c r="S57" s="83" t="n">
        <v>0</v>
      </c>
      <c r="T57" s="83" t="n">
        <v>0</v>
      </c>
      <c r="U57" s="83" t="n">
        <v>0</v>
      </c>
      <c r="V57" s="83" t="n">
        <v>0</v>
      </c>
      <c r="W57" s="83" t="n">
        <v>0</v>
      </c>
      <c r="X57" s="83" t="n">
        <v>0</v>
      </c>
      <c r="Y57" s="83" t="n">
        <v>0</v>
      </c>
      <c r="Z57" s="83" t="n">
        <v>0</v>
      </c>
      <c r="AA57" s="83" t="n">
        <v>0</v>
      </c>
      <c r="AB57" s="83" t="n">
        <v>0</v>
      </c>
      <c r="AC57" s="83" t="n">
        <v>0</v>
      </c>
      <c r="AD57" s="83" t="n">
        <v>0</v>
      </c>
      <c r="AE57" s="83" t="n">
        <v>0</v>
      </c>
      <c r="AF57" s="83" t="n">
        <v>0</v>
      </c>
      <c r="AG57" s="83" t="n">
        <v>0</v>
      </c>
      <c r="AH57" s="83" t="n">
        <v>0</v>
      </c>
      <c r="AI57" s="83" t="n">
        <v>0</v>
      </c>
      <c r="AJ57" s="83" t="n">
        <v>0</v>
      </c>
      <c r="AK57" s="83" t="n">
        <v>0</v>
      </c>
      <c r="AL57" s="83" t="n">
        <v>0</v>
      </c>
      <c r="AM57" s="83" t="n">
        <v>0</v>
      </c>
      <c r="AN57" s="83" t="n">
        <v>0</v>
      </c>
      <c r="AO57" s="83" t="n">
        <v>0</v>
      </c>
      <c r="AP57" s="83" t="n">
        <v>0</v>
      </c>
      <c r="AQ57" s="83" t="n">
        <v>0</v>
      </c>
      <c r="AR57" s="83" t="n">
        <v>0</v>
      </c>
      <c r="AS57" s="83" t="n">
        <v>0</v>
      </c>
      <c r="AT57" s="83" t="n">
        <v>0</v>
      </c>
      <c r="AU57" s="83" t="n">
        <v>0</v>
      </c>
      <c r="AV57" s="83" t="n">
        <v>0</v>
      </c>
      <c r="AW57" s="83" t="n">
        <v>0</v>
      </c>
      <c r="AX57" s="83" t="n">
        <v>0</v>
      </c>
      <c r="AY57" s="83" t="n">
        <v>0</v>
      </c>
      <c r="AZ57" s="83" t="n">
        <v>0</v>
      </c>
      <c r="BA57" s="83" t="n">
        <v>0</v>
      </c>
      <c r="BB57" s="83" t="n">
        <v>0</v>
      </c>
      <c r="BC57" s="83" t="n">
        <v>0</v>
      </c>
      <c r="BD57" s="83" t="n">
        <v>0</v>
      </c>
      <c r="BE57" s="83" t="n">
        <v>0</v>
      </c>
      <c r="BF57" s="83" t="n">
        <v>0</v>
      </c>
      <c r="BG57" s="83" t="n">
        <v>0</v>
      </c>
      <c r="BH57" s="83" t="n">
        <v>0</v>
      </c>
      <c r="BI57" s="83" t="n">
        <v>0</v>
      </c>
      <c r="BJ57" s="83" t="n">
        <v>0</v>
      </c>
      <c r="BK57" s="83" t="n">
        <v>0</v>
      </c>
      <c r="BL57" s="83" t="n">
        <v>0</v>
      </c>
      <c r="BM57" s="83" t="n">
        <v>0</v>
      </c>
      <c r="BN57" s="83" t="n">
        <v>0</v>
      </c>
      <c r="BO57" s="83" t="n">
        <v>0</v>
      </c>
      <c r="BP57" s="83" t="n">
        <v>0</v>
      </c>
      <c r="BQ57" s="84" t="n">
        <v>0</v>
      </c>
      <c r="BR57" s="68" t="n">
        <v>0</v>
      </c>
      <c r="BS57" s="69" t="n">
        <v>0</v>
      </c>
      <c r="BT57" s="70" t="n">
        <v>0</v>
      </c>
      <c r="BU57" s="70" t="n">
        <v>0</v>
      </c>
      <c r="BV57" s="70" t="n">
        <v>0</v>
      </c>
      <c r="BW57" s="70" t="n">
        <v>0</v>
      </c>
      <c r="BX57" s="71" t="n">
        <v>0</v>
      </c>
      <c r="BY57" s="68" t="n">
        <v>0</v>
      </c>
      <c r="BZ57" s="73" t="n">
        <v>0</v>
      </c>
    </row>
    <row r="58" ht="15" customHeight="1">
      <c r="A58" s="35" t="s">
        <v>105</v>
      </c>
      <c r="B58" s="8" t="s">
        <v>106</v>
      </c>
      <c r="C58" s="82" t="n">
        <v>0</v>
      </c>
      <c r="D58" s="83" t="n">
        <v>0</v>
      </c>
      <c r="E58" s="83" t="n">
        <v>0</v>
      </c>
      <c r="F58" s="83" t="n">
        <v>0</v>
      </c>
      <c r="G58" s="83" t="n">
        <v>0</v>
      </c>
      <c r="H58" s="83" t="n">
        <v>0</v>
      </c>
      <c r="I58" s="83" t="n">
        <v>0</v>
      </c>
      <c r="J58" s="83" t="n">
        <v>0</v>
      </c>
      <c r="K58" s="83" t="n">
        <v>0</v>
      </c>
      <c r="L58" s="83" t="n">
        <v>0</v>
      </c>
      <c r="M58" s="83" t="n">
        <v>0</v>
      </c>
      <c r="N58" s="83" t="n">
        <v>0</v>
      </c>
      <c r="O58" s="83" t="n">
        <v>0</v>
      </c>
      <c r="P58" s="83" t="n">
        <v>0</v>
      </c>
      <c r="Q58" s="83" t="n">
        <v>0</v>
      </c>
      <c r="R58" s="83" t="n">
        <v>0</v>
      </c>
      <c r="S58" s="83" t="n">
        <v>0</v>
      </c>
      <c r="T58" s="83" t="n">
        <v>0</v>
      </c>
      <c r="U58" s="83" t="n">
        <v>0</v>
      </c>
      <c r="V58" s="83" t="n">
        <v>0</v>
      </c>
      <c r="W58" s="83" t="n">
        <v>0</v>
      </c>
      <c r="X58" s="83" t="n">
        <v>0</v>
      </c>
      <c r="Y58" s="83" t="n">
        <v>0</v>
      </c>
      <c r="Z58" s="83" t="n">
        <v>0</v>
      </c>
      <c r="AA58" s="83" t="n">
        <v>0</v>
      </c>
      <c r="AB58" s="83" t="n">
        <v>0</v>
      </c>
      <c r="AC58" s="83" t="n">
        <v>0</v>
      </c>
      <c r="AD58" s="83" t="n">
        <v>0</v>
      </c>
      <c r="AE58" s="83" t="n">
        <v>0</v>
      </c>
      <c r="AF58" s="83" t="n">
        <v>0</v>
      </c>
      <c r="AG58" s="83" t="n">
        <v>0</v>
      </c>
      <c r="AH58" s="83" t="n">
        <v>0</v>
      </c>
      <c r="AI58" s="83" t="n">
        <v>0</v>
      </c>
      <c r="AJ58" s="83" t="n">
        <v>0</v>
      </c>
      <c r="AK58" s="83" t="n">
        <v>0</v>
      </c>
      <c r="AL58" s="83" t="n">
        <v>0</v>
      </c>
      <c r="AM58" s="83" t="n">
        <v>0</v>
      </c>
      <c r="AN58" s="83" t="n">
        <v>0</v>
      </c>
      <c r="AO58" s="83" t="n">
        <v>0</v>
      </c>
      <c r="AP58" s="83" t="n">
        <v>0</v>
      </c>
      <c r="AQ58" s="83" t="n">
        <v>0</v>
      </c>
      <c r="AR58" s="83" t="n">
        <v>0</v>
      </c>
      <c r="AS58" s="83" t="n">
        <v>0</v>
      </c>
      <c r="AT58" s="83" t="n">
        <v>0</v>
      </c>
      <c r="AU58" s="83" t="n">
        <v>0</v>
      </c>
      <c r="AV58" s="83" t="n">
        <v>0</v>
      </c>
      <c r="AW58" s="83" t="n">
        <v>0</v>
      </c>
      <c r="AX58" s="83" t="n">
        <v>0</v>
      </c>
      <c r="AY58" s="83" t="n">
        <v>0</v>
      </c>
      <c r="AZ58" s="83" t="n">
        <v>0</v>
      </c>
      <c r="BA58" s="83" t="n">
        <v>0</v>
      </c>
      <c r="BB58" s="83" t="n">
        <v>0</v>
      </c>
      <c r="BC58" s="83" t="n">
        <v>0</v>
      </c>
      <c r="BD58" s="83" t="n">
        <v>0</v>
      </c>
      <c r="BE58" s="83" t="n">
        <v>0</v>
      </c>
      <c r="BF58" s="83" t="n">
        <v>0</v>
      </c>
      <c r="BG58" s="83" t="n">
        <v>0</v>
      </c>
      <c r="BH58" s="83" t="n">
        <v>0</v>
      </c>
      <c r="BI58" s="83" t="n">
        <v>0</v>
      </c>
      <c r="BJ58" s="83" t="n">
        <v>0</v>
      </c>
      <c r="BK58" s="83" t="n">
        <v>0</v>
      </c>
      <c r="BL58" s="83" t="n">
        <v>0</v>
      </c>
      <c r="BM58" s="83" t="n">
        <v>0</v>
      </c>
      <c r="BN58" s="83" t="n">
        <v>0</v>
      </c>
      <c r="BO58" s="83" t="n">
        <v>0</v>
      </c>
      <c r="BP58" s="83" t="n">
        <v>0</v>
      </c>
      <c r="BQ58" s="84" t="n">
        <v>0</v>
      </c>
      <c r="BR58" s="68" t="n">
        <v>0</v>
      </c>
      <c r="BS58" s="69" t="n">
        <v>0</v>
      </c>
      <c r="BT58" s="70" t="n">
        <v>0</v>
      </c>
      <c r="BU58" s="70" t="n">
        <v>0</v>
      </c>
      <c r="BV58" s="70" t="n">
        <v>0</v>
      </c>
      <c r="BW58" s="70" t="n">
        <v>0</v>
      </c>
      <c r="BX58" s="71" t="n">
        <v>0</v>
      </c>
      <c r="BY58" s="68" t="n">
        <v>0</v>
      </c>
      <c r="BZ58" s="73" t="n">
        <v>0</v>
      </c>
    </row>
    <row r="59" ht="15" customHeight="1">
      <c r="A59" s="35" t="s">
        <v>107</v>
      </c>
      <c r="B59" s="8" t="s">
        <v>108</v>
      </c>
      <c r="C59" s="82" t="n">
        <v>0</v>
      </c>
      <c r="D59" s="83" t="n">
        <v>0</v>
      </c>
      <c r="E59" s="83" t="n">
        <v>0</v>
      </c>
      <c r="F59" s="83" t="n">
        <v>0</v>
      </c>
      <c r="G59" s="83" t="n">
        <v>0</v>
      </c>
      <c r="H59" s="83" t="n">
        <v>0</v>
      </c>
      <c r="I59" s="83" t="n">
        <v>0</v>
      </c>
      <c r="J59" s="83" t="n">
        <v>0</v>
      </c>
      <c r="K59" s="83" t="n">
        <v>0</v>
      </c>
      <c r="L59" s="83" t="n">
        <v>0</v>
      </c>
      <c r="M59" s="83" t="n">
        <v>0</v>
      </c>
      <c r="N59" s="83" t="n">
        <v>0</v>
      </c>
      <c r="O59" s="83" t="n">
        <v>0</v>
      </c>
      <c r="P59" s="83" t="n">
        <v>0</v>
      </c>
      <c r="Q59" s="83" t="n">
        <v>0</v>
      </c>
      <c r="R59" s="83" t="n">
        <v>0</v>
      </c>
      <c r="S59" s="83" t="n">
        <v>0</v>
      </c>
      <c r="T59" s="83" t="n">
        <v>0</v>
      </c>
      <c r="U59" s="83" t="n">
        <v>0</v>
      </c>
      <c r="V59" s="83" t="n">
        <v>0</v>
      </c>
      <c r="W59" s="83" t="n">
        <v>0</v>
      </c>
      <c r="X59" s="83" t="n">
        <v>0</v>
      </c>
      <c r="Y59" s="83" t="n">
        <v>0</v>
      </c>
      <c r="Z59" s="83" t="n">
        <v>0</v>
      </c>
      <c r="AA59" s="83" t="n">
        <v>0</v>
      </c>
      <c r="AB59" s="83" t="n">
        <v>0</v>
      </c>
      <c r="AC59" s="83" t="n">
        <v>0</v>
      </c>
      <c r="AD59" s="83" t="n">
        <v>0</v>
      </c>
      <c r="AE59" s="83" t="n">
        <v>0</v>
      </c>
      <c r="AF59" s="83" t="n">
        <v>0</v>
      </c>
      <c r="AG59" s="83" t="n">
        <v>0</v>
      </c>
      <c r="AH59" s="83" t="n">
        <v>0</v>
      </c>
      <c r="AI59" s="83" t="n">
        <v>0</v>
      </c>
      <c r="AJ59" s="83" t="n">
        <v>0</v>
      </c>
      <c r="AK59" s="83" t="n">
        <v>0</v>
      </c>
      <c r="AL59" s="83" t="n">
        <v>0</v>
      </c>
      <c r="AM59" s="83" t="n">
        <v>0</v>
      </c>
      <c r="AN59" s="83" t="n">
        <v>0</v>
      </c>
      <c r="AO59" s="83" t="n">
        <v>0</v>
      </c>
      <c r="AP59" s="83" t="n">
        <v>0</v>
      </c>
      <c r="AQ59" s="83" t="n">
        <v>0</v>
      </c>
      <c r="AR59" s="83" t="n">
        <v>0</v>
      </c>
      <c r="AS59" s="83" t="n">
        <v>0</v>
      </c>
      <c r="AT59" s="83" t="n">
        <v>0</v>
      </c>
      <c r="AU59" s="83" t="n">
        <v>0</v>
      </c>
      <c r="AV59" s="83" t="n">
        <v>0</v>
      </c>
      <c r="AW59" s="83" t="n">
        <v>0</v>
      </c>
      <c r="AX59" s="83" t="n">
        <v>0</v>
      </c>
      <c r="AY59" s="83" t="n">
        <v>0</v>
      </c>
      <c r="AZ59" s="83" t="n">
        <v>0</v>
      </c>
      <c r="BA59" s="83" t="n">
        <v>0</v>
      </c>
      <c r="BB59" s="83" t="n">
        <v>0</v>
      </c>
      <c r="BC59" s="83" t="n">
        <v>0</v>
      </c>
      <c r="BD59" s="83" t="n">
        <v>0</v>
      </c>
      <c r="BE59" s="83" t="n">
        <v>0</v>
      </c>
      <c r="BF59" s="83" t="n">
        <v>0</v>
      </c>
      <c r="BG59" s="83" t="n">
        <v>0</v>
      </c>
      <c r="BH59" s="83" t="n">
        <v>0</v>
      </c>
      <c r="BI59" s="83" t="n">
        <v>0</v>
      </c>
      <c r="BJ59" s="83" t="n">
        <v>0</v>
      </c>
      <c r="BK59" s="83" t="n">
        <v>0</v>
      </c>
      <c r="BL59" s="83" t="n">
        <v>0</v>
      </c>
      <c r="BM59" s="83" t="n">
        <v>0</v>
      </c>
      <c r="BN59" s="83" t="n">
        <v>0</v>
      </c>
      <c r="BO59" s="83" t="n">
        <v>0</v>
      </c>
      <c r="BP59" s="83" t="n">
        <v>0</v>
      </c>
      <c r="BQ59" s="84" t="n">
        <v>0</v>
      </c>
      <c r="BR59" s="68" t="n">
        <v>0</v>
      </c>
      <c r="BS59" s="69" t="n">
        <v>0</v>
      </c>
      <c r="BT59" s="70" t="n">
        <v>0</v>
      </c>
      <c r="BU59" s="70" t="n">
        <v>0</v>
      </c>
      <c r="BV59" s="70" t="n">
        <v>0</v>
      </c>
      <c r="BW59" s="70" t="n">
        <v>0</v>
      </c>
      <c r="BX59" s="71" t="n">
        <v>0</v>
      </c>
      <c r="BY59" s="68" t="n">
        <v>0</v>
      </c>
      <c r="BZ59" s="73" t="n">
        <v>0</v>
      </c>
    </row>
    <row r="60" ht="15" customHeight="1">
      <c r="A60" s="35" t="s">
        <v>109</v>
      </c>
      <c r="B60" s="8" t="s">
        <v>110</v>
      </c>
      <c r="C60" s="82" t="n">
        <v>0.0119315290323125</v>
      </c>
      <c r="D60" s="83" t="n">
        <v>0.0261663700990907</v>
      </c>
      <c r="E60" s="83" t="n">
        <v>0</v>
      </c>
      <c r="F60" s="83" t="n">
        <v>0.00556685398411595</v>
      </c>
      <c r="G60" s="83" t="n">
        <v>0.354203611516775</v>
      </c>
      <c r="H60" s="83" t="n">
        <v>0.329272900120606</v>
      </c>
      <c r="I60" s="83" t="n">
        <v>0.0489255429494015</v>
      </c>
      <c r="J60" s="83" t="n">
        <v>0.158054652236607</v>
      </c>
      <c r="K60" s="83" t="n">
        <v>0.00380275903472856</v>
      </c>
      <c r="L60" s="83" t="n">
        <v>0.193276959313992</v>
      </c>
      <c r="M60" s="83" t="n">
        <v>0.225124460959808</v>
      </c>
      <c r="N60" s="83" t="n">
        <v>0</v>
      </c>
      <c r="O60" s="83" t="n">
        <v>0.00223968843610761</v>
      </c>
      <c r="P60" s="83" t="n">
        <v>0.00278628214435341</v>
      </c>
      <c r="Q60" s="83" t="n">
        <v>0.00233350197697698</v>
      </c>
      <c r="R60" s="83" t="n">
        <v>0.040747601683762</v>
      </c>
      <c r="S60" s="83" t="n">
        <v>0.0142613961705226</v>
      </c>
      <c r="T60" s="83" t="n">
        <v>0.00879873752510484</v>
      </c>
      <c r="U60" s="83" t="n">
        <v>0.0141229091841269</v>
      </c>
      <c r="V60" s="83" t="n">
        <v>0.000568375120103129</v>
      </c>
      <c r="W60" s="83" t="n">
        <v>0.0415362760299604</v>
      </c>
      <c r="X60" s="83" t="n">
        <v>0.0392746888141642</v>
      </c>
      <c r="Y60" s="83" t="n">
        <v>0.053245122370127</v>
      </c>
      <c r="Z60" s="83" t="n">
        <v>0.00756918419755966</v>
      </c>
      <c r="AA60" s="83" t="n">
        <v>0.184823569701064</v>
      </c>
      <c r="AB60" s="83" t="n">
        <v>0.0365463448947322</v>
      </c>
      <c r="AC60" s="83" t="n">
        <v>0.0433029912924234</v>
      </c>
      <c r="AD60" s="83" t="n">
        <v>0.016499829002842</v>
      </c>
      <c r="AE60" s="83" t="n">
        <v>0.402985330745469</v>
      </c>
      <c r="AF60" s="83" t="n">
        <v>0.0498854161419293</v>
      </c>
      <c r="AG60" s="83" t="n">
        <v>0.173148564794143</v>
      </c>
      <c r="AH60" s="83" t="n">
        <v>1.40522676890049</v>
      </c>
      <c r="AI60" s="83" t="n">
        <v>0.261601421141219</v>
      </c>
      <c r="AJ60" s="83" t="n">
        <v>0.109104633446794</v>
      </c>
      <c r="AK60" s="83" t="n">
        <v>0.0620498619554055</v>
      </c>
      <c r="AL60" s="83" t="n">
        <v>0.0798474814510806</v>
      </c>
      <c r="AM60" s="83" t="n">
        <v>0.62358758109412</v>
      </c>
      <c r="AN60" s="83" t="n">
        <v>0.0921911155312049</v>
      </c>
      <c r="AO60" s="83" t="n">
        <v>0.0480245105783317</v>
      </c>
      <c r="AP60" s="83" t="n">
        <v>1.36766179058707</v>
      </c>
      <c r="AQ60" s="83" t="n">
        <v>0.186674817792141</v>
      </c>
      <c r="AR60" s="83" t="n">
        <v>0.00416282690924412</v>
      </c>
      <c r="AS60" s="83" t="n">
        <v>0.0101474909226727</v>
      </c>
      <c r="AT60" s="83" t="n">
        <v>0</v>
      </c>
      <c r="AU60" s="83" t="n">
        <v>0.0126582555262889</v>
      </c>
      <c r="AV60" s="83" t="n">
        <v>0.0128086304376403</v>
      </c>
      <c r="AW60" s="83" t="n">
        <v>0.185230517140478</v>
      </c>
      <c r="AX60" s="83" t="n">
        <v>0</v>
      </c>
      <c r="AY60" s="83" t="n">
        <v>0</v>
      </c>
      <c r="AZ60" s="83" t="n">
        <v>0.00252887061602013</v>
      </c>
      <c r="BA60" s="83" t="n">
        <v>0</v>
      </c>
      <c r="BB60" s="83" t="n">
        <v>0</v>
      </c>
      <c r="BC60" s="83" t="n">
        <v>0.01185694365534</v>
      </c>
      <c r="BD60" s="83" t="n">
        <v>0.00415151088624545</v>
      </c>
      <c r="BE60" s="83" t="n">
        <v>0</v>
      </c>
      <c r="BF60" s="83" t="n">
        <v>0</v>
      </c>
      <c r="BG60" s="83" t="n">
        <v>0</v>
      </c>
      <c r="BH60" s="83" t="n">
        <v>0.0858852818751711</v>
      </c>
      <c r="BI60" s="83" t="n">
        <v>0.00477631301173885</v>
      </c>
      <c r="BJ60" s="83" t="n">
        <v>0.0275252443168478</v>
      </c>
      <c r="BK60" s="83" t="n">
        <v>0.00380580650596232</v>
      </c>
      <c r="BL60" s="83" t="n">
        <v>0</v>
      </c>
      <c r="BM60" s="83" t="n">
        <v>0.0217481019881892</v>
      </c>
      <c r="BN60" s="83" t="n">
        <v>0.0037623694234579</v>
      </c>
      <c r="BO60" s="83" t="n">
        <v>0</v>
      </c>
      <c r="BP60" s="83" t="n">
        <v>0.0024153621357387</v>
      </c>
      <c r="BQ60" s="84" t="n">
        <v>0</v>
      </c>
      <c r="BR60" s="68" t="n">
        <v>7.1204349573018</v>
      </c>
      <c r="BS60" s="69" t="n">
        <v>0</v>
      </c>
      <c r="BT60" s="70" t="n">
        <v>0</v>
      </c>
      <c r="BU60" s="70" t="n">
        <v>0</v>
      </c>
      <c r="BV60" s="70" t="n">
        <v>0.377913808573122</v>
      </c>
      <c r="BW60" s="70" t="n">
        <v>2.31575238326704</v>
      </c>
      <c r="BX60" s="71" t="n">
        <v>0</v>
      </c>
      <c r="BY60" s="68" t="n">
        <v>2.69366619184016</v>
      </c>
      <c r="BZ60" s="73" t="n">
        <v>9.81410114914196</v>
      </c>
    </row>
    <row r="61" ht="15" customHeight="1">
      <c r="A61" s="35" t="s">
        <v>111</v>
      </c>
      <c r="B61" s="8" t="s">
        <v>112</v>
      </c>
      <c r="C61" s="82" t="n">
        <v>0</v>
      </c>
      <c r="D61" s="83" t="n">
        <v>0</v>
      </c>
      <c r="E61" s="83" t="n">
        <v>0</v>
      </c>
      <c r="F61" s="83" t="n">
        <v>0</v>
      </c>
      <c r="G61" s="83" t="n">
        <v>0</v>
      </c>
      <c r="H61" s="83" t="n">
        <v>0</v>
      </c>
      <c r="I61" s="83" t="n">
        <v>0</v>
      </c>
      <c r="J61" s="83" t="n">
        <v>0</v>
      </c>
      <c r="K61" s="83" t="n">
        <v>0</v>
      </c>
      <c r="L61" s="83" t="n">
        <v>0</v>
      </c>
      <c r="M61" s="83" t="n">
        <v>0</v>
      </c>
      <c r="N61" s="83" t="n">
        <v>0</v>
      </c>
      <c r="O61" s="83" t="n">
        <v>0</v>
      </c>
      <c r="P61" s="83" t="n">
        <v>0</v>
      </c>
      <c r="Q61" s="83" t="n">
        <v>0</v>
      </c>
      <c r="R61" s="83" t="n">
        <v>0</v>
      </c>
      <c r="S61" s="83" t="n">
        <v>0</v>
      </c>
      <c r="T61" s="83" t="n">
        <v>0</v>
      </c>
      <c r="U61" s="83" t="n">
        <v>0</v>
      </c>
      <c r="V61" s="83" t="n">
        <v>0</v>
      </c>
      <c r="W61" s="83" t="n">
        <v>0</v>
      </c>
      <c r="X61" s="83" t="n">
        <v>0</v>
      </c>
      <c r="Y61" s="83" t="n">
        <v>0</v>
      </c>
      <c r="Z61" s="83" t="n">
        <v>0</v>
      </c>
      <c r="AA61" s="83" t="n">
        <v>0</v>
      </c>
      <c r="AB61" s="83" t="n">
        <v>0</v>
      </c>
      <c r="AC61" s="83" t="n">
        <v>0</v>
      </c>
      <c r="AD61" s="83" t="n">
        <v>0</v>
      </c>
      <c r="AE61" s="83" t="n">
        <v>0</v>
      </c>
      <c r="AF61" s="83" t="n">
        <v>0</v>
      </c>
      <c r="AG61" s="83" t="n">
        <v>0</v>
      </c>
      <c r="AH61" s="83" t="n">
        <v>0</v>
      </c>
      <c r="AI61" s="83" t="n">
        <v>0</v>
      </c>
      <c r="AJ61" s="83" t="n">
        <v>0</v>
      </c>
      <c r="AK61" s="83" t="n">
        <v>0</v>
      </c>
      <c r="AL61" s="83" t="n">
        <v>0</v>
      </c>
      <c r="AM61" s="83" t="n">
        <v>0</v>
      </c>
      <c r="AN61" s="83" t="n">
        <v>0</v>
      </c>
      <c r="AO61" s="83" t="n">
        <v>0</v>
      </c>
      <c r="AP61" s="83" t="n">
        <v>0</v>
      </c>
      <c r="AQ61" s="83" t="n">
        <v>0</v>
      </c>
      <c r="AR61" s="83" t="n">
        <v>0</v>
      </c>
      <c r="AS61" s="83" t="n">
        <v>0</v>
      </c>
      <c r="AT61" s="83" t="n">
        <v>0</v>
      </c>
      <c r="AU61" s="83" t="n">
        <v>0</v>
      </c>
      <c r="AV61" s="83" t="n">
        <v>0</v>
      </c>
      <c r="AW61" s="83" t="n">
        <v>0</v>
      </c>
      <c r="AX61" s="83" t="n">
        <v>0</v>
      </c>
      <c r="AY61" s="83" t="n">
        <v>0</v>
      </c>
      <c r="AZ61" s="83" t="n">
        <v>0</v>
      </c>
      <c r="BA61" s="83" t="n">
        <v>0</v>
      </c>
      <c r="BB61" s="83" t="n">
        <v>0</v>
      </c>
      <c r="BC61" s="83" t="n">
        <v>0</v>
      </c>
      <c r="BD61" s="83" t="n">
        <v>0</v>
      </c>
      <c r="BE61" s="83" t="n">
        <v>0</v>
      </c>
      <c r="BF61" s="83" t="n">
        <v>0</v>
      </c>
      <c r="BG61" s="83" t="n">
        <v>0</v>
      </c>
      <c r="BH61" s="83" t="n">
        <v>0</v>
      </c>
      <c r="BI61" s="83" t="n">
        <v>0</v>
      </c>
      <c r="BJ61" s="83" t="n">
        <v>0</v>
      </c>
      <c r="BK61" s="83" t="n">
        <v>0</v>
      </c>
      <c r="BL61" s="83" t="n">
        <v>0</v>
      </c>
      <c r="BM61" s="83" t="n">
        <v>0</v>
      </c>
      <c r="BN61" s="83" t="n">
        <v>0</v>
      </c>
      <c r="BO61" s="83" t="n">
        <v>0</v>
      </c>
      <c r="BP61" s="83" t="n">
        <v>0</v>
      </c>
      <c r="BQ61" s="84" t="n">
        <v>0</v>
      </c>
      <c r="BR61" s="68" t="n">
        <v>0</v>
      </c>
      <c r="BS61" s="69" t="n">
        <v>0</v>
      </c>
      <c r="BT61" s="70" t="n">
        <v>0</v>
      </c>
      <c r="BU61" s="70" t="n">
        <v>0</v>
      </c>
      <c r="BV61" s="70" t="n">
        <v>0</v>
      </c>
      <c r="BW61" s="70" t="n">
        <v>0</v>
      </c>
      <c r="BX61" s="71" t="n">
        <v>0</v>
      </c>
      <c r="BY61" s="68" t="n">
        <v>0</v>
      </c>
      <c r="BZ61" s="73" t="n">
        <v>0</v>
      </c>
    </row>
    <row r="62" ht="15" customHeight="1">
      <c r="A62" s="35" t="s">
        <v>113</v>
      </c>
      <c r="B62" s="8" t="s">
        <v>144</v>
      </c>
      <c r="C62" s="82" t="n">
        <v>0.0127572700204756</v>
      </c>
      <c r="D62" s="83" t="n">
        <v>0.000664733978998353</v>
      </c>
      <c r="E62" s="83" t="n">
        <v>0</v>
      </c>
      <c r="F62" s="83" t="n">
        <v>0.0023522671034183</v>
      </c>
      <c r="G62" s="83" t="n">
        <v>0.00840004442428072</v>
      </c>
      <c r="H62" s="83" t="n">
        <v>0.00153360349748883</v>
      </c>
      <c r="I62" s="83" t="n">
        <v>0.000392177448925523</v>
      </c>
      <c r="J62" s="83" t="n">
        <v>0.00321027761744318</v>
      </c>
      <c r="K62" s="83" t="n">
        <v>0.00230899925681761</v>
      </c>
      <c r="L62" s="83" t="n">
        <v>0.0101138074839877</v>
      </c>
      <c r="M62" s="83" t="n">
        <v>0.00501831107029947</v>
      </c>
      <c r="N62" s="83" t="n">
        <v>0</v>
      </c>
      <c r="O62" s="83" t="n">
        <v>0.156503906995707</v>
      </c>
      <c r="P62" s="83" t="n">
        <v>0.0244332865297976</v>
      </c>
      <c r="Q62" s="83" t="n">
        <v>0.029282104126644</v>
      </c>
      <c r="R62" s="83" t="n">
        <v>0.000999597333781493</v>
      </c>
      <c r="S62" s="83" t="n">
        <v>0.00719197203455711</v>
      </c>
      <c r="T62" s="83" t="n">
        <v>0</v>
      </c>
      <c r="U62" s="83" t="n">
        <v>0.000363071586666525</v>
      </c>
      <c r="V62" s="83" t="n">
        <v>0</v>
      </c>
      <c r="W62" s="83" t="n">
        <v>0.00060951718665638</v>
      </c>
      <c r="X62" s="83" t="n">
        <v>0.000827707484184123</v>
      </c>
      <c r="Y62" s="83" t="n">
        <v>0.000919305945447017</v>
      </c>
      <c r="Z62" s="83" t="n">
        <v>0.0000612536183196489</v>
      </c>
      <c r="AA62" s="83" t="n">
        <v>0.0207039909088924</v>
      </c>
      <c r="AB62" s="83" t="n">
        <v>0.000238895598598394</v>
      </c>
      <c r="AC62" s="83" t="n">
        <v>0.00108163294761246</v>
      </c>
      <c r="AD62" s="83" t="n">
        <v>0.00044796159758599</v>
      </c>
      <c r="AE62" s="83" t="n">
        <v>0.0106823021149722</v>
      </c>
      <c r="AF62" s="83" t="n">
        <v>0.00101966738384651</v>
      </c>
      <c r="AG62" s="83" t="n">
        <v>0.00353234954992196</v>
      </c>
      <c r="AH62" s="83" t="n">
        <v>0.00659873482006713</v>
      </c>
      <c r="AI62" s="83" t="n">
        <v>0.0381718645185958</v>
      </c>
      <c r="AJ62" s="83" t="n">
        <v>0.00218826709056067</v>
      </c>
      <c r="AK62" s="83" t="n">
        <v>0.00619412550800413</v>
      </c>
      <c r="AL62" s="83" t="n">
        <v>0.016000186387851</v>
      </c>
      <c r="AM62" s="83" t="n">
        <v>0.0037136237024072</v>
      </c>
      <c r="AN62" s="83" t="n">
        <v>0.00237455429650549</v>
      </c>
      <c r="AO62" s="83" t="n">
        <v>0.000851496071196012</v>
      </c>
      <c r="AP62" s="83" t="n">
        <v>0.049316377141986</v>
      </c>
      <c r="AQ62" s="83" t="n">
        <v>0.0103126658919647</v>
      </c>
      <c r="AR62" s="83" t="n">
        <v>0.00188845194398192</v>
      </c>
      <c r="AS62" s="83" t="n">
        <v>0</v>
      </c>
      <c r="AT62" s="83" t="n">
        <v>0</v>
      </c>
      <c r="AU62" s="83" t="n">
        <v>0</v>
      </c>
      <c r="AV62" s="83" t="n">
        <v>0.131401574369876</v>
      </c>
      <c r="AW62" s="83" t="n">
        <v>0.0866191802224786</v>
      </c>
      <c r="AX62" s="83" t="n">
        <v>0</v>
      </c>
      <c r="AY62" s="83" t="n">
        <v>0</v>
      </c>
      <c r="AZ62" s="83" t="n">
        <v>0</v>
      </c>
      <c r="BA62" s="83" t="n">
        <v>0</v>
      </c>
      <c r="BB62" s="83" t="n">
        <v>0</v>
      </c>
      <c r="BC62" s="83" t="n">
        <v>0.00026930905536161</v>
      </c>
      <c r="BD62" s="83" t="n">
        <v>0</v>
      </c>
      <c r="BE62" s="83" t="n">
        <v>0</v>
      </c>
      <c r="BF62" s="83" t="n">
        <v>0</v>
      </c>
      <c r="BG62" s="83" t="n">
        <v>0</v>
      </c>
      <c r="BH62" s="83" t="n">
        <v>0.00512736863937662</v>
      </c>
      <c r="BI62" s="83" t="n">
        <v>0.000129674362500409</v>
      </c>
      <c r="BJ62" s="83" t="n">
        <v>0.0100751992973964</v>
      </c>
      <c r="BK62" s="83" t="n">
        <v>0.0205351941222267</v>
      </c>
      <c r="BL62" s="83" t="n">
        <v>0</v>
      </c>
      <c r="BM62" s="83" t="n">
        <v>0.0141917284929632</v>
      </c>
      <c r="BN62" s="83" t="n">
        <v>0.00372107776827912</v>
      </c>
      <c r="BO62" s="83" t="n">
        <v>0</v>
      </c>
      <c r="BP62" s="83" t="n">
        <v>0.27171998455617</v>
      </c>
      <c r="BQ62" s="84" t="n">
        <v>0</v>
      </c>
      <c r="BR62" s="68" t="n">
        <v>0.987050653105074</v>
      </c>
      <c r="BS62" s="69" t="n">
        <v>0</v>
      </c>
      <c r="BT62" s="70" t="n">
        <v>0</v>
      </c>
      <c r="BU62" s="70" t="n">
        <v>0</v>
      </c>
      <c r="BV62" s="70" t="n">
        <v>0.138252490740237</v>
      </c>
      <c r="BW62" s="70" t="n">
        <v>0.193801931719935</v>
      </c>
      <c r="BX62" s="71" t="n">
        <v>0</v>
      </c>
      <c r="BY62" s="68" t="n">
        <v>0.332054422460171</v>
      </c>
      <c r="BZ62" s="73" t="n">
        <v>1.31910507556525</v>
      </c>
    </row>
    <row r="63" ht="15" customHeight="1">
      <c r="A63" s="35" t="s">
        <v>114</v>
      </c>
      <c r="B63" s="8" t="s">
        <v>115</v>
      </c>
      <c r="C63" s="82" t="n">
        <v>0</v>
      </c>
      <c r="D63" s="83" t="n">
        <v>0</v>
      </c>
      <c r="E63" s="83" t="n">
        <v>0</v>
      </c>
      <c r="F63" s="83" t="n">
        <v>0</v>
      </c>
      <c r="G63" s="83" t="n">
        <v>0</v>
      </c>
      <c r="H63" s="83" t="n">
        <v>0</v>
      </c>
      <c r="I63" s="83" t="n">
        <v>0</v>
      </c>
      <c r="J63" s="83" t="n">
        <v>0</v>
      </c>
      <c r="K63" s="83" t="n">
        <v>0</v>
      </c>
      <c r="L63" s="83" t="n">
        <v>0</v>
      </c>
      <c r="M63" s="83" t="n">
        <v>0</v>
      </c>
      <c r="N63" s="83" t="n">
        <v>0</v>
      </c>
      <c r="O63" s="83" t="n">
        <v>0</v>
      </c>
      <c r="P63" s="83" t="n">
        <v>0</v>
      </c>
      <c r="Q63" s="83" t="n">
        <v>0</v>
      </c>
      <c r="R63" s="83" t="n">
        <v>0</v>
      </c>
      <c r="S63" s="83" t="n">
        <v>0</v>
      </c>
      <c r="T63" s="83" t="n">
        <v>0</v>
      </c>
      <c r="U63" s="83" t="n">
        <v>0</v>
      </c>
      <c r="V63" s="83" t="n">
        <v>0</v>
      </c>
      <c r="W63" s="83" t="n">
        <v>0</v>
      </c>
      <c r="X63" s="83" t="n">
        <v>0</v>
      </c>
      <c r="Y63" s="83" t="n">
        <v>0</v>
      </c>
      <c r="Z63" s="83" t="n">
        <v>0</v>
      </c>
      <c r="AA63" s="83" t="n">
        <v>0</v>
      </c>
      <c r="AB63" s="83" t="n">
        <v>0</v>
      </c>
      <c r="AC63" s="83" t="n">
        <v>0</v>
      </c>
      <c r="AD63" s="83" t="n">
        <v>0</v>
      </c>
      <c r="AE63" s="83" t="n">
        <v>0</v>
      </c>
      <c r="AF63" s="83" t="n">
        <v>0</v>
      </c>
      <c r="AG63" s="83" t="n">
        <v>0</v>
      </c>
      <c r="AH63" s="83" t="n">
        <v>0</v>
      </c>
      <c r="AI63" s="83" t="n">
        <v>0</v>
      </c>
      <c r="AJ63" s="83" t="n">
        <v>0</v>
      </c>
      <c r="AK63" s="83" t="n">
        <v>0</v>
      </c>
      <c r="AL63" s="83" t="n">
        <v>0</v>
      </c>
      <c r="AM63" s="83" t="n">
        <v>0</v>
      </c>
      <c r="AN63" s="83" t="n">
        <v>0</v>
      </c>
      <c r="AO63" s="83" t="n">
        <v>0</v>
      </c>
      <c r="AP63" s="83" t="n">
        <v>0</v>
      </c>
      <c r="AQ63" s="83" t="n">
        <v>0</v>
      </c>
      <c r="AR63" s="83" t="n">
        <v>0</v>
      </c>
      <c r="AS63" s="83" t="n">
        <v>0</v>
      </c>
      <c r="AT63" s="83" t="n">
        <v>0</v>
      </c>
      <c r="AU63" s="83" t="n">
        <v>0</v>
      </c>
      <c r="AV63" s="83" t="n">
        <v>0</v>
      </c>
      <c r="AW63" s="83" t="n">
        <v>0</v>
      </c>
      <c r="AX63" s="83" t="n">
        <v>0</v>
      </c>
      <c r="AY63" s="83" t="n">
        <v>0</v>
      </c>
      <c r="AZ63" s="83" t="n">
        <v>0</v>
      </c>
      <c r="BA63" s="83" t="n">
        <v>0</v>
      </c>
      <c r="BB63" s="83" t="n">
        <v>0</v>
      </c>
      <c r="BC63" s="83" t="n">
        <v>0</v>
      </c>
      <c r="BD63" s="83" t="n">
        <v>0</v>
      </c>
      <c r="BE63" s="83" t="n">
        <v>0</v>
      </c>
      <c r="BF63" s="83" t="n">
        <v>0</v>
      </c>
      <c r="BG63" s="83" t="n">
        <v>0</v>
      </c>
      <c r="BH63" s="83" t="n">
        <v>0</v>
      </c>
      <c r="BI63" s="83" t="n">
        <v>0</v>
      </c>
      <c r="BJ63" s="83" t="n">
        <v>0</v>
      </c>
      <c r="BK63" s="83" t="n">
        <v>0</v>
      </c>
      <c r="BL63" s="83" t="n">
        <v>0</v>
      </c>
      <c r="BM63" s="83" t="n">
        <v>0</v>
      </c>
      <c r="BN63" s="83" t="n">
        <v>0</v>
      </c>
      <c r="BO63" s="83" t="n">
        <v>0</v>
      </c>
      <c r="BP63" s="83" t="n">
        <v>0</v>
      </c>
      <c r="BQ63" s="84" t="n">
        <v>0</v>
      </c>
      <c r="BR63" s="68" t="n">
        <v>0</v>
      </c>
      <c r="BS63" s="69" t="n">
        <v>0</v>
      </c>
      <c r="BT63" s="70" t="n">
        <v>0</v>
      </c>
      <c r="BU63" s="70" t="n">
        <v>0</v>
      </c>
      <c r="BV63" s="70" t="n">
        <v>0</v>
      </c>
      <c r="BW63" s="70" t="n">
        <v>0</v>
      </c>
      <c r="BX63" s="71" t="n">
        <v>0</v>
      </c>
      <c r="BY63" s="68" t="n">
        <v>0</v>
      </c>
      <c r="BZ63" s="73" t="n">
        <v>0</v>
      </c>
    </row>
    <row r="64" ht="15" customHeight="1">
      <c r="A64" s="35" t="s">
        <v>116</v>
      </c>
      <c r="B64" s="8" t="s">
        <v>117</v>
      </c>
      <c r="C64" s="82" t="n">
        <v>0</v>
      </c>
      <c r="D64" s="83" t="n">
        <v>0</v>
      </c>
      <c r="E64" s="83" t="n">
        <v>0</v>
      </c>
      <c r="F64" s="83" t="n">
        <v>0</v>
      </c>
      <c r="G64" s="83" t="n">
        <v>0</v>
      </c>
      <c r="H64" s="83" t="n">
        <v>0</v>
      </c>
      <c r="I64" s="83" t="n">
        <v>0</v>
      </c>
      <c r="J64" s="83" t="n">
        <v>0</v>
      </c>
      <c r="K64" s="83" t="n">
        <v>0</v>
      </c>
      <c r="L64" s="83" t="n">
        <v>0</v>
      </c>
      <c r="M64" s="83" t="n">
        <v>0</v>
      </c>
      <c r="N64" s="83" t="n">
        <v>0</v>
      </c>
      <c r="O64" s="83" t="n">
        <v>0</v>
      </c>
      <c r="P64" s="83" t="n">
        <v>0</v>
      </c>
      <c r="Q64" s="83" t="n">
        <v>0</v>
      </c>
      <c r="R64" s="83" t="n">
        <v>0</v>
      </c>
      <c r="S64" s="83" t="n">
        <v>0</v>
      </c>
      <c r="T64" s="83" t="n">
        <v>0</v>
      </c>
      <c r="U64" s="83" t="n">
        <v>0</v>
      </c>
      <c r="V64" s="83" t="n">
        <v>0</v>
      </c>
      <c r="W64" s="83" t="n">
        <v>0</v>
      </c>
      <c r="X64" s="83" t="n">
        <v>0</v>
      </c>
      <c r="Y64" s="83" t="n">
        <v>0</v>
      </c>
      <c r="Z64" s="83" t="n">
        <v>0</v>
      </c>
      <c r="AA64" s="83" t="n">
        <v>0</v>
      </c>
      <c r="AB64" s="83" t="n">
        <v>0</v>
      </c>
      <c r="AC64" s="83" t="n">
        <v>0</v>
      </c>
      <c r="AD64" s="83" t="n">
        <v>0</v>
      </c>
      <c r="AE64" s="83" t="n">
        <v>0</v>
      </c>
      <c r="AF64" s="83" t="n">
        <v>0</v>
      </c>
      <c r="AG64" s="83" t="n">
        <v>0</v>
      </c>
      <c r="AH64" s="83" t="n">
        <v>0</v>
      </c>
      <c r="AI64" s="83" t="n">
        <v>0</v>
      </c>
      <c r="AJ64" s="83" t="n">
        <v>0</v>
      </c>
      <c r="AK64" s="83" t="n">
        <v>0</v>
      </c>
      <c r="AL64" s="83" t="n">
        <v>0</v>
      </c>
      <c r="AM64" s="83" t="n">
        <v>0</v>
      </c>
      <c r="AN64" s="83" t="n">
        <v>0</v>
      </c>
      <c r="AO64" s="83" t="n">
        <v>0</v>
      </c>
      <c r="AP64" s="83" t="n">
        <v>0</v>
      </c>
      <c r="AQ64" s="83" t="n">
        <v>0</v>
      </c>
      <c r="AR64" s="83" t="n">
        <v>0</v>
      </c>
      <c r="AS64" s="83" t="n">
        <v>0</v>
      </c>
      <c r="AT64" s="83" t="n">
        <v>0</v>
      </c>
      <c r="AU64" s="83" t="n">
        <v>0</v>
      </c>
      <c r="AV64" s="83" t="n">
        <v>0</v>
      </c>
      <c r="AW64" s="83" t="n">
        <v>0</v>
      </c>
      <c r="AX64" s="83" t="n">
        <v>0</v>
      </c>
      <c r="AY64" s="83" t="n">
        <v>0</v>
      </c>
      <c r="AZ64" s="83" t="n">
        <v>0</v>
      </c>
      <c r="BA64" s="83" t="n">
        <v>0</v>
      </c>
      <c r="BB64" s="83" t="n">
        <v>0</v>
      </c>
      <c r="BC64" s="83" t="n">
        <v>0</v>
      </c>
      <c r="BD64" s="83" t="n">
        <v>0</v>
      </c>
      <c r="BE64" s="83" t="n">
        <v>0</v>
      </c>
      <c r="BF64" s="83" t="n">
        <v>0</v>
      </c>
      <c r="BG64" s="83" t="n">
        <v>0</v>
      </c>
      <c r="BH64" s="83" t="n">
        <v>0</v>
      </c>
      <c r="BI64" s="83" t="n">
        <v>0</v>
      </c>
      <c r="BJ64" s="83" t="n">
        <v>0</v>
      </c>
      <c r="BK64" s="83" t="n">
        <v>0</v>
      </c>
      <c r="BL64" s="83" t="n">
        <v>0</v>
      </c>
      <c r="BM64" s="83" t="n">
        <v>0</v>
      </c>
      <c r="BN64" s="83" t="n">
        <v>0</v>
      </c>
      <c r="BO64" s="83" t="n">
        <v>0</v>
      </c>
      <c r="BP64" s="83" t="n">
        <v>0</v>
      </c>
      <c r="BQ64" s="84" t="n">
        <v>0</v>
      </c>
      <c r="BR64" s="68" t="n">
        <v>0</v>
      </c>
      <c r="BS64" s="69" t="n">
        <v>0</v>
      </c>
      <c r="BT64" s="70" t="n">
        <v>0</v>
      </c>
      <c r="BU64" s="70" t="n">
        <v>0</v>
      </c>
      <c r="BV64" s="70" t="n">
        <v>0</v>
      </c>
      <c r="BW64" s="70" t="n">
        <v>0</v>
      </c>
      <c r="BX64" s="71" t="n">
        <v>0</v>
      </c>
      <c r="BY64" s="68" t="n">
        <v>0</v>
      </c>
      <c r="BZ64" s="73" t="n">
        <v>0</v>
      </c>
    </row>
    <row r="65" ht="15" customHeight="1">
      <c r="A65" s="35" t="s">
        <v>118</v>
      </c>
      <c r="B65" s="8" t="s">
        <v>119</v>
      </c>
      <c r="C65" s="82" t="n">
        <v>5.46741600266252</v>
      </c>
      <c r="D65" s="83" t="n">
        <v>2.18587067439352</v>
      </c>
      <c r="E65" s="83" t="n">
        <v>0.0486143268595479</v>
      </c>
      <c r="F65" s="83" t="n">
        <v>0.171747796975952</v>
      </c>
      <c r="G65" s="83" t="n">
        <v>2.39112167359563</v>
      </c>
      <c r="H65" s="83" t="n">
        <v>0.41394976871111</v>
      </c>
      <c r="I65" s="83" t="n">
        <v>0.143985162715264</v>
      </c>
      <c r="J65" s="83" t="n">
        <v>0.349907952669308</v>
      </c>
      <c r="K65" s="83" t="n">
        <v>0.0619526377183099</v>
      </c>
      <c r="L65" s="83" t="n">
        <v>12.471290160036</v>
      </c>
      <c r="M65" s="83" t="n">
        <v>0.415750671113051</v>
      </c>
      <c r="N65" s="83" t="n">
        <v>0.0780969296650053</v>
      </c>
      <c r="O65" s="83" t="n">
        <v>0.216568677535021</v>
      </c>
      <c r="P65" s="83" t="n">
        <v>0.00187183701185781</v>
      </c>
      <c r="Q65" s="83" t="n">
        <v>0.147818183446455</v>
      </c>
      <c r="R65" s="83" t="n">
        <v>0.0523043657551566</v>
      </c>
      <c r="S65" s="83" t="n">
        <v>3.64297881951344</v>
      </c>
      <c r="T65" s="83" t="n">
        <v>0.00591687502290365</v>
      </c>
      <c r="U65" s="83" t="n">
        <v>0.0232041345523482</v>
      </c>
      <c r="V65" s="83" t="n">
        <v>0.144594332662403</v>
      </c>
      <c r="W65" s="83" t="n">
        <v>21.1703548389443</v>
      </c>
      <c r="X65" s="83" t="n">
        <v>3.5190195090411</v>
      </c>
      <c r="Y65" s="83" t="n">
        <v>1.16162074256361</v>
      </c>
      <c r="Z65" s="83" t="n">
        <v>0.687062347847268</v>
      </c>
      <c r="AA65" s="83" t="n">
        <v>0.557116117629934</v>
      </c>
      <c r="AB65" s="83" t="n">
        <v>2.57917225337733</v>
      </c>
      <c r="AC65" s="83" t="n">
        <v>0.986598959115629</v>
      </c>
      <c r="AD65" s="83" t="n">
        <v>0.913837535452951</v>
      </c>
      <c r="AE65" s="83" t="n">
        <v>0.777272828198555</v>
      </c>
      <c r="AF65" s="83" t="n">
        <v>0.0326288943315998</v>
      </c>
      <c r="AG65" s="83" t="n">
        <v>0.339962528299692</v>
      </c>
      <c r="AH65" s="83" t="n">
        <v>1.69642244323953</v>
      </c>
      <c r="AI65" s="83" t="n">
        <v>0.240628157837522</v>
      </c>
      <c r="AJ65" s="83" t="n">
        <v>0.0718654019552379</v>
      </c>
      <c r="AK65" s="83" t="n">
        <v>0.153106206526089</v>
      </c>
      <c r="AL65" s="83" t="n">
        <v>0.236369477188251</v>
      </c>
      <c r="AM65" s="83" t="n">
        <v>0.967532621971378</v>
      </c>
      <c r="AN65" s="83" t="n">
        <v>0.214103347860348</v>
      </c>
      <c r="AO65" s="83" t="n">
        <v>1.11134171617224</v>
      </c>
      <c r="AP65" s="83" t="n">
        <v>1.66067345639176</v>
      </c>
      <c r="AQ65" s="83" t="n">
        <v>1.04707650788184</v>
      </c>
      <c r="AR65" s="83" t="n">
        <v>0.00361654209458365</v>
      </c>
      <c r="AS65" s="83" t="n">
        <v>0.0130678744537717</v>
      </c>
      <c r="AT65" s="83" t="n">
        <v>0</v>
      </c>
      <c r="AU65" s="83" t="n">
        <v>0.0166942894845034</v>
      </c>
      <c r="AV65" s="83" t="n">
        <v>0.0455955740974311</v>
      </c>
      <c r="AW65" s="83" t="n">
        <v>0.722390328922929</v>
      </c>
      <c r="AX65" s="83" t="n">
        <v>0</v>
      </c>
      <c r="AY65" s="83" t="n">
        <v>0</v>
      </c>
      <c r="AZ65" s="83" t="n">
        <v>0.00325666354094941</v>
      </c>
      <c r="BA65" s="83" t="n">
        <v>0</v>
      </c>
      <c r="BB65" s="83" t="n">
        <v>0.0452634289698378</v>
      </c>
      <c r="BC65" s="83" t="n">
        <v>0.0338361971473632</v>
      </c>
      <c r="BD65" s="83" t="n">
        <v>0</v>
      </c>
      <c r="BE65" s="83" t="n">
        <v>0</v>
      </c>
      <c r="BF65" s="83" t="n">
        <v>0.293333104814668</v>
      </c>
      <c r="BG65" s="83" t="n">
        <v>0</v>
      </c>
      <c r="BH65" s="83" t="n">
        <v>0.119923508463368</v>
      </c>
      <c r="BI65" s="83" t="n">
        <v>0.00414952085216479</v>
      </c>
      <c r="BJ65" s="83" t="n">
        <v>0.572625163669207</v>
      </c>
      <c r="BK65" s="83" t="n">
        <v>0.331439600408527</v>
      </c>
      <c r="BL65" s="83" t="n">
        <v>0.139717318061351</v>
      </c>
      <c r="BM65" s="83" t="n">
        <v>1.81026853306531</v>
      </c>
      <c r="BN65" s="83" t="n">
        <v>3.48706371328221</v>
      </c>
      <c r="BO65" s="83" t="n">
        <v>0</v>
      </c>
      <c r="BP65" s="83" t="n">
        <v>0.650420386920506</v>
      </c>
      <c r="BQ65" s="84" t="n">
        <v>0</v>
      </c>
      <c r="BR65" s="68" t="n">
        <v>76.8513886226896</v>
      </c>
      <c r="BS65" s="69" t="n">
        <v>0</v>
      </c>
      <c r="BT65" s="70" t="n">
        <v>0.232767194125325</v>
      </c>
      <c r="BU65" s="70" t="n">
        <v>0</v>
      </c>
      <c r="BV65" s="70" t="n">
        <v>6.18806545614046</v>
      </c>
      <c r="BW65" s="70" t="n">
        <v>2.90762852145385</v>
      </c>
      <c r="BX65" s="71" t="n">
        <v>0</v>
      </c>
      <c r="BY65" s="68" t="n">
        <v>9.32846117171964</v>
      </c>
      <c r="BZ65" s="73" t="n">
        <v>86.1798497944093</v>
      </c>
    </row>
    <row r="66" ht="15" customHeight="1">
      <c r="A66" s="35" t="s">
        <v>120</v>
      </c>
      <c r="B66" s="8" t="s">
        <v>4</v>
      </c>
      <c r="C66" s="82" t="n">
        <v>0.0120017497465147</v>
      </c>
      <c r="D66" s="83" t="n">
        <v>0.00209370360895554</v>
      </c>
      <c r="E66" s="83" t="n">
        <v>0.0000987862008307558</v>
      </c>
      <c r="F66" s="83" t="n">
        <v>0.000240353783406206</v>
      </c>
      <c r="G66" s="83" t="n">
        <v>0.00533781969488562</v>
      </c>
      <c r="H66" s="83" t="n">
        <v>0</v>
      </c>
      <c r="I66" s="83" t="n">
        <v>0.000234879458481841</v>
      </c>
      <c r="J66" s="83" t="n">
        <v>0</v>
      </c>
      <c r="K66" s="83" t="n">
        <v>0.00017243617770344</v>
      </c>
      <c r="L66" s="83" t="n">
        <v>0.00171332431637263</v>
      </c>
      <c r="M66" s="83" t="n">
        <v>0.000303949553244612</v>
      </c>
      <c r="N66" s="83" t="n">
        <v>0</v>
      </c>
      <c r="O66" s="83" t="n">
        <v>0.000607239194157979</v>
      </c>
      <c r="P66" s="83" t="n">
        <v>0</v>
      </c>
      <c r="Q66" s="83" t="n">
        <v>0.000418130683833372</v>
      </c>
      <c r="R66" s="83" t="n">
        <v>0</v>
      </c>
      <c r="S66" s="83" t="n">
        <v>0.0104215446328714</v>
      </c>
      <c r="T66" s="83" t="n">
        <v>0</v>
      </c>
      <c r="U66" s="83" t="n">
        <v>0</v>
      </c>
      <c r="V66" s="83" t="n">
        <v>0</v>
      </c>
      <c r="W66" s="83" t="n">
        <v>0.0604892510389062</v>
      </c>
      <c r="X66" s="83" t="n">
        <v>0.00961476616394028</v>
      </c>
      <c r="Y66" s="83" t="n">
        <v>0.00317009791759981</v>
      </c>
      <c r="Z66" s="83" t="n">
        <v>0.000597849644788612</v>
      </c>
      <c r="AA66" s="83" t="n">
        <v>0.00147272506188609</v>
      </c>
      <c r="AB66" s="83" t="n">
        <v>0.00567261419159141</v>
      </c>
      <c r="AC66" s="83" t="n">
        <v>0.00261530231067808</v>
      </c>
      <c r="AD66" s="83" t="n">
        <v>0.00256542140987571</v>
      </c>
      <c r="AE66" s="83" t="n">
        <v>0.00123687634810668</v>
      </c>
      <c r="AF66" s="83" t="n">
        <v>0</v>
      </c>
      <c r="AG66" s="83" t="n">
        <v>0.000561664356222123</v>
      </c>
      <c r="AH66" s="83" t="n">
        <v>0</v>
      </c>
      <c r="AI66" s="83" t="n">
        <v>0</v>
      </c>
      <c r="AJ66" s="83" t="n">
        <v>0</v>
      </c>
      <c r="AK66" s="83" t="n">
        <v>0.000266806545110837</v>
      </c>
      <c r="AL66" s="83" t="n">
        <v>0.000518415889364361</v>
      </c>
      <c r="AM66" s="83" t="n">
        <v>0.000654204304320766</v>
      </c>
      <c r="AN66" s="83" t="n">
        <v>0.000397470917883494</v>
      </c>
      <c r="AO66" s="83" t="n">
        <v>0.00293078752242568</v>
      </c>
      <c r="AP66" s="83" t="n">
        <v>0</v>
      </c>
      <c r="AQ66" s="83" t="n">
        <v>0.000953714799191935</v>
      </c>
      <c r="AR66" s="83" t="n">
        <v>0</v>
      </c>
      <c r="AS66" s="83" t="n">
        <v>0</v>
      </c>
      <c r="AT66" s="83" t="n">
        <v>0</v>
      </c>
      <c r="AU66" s="83" t="n">
        <v>0</v>
      </c>
      <c r="AV66" s="83" t="n">
        <v>0</v>
      </c>
      <c r="AW66" s="83" t="n">
        <v>0</v>
      </c>
      <c r="AX66" s="83" t="n">
        <v>0</v>
      </c>
      <c r="AY66" s="83" t="n">
        <v>0</v>
      </c>
      <c r="AZ66" s="83" t="n">
        <v>0</v>
      </c>
      <c r="BA66" s="83" t="n">
        <v>0</v>
      </c>
      <c r="BB66" s="83" t="n">
        <v>0</v>
      </c>
      <c r="BC66" s="83" t="n">
        <v>0</v>
      </c>
      <c r="BD66" s="83" t="n">
        <v>0</v>
      </c>
      <c r="BE66" s="83" t="n">
        <v>0</v>
      </c>
      <c r="BF66" s="83" t="n">
        <v>0</v>
      </c>
      <c r="BG66" s="83" t="n">
        <v>0</v>
      </c>
      <c r="BH66" s="83" t="n">
        <v>0</v>
      </c>
      <c r="BI66" s="83" t="n">
        <v>0</v>
      </c>
      <c r="BJ66" s="83" t="n">
        <v>0</v>
      </c>
      <c r="BK66" s="83" t="n">
        <v>0</v>
      </c>
      <c r="BL66" s="83" t="n">
        <v>0</v>
      </c>
      <c r="BM66" s="83" t="n">
        <v>0.00142209729377771</v>
      </c>
      <c r="BN66" s="83" t="n">
        <v>0.00224557811305911</v>
      </c>
      <c r="BO66" s="83" t="n">
        <v>0</v>
      </c>
      <c r="BP66" s="83" t="n">
        <v>0.00137059104159927</v>
      </c>
      <c r="BQ66" s="84" t="n">
        <v>0</v>
      </c>
      <c r="BR66" s="68" t="n">
        <v>0.132400151921586</v>
      </c>
      <c r="BS66" s="69" t="n">
        <v>0</v>
      </c>
      <c r="BT66" s="70" t="n">
        <v>0</v>
      </c>
      <c r="BU66" s="70" t="n">
        <v>0</v>
      </c>
      <c r="BV66" s="70" t="n">
        <v>0</v>
      </c>
      <c r="BW66" s="70" t="n">
        <v>0</v>
      </c>
      <c r="BX66" s="71" t="n">
        <v>0</v>
      </c>
      <c r="BY66" s="68" t="n">
        <v>0</v>
      </c>
      <c r="BZ66" s="73" t="n">
        <v>0.132400151921586</v>
      </c>
    </row>
    <row r="67" ht="15" customHeight="1">
      <c r="A67" s="35" t="s">
        <v>121</v>
      </c>
      <c r="B67" s="8" t="s">
        <v>12</v>
      </c>
      <c r="C67" s="82" t="n">
        <v>0</v>
      </c>
      <c r="D67" s="83" t="n">
        <v>0</v>
      </c>
      <c r="E67" s="83" t="n">
        <v>0</v>
      </c>
      <c r="F67" s="83" t="n">
        <v>0</v>
      </c>
      <c r="G67" s="83" t="n">
        <v>0</v>
      </c>
      <c r="H67" s="83" t="n">
        <v>0</v>
      </c>
      <c r="I67" s="83" t="n">
        <v>0</v>
      </c>
      <c r="J67" s="83" t="n">
        <v>0</v>
      </c>
      <c r="K67" s="83" t="n">
        <v>0</v>
      </c>
      <c r="L67" s="83" t="n">
        <v>0</v>
      </c>
      <c r="M67" s="83" t="n">
        <v>0</v>
      </c>
      <c r="N67" s="83" t="n">
        <v>0</v>
      </c>
      <c r="O67" s="83" t="n">
        <v>0</v>
      </c>
      <c r="P67" s="83" t="n">
        <v>0</v>
      </c>
      <c r="Q67" s="83" t="n">
        <v>0</v>
      </c>
      <c r="R67" s="83" t="n">
        <v>0</v>
      </c>
      <c r="S67" s="83" t="n">
        <v>0</v>
      </c>
      <c r="T67" s="83" t="n">
        <v>0</v>
      </c>
      <c r="U67" s="83" t="n">
        <v>0</v>
      </c>
      <c r="V67" s="83" t="n">
        <v>0</v>
      </c>
      <c r="W67" s="83" t="n">
        <v>0</v>
      </c>
      <c r="X67" s="83" t="n">
        <v>0</v>
      </c>
      <c r="Y67" s="83" t="n">
        <v>0</v>
      </c>
      <c r="Z67" s="83" t="n">
        <v>0</v>
      </c>
      <c r="AA67" s="83" t="n">
        <v>0</v>
      </c>
      <c r="AB67" s="83" t="n">
        <v>0</v>
      </c>
      <c r="AC67" s="83" t="n">
        <v>0</v>
      </c>
      <c r="AD67" s="83" t="n">
        <v>0</v>
      </c>
      <c r="AE67" s="83" t="n">
        <v>0</v>
      </c>
      <c r="AF67" s="83" t="n">
        <v>0</v>
      </c>
      <c r="AG67" s="83" t="n">
        <v>0</v>
      </c>
      <c r="AH67" s="83" t="n">
        <v>0</v>
      </c>
      <c r="AI67" s="83" t="n">
        <v>0</v>
      </c>
      <c r="AJ67" s="83" t="n">
        <v>0</v>
      </c>
      <c r="AK67" s="83" t="n">
        <v>0</v>
      </c>
      <c r="AL67" s="83" t="n">
        <v>0</v>
      </c>
      <c r="AM67" s="83" t="n">
        <v>0</v>
      </c>
      <c r="AN67" s="83" t="n">
        <v>0</v>
      </c>
      <c r="AO67" s="83" t="n">
        <v>0</v>
      </c>
      <c r="AP67" s="83" t="n">
        <v>0</v>
      </c>
      <c r="AQ67" s="83" t="n">
        <v>0</v>
      </c>
      <c r="AR67" s="83" t="n">
        <v>0</v>
      </c>
      <c r="AS67" s="83" t="n">
        <v>0</v>
      </c>
      <c r="AT67" s="83" t="n">
        <v>0</v>
      </c>
      <c r="AU67" s="83" t="n">
        <v>0</v>
      </c>
      <c r="AV67" s="83" t="n">
        <v>0</v>
      </c>
      <c r="AW67" s="83" t="n">
        <v>0</v>
      </c>
      <c r="AX67" s="83" t="n">
        <v>0</v>
      </c>
      <c r="AY67" s="83" t="n">
        <v>0</v>
      </c>
      <c r="AZ67" s="83" t="n">
        <v>0</v>
      </c>
      <c r="BA67" s="83" t="n">
        <v>0</v>
      </c>
      <c r="BB67" s="83" t="n">
        <v>0</v>
      </c>
      <c r="BC67" s="83" t="n">
        <v>0</v>
      </c>
      <c r="BD67" s="83" t="n">
        <v>0</v>
      </c>
      <c r="BE67" s="83" t="n">
        <v>0</v>
      </c>
      <c r="BF67" s="83" t="n">
        <v>0</v>
      </c>
      <c r="BG67" s="83" t="n">
        <v>0</v>
      </c>
      <c r="BH67" s="83" t="n">
        <v>0</v>
      </c>
      <c r="BI67" s="83" t="n">
        <v>0</v>
      </c>
      <c r="BJ67" s="83" t="n">
        <v>0</v>
      </c>
      <c r="BK67" s="83" t="n">
        <v>0</v>
      </c>
      <c r="BL67" s="83" t="n">
        <v>0</v>
      </c>
      <c r="BM67" s="83" t="n">
        <v>0</v>
      </c>
      <c r="BN67" s="83" t="n">
        <v>0</v>
      </c>
      <c r="BO67" s="83" t="n">
        <v>0</v>
      </c>
      <c r="BP67" s="83" t="n">
        <v>0</v>
      </c>
      <c r="BQ67" s="84" t="n">
        <v>0</v>
      </c>
      <c r="BR67" s="68" t="n">
        <v>0</v>
      </c>
      <c r="BS67" s="69" t="n">
        <v>0</v>
      </c>
      <c r="BT67" s="70" t="n">
        <v>0</v>
      </c>
      <c r="BU67" s="70" t="n">
        <v>0</v>
      </c>
      <c r="BV67" s="70" t="n">
        <v>0</v>
      </c>
      <c r="BW67" s="70" t="n">
        <v>0</v>
      </c>
      <c r="BX67" s="71" t="n">
        <v>0</v>
      </c>
      <c r="BY67" s="68" t="n">
        <v>0</v>
      </c>
      <c r="BZ67" s="73" t="n">
        <v>0</v>
      </c>
    </row>
    <row r="68" ht="15" customHeight="1">
      <c r="A68" s="35" t="s">
        <v>122</v>
      </c>
      <c r="B68" s="8" t="s">
        <v>0</v>
      </c>
      <c r="C68" s="82" t="n">
        <v>0</v>
      </c>
      <c r="D68" s="83" t="n">
        <v>0</v>
      </c>
      <c r="E68" s="83" t="n">
        <v>0</v>
      </c>
      <c r="F68" s="83" t="n">
        <v>0</v>
      </c>
      <c r="G68" s="83" t="n">
        <v>0</v>
      </c>
      <c r="H68" s="83" t="n">
        <v>0</v>
      </c>
      <c r="I68" s="83" t="n">
        <v>0</v>
      </c>
      <c r="J68" s="83" t="n">
        <v>0</v>
      </c>
      <c r="K68" s="83" t="n">
        <v>0</v>
      </c>
      <c r="L68" s="83" t="n">
        <v>0</v>
      </c>
      <c r="M68" s="83" t="n">
        <v>0</v>
      </c>
      <c r="N68" s="83" t="n">
        <v>0</v>
      </c>
      <c r="O68" s="83" t="n">
        <v>0</v>
      </c>
      <c r="P68" s="83" t="n">
        <v>0</v>
      </c>
      <c r="Q68" s="83" t="n">
        <v>0</v>
      </c>
      <c r="R68" s="83" t="n">
        <v>0</v>
      </c>
      <c r="S68" s="83" t="n">
        <v>0</v>
      </c>
      <c r="T68" s="83" t="n">
        <v>0</v>
      </c>
      <c r="U68" s="83" t="n">
        <v>0</v>
      </c>
      <c r="V68" s="83" t="n">
        <v>0</v>
      </c>
      <c r="W68" s="83" t="n">
        <v>0</v>
      </c>
      <c r="X68" s="83" t="n">
        <v>0</v>
      </c>
      <c r="Y68" s="83" t="n">
        <v>0</v>
      </c>
      <c r="Z68" s="83" t="n">
        <v>0</v>
      </c>
      <c r="AA68" s="83" t="n">
        <v>0</v>
      </c>
      <c r="AB68" s="83" t="n">
        <v>0</v>
      </c>
      <c r="AC68" s="83" t="n">
        <v>0</v>
      </c>
      <c r="AD68" s="83" t="n">
        <v>0</v>
      </c>
      <c r="AE68" s="83" t="n">
        <v>0</v>
      </c>
      <c r="AF68" s="83" t="n">
        <v>0</v>
      </c>
      <c r="AG68" s="83" t="n">
        <v>0</v>
      </c>
      <c r="AH68" s="83" t="n">
        <v>0</v>
      </c>
      <c r="AI68" s="83" t="n">
        <v>0</v>
      </c>
      <c r="AJ68" s="83" t="n">
        <v>0</v>
      </c>
      <c r="AK68" s="83" t="n">
        <v>0</v>
      </c>
      <c r="AL68" s="83" t="n">
        <v>0</v>
      </c>
      <c r="AM68" s="83" t="n">
        <v>0</v>
      </c>
      <c r="AN68" s="83" t="n">
        <v>0</v>
      </c>
      <c r="AO68" s="83" t="n">
        <v>0</v>
      </c>
      <c r="AP68" s="83" t="n">
        <v>0</v>
      </c>
      <c r="AQ68" s="83" t="n">
        <v>0</v>
      </c>
      <c r="AR68" s="83" t="n">
        <v>0</v>
      </c>
      <c r="AS68" s="83" t="n">
        <v>0</v>
      </c>
      <c r="AT68" s="83" t="n">
        <v>0</v>
      </c>
      <c r="AU68" s="83" t="n">
        <v>0</v>
      </c>
      <c r="AV68" s="83" t="n">
        <v>0</v>
      </c>
      <c r="AW68" s="83" t="n">
        <v>0</v>
      </c>
      <c r="AX68" s="83" t="n">
        <v>0</v>
      </c>
      <c r="AY68" s="83" t="n">
        <v>0</v>
      </c>
      <c r="AZ68" s="83" t="n">
        <v>0</v>
      </c>
      <c r="BA68" s="83" t="n">
        <v>0</v>
      </c>
      <c r="BB68" s="83" t="n">
        <v>0</v>
      </c>
      <c r="BC68" s="83" t="n">
        <v>0</v>
      </c>
      <c r="BD68" s="83" t="n">
        <v>0</v>
      </c>
      <c r="BE68" s="83" t="n">
        <v>0</v>
      </c>
      <c r="BF68" s="83" t="n">
        <v>0</v>
      </c>
      <c r="BG68" s="83" t="n">
        <v>0</v>
      </c>
      <c r="BH68" s="83" t="n">
        <v>0</v>
      </c>
      <c r="BI68" s="83" t="n">
        <v>0</v>
      </c>
      <c r="BJ68" s="83" t="n">
        <v>0</v>
      </c>
      <c r="BK68" s="83" t="n">
        <v>0</v>
      </c>
      <c r="BL68" s="83" t="n">
        <v>0</v>
      </c>
      <c r="BM68" s="83" t="n">
        <v>0</v>
      </c>
      <c r="BN68" s="83" t="n">
        <v>0</v>
      </c>
      <c r="BO68" s="83" t="n">
        <v>0</v>
      </c>
      <c r="BP68" s="83" t="n">
        <v>0</v>
      </c>
      <c r="BQ68" s="84" t="n">
        <v>0</v>
      </c>
      <c r="BR68" s="68" t="n">
        <v>0</v>
      </c>
      <c r="BS68" s="69" t="n">
        <v>0</v>
      </c>
      <c r="BT68" s="70" t="n">
        <v>0</v>
      </c>
      <c r="BU68" s="70" t="n">
        <v>0</v>
      </c>
      <c r="BV68" s="70" t="n">
        <v>0</v>
      </c>
      <c r="BW68" s="70" t="n">
        <v>0</v>
      </c>
      <c r="BX68" s="71" t="n">
        <v>0</v>
      </c>
      <c r="BY68" s="68" t="n">
        <v>0</v>
      </c>
      <c r="BZ68" s="73" t="n">
        <v>0</v>
      </c>
    </row>
    <row r="69" ht="15" customHeight="1">
      <c r="A69" s="35" t="s">
        <v>123</v>
      </c>
      <c r="B69" s="8" t="s">
        <v>13</v>
      </c>
      <c r="C69" s="82" t="n">
        <v>0</v>
      </c>
      <c r="D69" s="83" t="n">
        <v>0</v>
      </c>
      <c r="E69" s="83" t="n">
        <v>0</v>
      </c>
      <c r="F69" s="83" t="n">
        <v>0</v>
      </c>
      <c r="G69" s="83" t="n">
        <v>0</v>
      </c>
      <c r="H69" s="83" t="n">
        <v>0</v>
      </c>
      <c r="I69" s="83" t="n">
        <v>0</v>
      </c>
      <c r="J69" s="83" t="n">
        <v>0</v>
      </c>
      <c r="K69" s="83" t="n">
        <v>0</v>
      </c>
      <c r="L69" s="83" t="n">
        <v>0</v>
      </c>
      <c r="M69" s="83" t="n">
        <v>0</v>
      </c>
      <c r="N69" s="83" t="n">
        <v>0</v>
      </c>
      <c r="O69" s="83" t="n">
        <v>0</v>
      </c>
      <c r="P69" s="83" t="n">
        <v>0</v>
      </c>
      <c r="Q69" s="83" t="n">
        <v>0</v>
      </c>
      <c r="R69" s="83" t="n">
        <v>0</v>
      </c>
      <c r="S69" s="83" t="n">
        <v>0</v>
      </c>
      <c r="T69" s="83" t="n">
        <v>0</v>
      </c>
      <c r="U69" s="83" t="n">
        <v>0</v>
      </c>
      <c r="V69" s="83" t="n">
        <v>0</v>
      </c>
      <c r="W69" s="83" t="n">
        <v>0</v>
      </c>
      <c r="X69" s="83" t="n">
        <v>0</v>
      </c>
      <c r="Y69" s="83" t="n">
        <v>0</v>
      </c>
      <c r="Z69" s="83" t="n">
        <v>0</v>
      </c>
      <c r="AA69" s="83" t="n">
        <v>0</v>
      </c>
      <c r="AB69" s="83" t="n">
        <v>0</v>
      </c>
      <c r="AC69" s="83" t="n">
        <v>0</v>
      </c>
      <c r="AD69" s="83" t="n">
        <v>0</v>
      </c>
      <c r="AE69" s="83" t="n">
        <v>0</v>
      </c>
      <c r="AF69" s="83" t="n">
        <v>0</v>
      </c>
      <c r="AG69" s="83" t="n">
        <v>0</v>
      </c>
      <c r="AH69" s="83" t="n">
        <v>0</v>
      </c>
      <c r="AI69" s="83" t="n">
        <v>0</v>
      </c>
      <c r="AJ69" s="83" t="n">
        <v>0</v>
      </c>
      <c r="AK69" s="83" t="n">
        <v>0</v>
      </c>
      <c r="AL69" s="83" t="n">
        <v>0</v>
      </c>
      <c r="AM69" s="83" t="n">
        <v>0</v>
      </c>
      <c r="AN69" s="83" t="n">
        <v>0</v>
      </c>
      <c r="AO69" s="83" t="n">
        <v>0</v>
      </c>
      <c r="AP69" s="83" t="n">
        <v>0</v>
      </c>
      <c r="AQ69" s="83" t="n">
        <v>0</v>
      </c>
      <c r="AR69" s="83" t="n">
        <v>0</v>
      </c>
      <c r="AS69" s="83" t="n">
        <v>0</v>
      </c>
      <c r="AT69" s="83" t="n">
        <v>0</v>
      </c>
      <c r="AU69" s="83" t="n">
        <v>0</v>
      </c>
      <c r="AV69" s="83" t="n">
        <v>0</v>
      </c>
      <c r="AW69" s="83" t="n">
        <v>0</v>
      </c>
      <c r="AX69" s="83" t="n">
        <v>0</v>
      </c>
      <c r="AY69" s="83" t="n">
        <v>0</v>
      </c>
      <c r="AZ69" s="83" t="n">
        <v>0</v>
      </c>
      <c r="BA69" s="83" t="n">
        <v>0</v>
      </c>
      <c r="BB69" s="83" t="n">
        <v>0</v>
      </c>
      <c r="BC69" s="83" t="n">
        <v>0</v>
      </c>
      <c r="BD69" s="83" t="n">
        <v>0</v>
      </c>
      <c r="BE69" s="83" t="n">
        <v>0</v>
      </c>
      <c r="BF69" s="83" t="n">
        <v>0</v>
      </c>
      <c r="BG69" s="83" t="n">
        <v>0</v>
      </c>
      <c r="BH69" s="83" t="n">
        <v>0</v>
      </c>
      <c r="BI69" s="83" t="n">
        <v>0</v>
      </c>
      <c r="BJ69" s="83" t="n">
        <v>0</v>
      </c>
      <c r="BK69" s="83" t="n">
        <v>0</v>
      </c>
      <c r="BL69" s="83" t="n">
        <v>0</v>
      </c>
      <c r="BM69" s="83" t="n">
        <v>0</v>
      </c>
      <c r="BN69" s="83" t="n">
        <v>0</v>
      </c>
      <c r="BO69" s="83" t="n">
        <v>0</v>
      </c>
      <c r="BP69" s="83" t="n">
        <v>0</v>
      </c>
      <c r="BQ69" s="84" t="n">
        <v>0</v>
      </c>
      <c r="BR69" s="68" t="n">
        <v>0</v>
      </c>
      <c r="BS69" s="69" t="n">
        <v>0</v>
      </c>
      <c r="BT69" s="70" t="n">
        <v>0</v>
      </c>
      <c r="BU69" s="70" t="n">
        <v>0</v>
      </c>
      <c r="BV69" s="70" t="n">
        <v>0</v>
      </c>
      <c r="BW69" s="70" t="n">
        <v>0</v>
      </c>
      <c r="BX69" s="71" t="n">
        <v>0</v>
      </c>
      <c r="BY69" s="68" t="n">
        <v>0</v>
      </c>
      <c r="BZ69" s="73" t="n">
        <v>0</v>
      </c>
    </row>
    <row r="70" ht="15" customHeight="1">
      <c r="A70" s="35" t="s">
        <v>124</v>
      </c>
      <c r="B70" s="8" t="s">
        <v>125</v>
      </c>
      <c r="C70" s="82" t="n">
        <v>0</v>
      </c>
      <c r="D70" s="83" t="n">
        <v>0</v>
      </c>
      <c r="E70" s="83" t="n">
        <v>0</v>
      </c>
      <c r="F70" s="83" t="n">
        <v>0</v>
      </c>
      <c r="G70" s="83" t="n">
        <v>0</v>
      </c>
      <c r="H70" s="83" t="n">
        <v>0</v>
      </c>
      <c r="I70" s="83" t="n">
        <v>0</v>
      </c>
      <c r="J70" s="83" t="n">
        <v>0</v>
      </c>
      <c r="K70" s="83" t="n">
        <v>0</v>
      </c>
      <c r="L70" s="83" t="n">
        <v>0</v>
      </c>
      <c r="M70" s="83" t="n">
        <v>0</v>
      </c>
      <c r="N70" s="83" t="n">
        <v>0</v>
      </c>
      <c r="O70" s="83" t="n">
        <v>0</v>
      </c>
      <c r="P70" s="83" t="n">
        <v>0</v>
      </c>
      <c r="Q70" s="83" t="n">
        <v>0</v>
      </c>
      <c r="R70" s="83" t="n">
        <v>0</v>
      </c>
      <c r="S70" s="83" t="n">
        <v>0</v>
      </c>
      <c r="T70" s="83" t="n">
        <v>0</v>
      </c>
      <c r="U70" s="83" t="n">
        <v>0</v>
      </c>
      <c r="V70" s="83" t="n">
        <v>0</v>
      </c>
      <c r="W70" s="83" t="n">
        <v>0</v>
      </c>
      <c r="X70" s="83" t="n">
        <v>0</v>
      </c>
      <c r="Y70" s="83" t="n">
        <v>0</v>
      </c>
      <c r="Z70" s="83" t="n">
        <v>0</v>
      </c>
      <c r="AA70" s="83" t="n">
        <v>0</v>
      </c>
      <c r="AB70" s="83" t="n">
        <v>0</v>
      </c>
      <c r="AC70" s="83" t="n">
        <v>0</v>
      </c>
      <c r="AD70" s="83" t="n">
        <v>0</v>
      </c>
      <c r="AE70" s="83" t="n">
        <v>0</v>
      </c>
      <c r="AF70" s="83" t="n">
        <v>0</v>
      </c>
      <c r="AG70" s="83" t="n">
        <v>0</v>
      </c>
      <c r="AH70" s="83" t="n">
        <v>0</v>
      </c>
      <c r="AI70" s="83" t="n">
        <v>0</v>
      </c>
      <c r="AJ70" s="83" t="n">
        <v>0</v>
      </c>
      <c r="AK70" s="83" t="n">
        <v>0</v>
      </c>
      <c r="AL70" s="83" t="n">
        <v>0</v>
      </c>
      <c r="AM70" s="83" t="n">
        <v>0</v>
      </c>
      <c r="AN70" s="83" t="n">
        <v>0</v>
      </c>
      <c r="AO70" s="83" t="n">
        <v>0</v>
      </c>
      <c r="AP70" s="83" t="n">
        <v>0</v>
      </c>
      <c r="AQ70" s="83" t="n">
        <v>0</v>
      </c>
      <c r="AR70" s="83" t="n">
        <v>0</v>
      </c>
      <c r="AS70" s="83" t="n">
        <v>0</v>
      </c>
      <c r="AT70" s="83" t="n">
        <v>0</v>
      </c>
      <c r="AU70" s="83" t="n">
        <v>0</v>
      </c>
      <c r="AV70" s="83" t="n">
        <v>0</v>
      </c>
      <c r="AW70" s="83" t="n">
        <v>0</v>
      </c>
      <c r="AX70" s="83" t="n">
        <v>0</v>
      </c>
      <c r="AY70" s="83" t="n">
        <v>0</v>
      </c>
      <c r="AZ70" s="83" t="n">
        <v>0</v>
      </c>
      <c r="BA70" s="83" t="n">
        <v>0</v>
      </c>
      <c r="BB70" s="83" t="n">
        <v>0</v>
      </c>
      <c r="BC70" s="83" t="n">
        <v>0</v>
      </c>
      <c r="BD70" s="83" t="n">
        <v>0</v>
      </c>
      <c r="BE70" s="83" t="n">
        <v>0</v>
      </c>
      <c r="BF70" s="83" t="n">
        <v>0</v>
      </c>
      <c r="BG70" s="83" t="n">
        <v>0</v>
      </c>
      <c r="BH70" s="83" t="n">
        <v>0</v>
      </c>
      <c r="BI70" s="83" t="n">
        <v>0</v>
      </c>
      <c r="BJ70" s="83" t="n">
        <v>0</v>
      </c>
      <c r="BK70" s="83" t="n">
        <v>0</v>
      </c>
      <c r="BL70" s="83" t="n">
        <v>0</v>
      </c>
      <c r="BM70" s="83" t="n">
        <v>0</v>
      </c>
      <c r="BN70" s="83" t="n">
        <v>0</v>
      </c>
      <c r="BO70" s="83" t="n">
        <v>0</v>
      </c>
      <c r="BP70" s="83" t="n">
        <v>0</v>
      </c>
      <c r="BQ70" s="84" t="n">
        <v>0</v>
      </c>
      <c r="BR70" s="68" t="n">
        <v>0</v>
      </c>
      <c r="BS70" s="69" t="n">
        <v>0</v>
      </c>
      <c r="BT70" s="70" t="n">
        <v>0</v>
      </c>
      <c r="BU70" s="70" t="n">
        <v>0</v>
      </c>
      <c r="BV70" s="70" t="n">
        <v>0</v>
      </c>
      <c r="BW70" s="70" t="n">
        <v>0</v>
      </c>
      <c r="BX70" s="71" t="n">
        <v>0</v>
      </c>
      <c r="BY70" s="68" t="n">
        <v>0</v>
      </c>
      <c r="BZ70" s="73" t="n">
        <v>0</v>
      </c>
    </row>
    <row r="71" ht="15" customHeight="1">
      <c r="A71" s="35" t="s">
        <v>126</v>
      </c>
      <c r="B71" s="8" t="s">
        <v>127</v>
      </c>
      <c r="C71" s="82" t="n">
        <v>0</v>
      </c>
      <c r="D71" s="83" t="n">
        <v>0</v>
      </c>
      <c r="E71" s="83" t="n">
        <v>0</v>
      </c>
      <c r="F71" s="83" t="n">
        <v>0</v>
      </c>
      <c r="G71" s="83" t="n">
        <v>0</v>
      </c>
      <c r="H71" s="83" t="n">
        <v>0</v>
      </c>
      <c r="I71" s="83" t="n">
        <v>0</v>
      </c>
      <c r="J71" s="83" t="n">
        <v>0</v>
      </c>
      <c r="K71" s="83" t="n">
        <v>0</v>
      </c>
      <c r="L71" s="83" t="n">
        <v>0</v>
      </c>
      <c r="M71" s="83" t="n">
        <v>0</v>
      </c>
      <c r="N71" s="83" t="n">
        <v>0</v>
      </c>
      <c r="O71" s="83" t="n">
        <v>0</v>
      </c>
      <c r="P71" s="83" t="n">
        <v>0</v>
      </c>
      <c r="Q71" s="83" t="n">
        <v>0</v>
      </c>
      <c r="R71" s="83" t="n">
        <v>0</v>
      </c>
      <c r="S71" s="83" t="n">
        <v>0</v>
      </c>
      <c r="T71" s="83" t="n">
        <v>0</v>
      </c>
      <c r="U71" s="83" t="n">
        <v>0</v>
      </c>
      <c r="V71" s="83" t="n">
        <v>0</v>
      </c>
      <c r="W71" s="83" t="n">
        <v>0</v>
      </c>
      <c r="X71" s="83" t="n">
        <v>0</v>
      </c>
      <c r="Y71" s="83" t="n">
        <v>0</v>
      </c>
      <c r="Z71" s="83" t="n">
        <v>0</v>
      </c>
      <c r="AA71" s="83" t="n">
        <v>0</v>
      </c>
      <c r="AB71" s="83" t="n">
        <v>0</v>
      </c>
      <c r="AC71" s="83" t="n">
        <v>0</v>
      </c>
      <c r="AD71" s="83" t="n">
        <v>0</v>
      </c>
      <c r="AE71" s="83" t="n">
        <v>0</v>
      </c>
      <c r="AF71" s="83" t="n">
        <v>0</v>
      </c>
      <c r="AG71" s="83" t="n">
        <v>0</v>
      </c>
      <c r="AH71" s="83" t="n">
        <v>0</v>
      </c>
      <c r="AI71" s="83" t="n">
        <v>0</v>
      </c>
      <c r="AJ71" s="83" t="n">
        <v>0</v>
      </c>
      <c r="AK71" s="83" t="n">
        <v>0</v>
      </c>
      <c r="AL71" s="83" t="n">
        <v>0</v>
      </c>
      <c r="AM71" s="83" t="n">
        <v>0</v>
      </c>
      <c r="AN71" s="83" t="n">
        <v>0</v>
      </c>
      <c r="AO71" s="83" t="n">
        <v>0</v>
      </c>
      <c r="AP71" s="83" t="n">
        <v>0</v>
      </c>
      <c r="AQ71" s="83" t="n">
        <v>0</v>
      </c>
      <c r="AR71" s="83" t="n">
        <v>0</v>
      </c>
      <c r="AS71" s="83" t="n">
        <v>0</v>
      </c>
      <c r="AT71" s="83" t="n">
        <v>0</v>
      </c>
      <c r="AU71" s="83" t="n">
        <v>0</v>
      </c>
      <c r="AV71" s="83" t="n">
        <v>0</v>
      </c>
      <c r="AW71" s="83" t="n">
        <v>0</v>
      </c>
      <c r="AX71" s="83" t="n">
        <v>0</v>
      </c>
      <c r="AY71" s="83" t="n">
        <v>0</v>
      </c>
      <c r="AZ71" s="83" t="n">
        <v>0</v>
      </c>
      <c r="BA71" s="83" t="n">
        <v>0</v>
      </c>
      <c r="BB71" s="83" t="n">
        <v>0</v>
      </c>
      <c r="BC71" s="83" t="n">
        <v>0</v>
      </c>
      <c r="BD71" s="83" t="n">
        <v>0</v>
      </c>
      <c r="BE71" s="83" t="n">
        <v>0</v>
      </c>
      <c r="BF71" s="83" t="n">
        <v>0</v>
      </c>
      <c r="BG71" s="83" t="n">
        <v>0</v>
      </c>
      <c r="BH71" s="83" t="n">
        <v>0</v>
      </c>
      <c r="BI71" s="83" t="n">
        <v>0</v>
      </c>
      <c r="BJ71" s="83" t="n">
        <v>0</v>
      </c>
      <c r="BK71" s="83" t="n">
        <v>0</v>
      </c>
      <c r="BL71" s="83" t="n">
        <v>0</v>
      </c>
      <c r="BM71" s="83" t="n">
        <v>0</v>
      </c>
      <c r="BN71" s="83" t="n">
        <v>0</v>
      </c>
      <c r="BO71" s="83" t="n">
        <v>0</v>
      </c>
      <c r="BP71" s="83" t="n">
        <v>0</v>
      </c>
      <c r="BQ71" s="84" t="n">
        <v>0</v>
      </c>
      <c r="BR71" s="68" t="n">
        <v>0</v>
      </c>
      <c r="BS71" s="69" t="n">
        <v>0</v>
      </c>
      <c r="BT71" s="70" t="n">
        <v>0</v>
      </c>
      <c r="BU71" s="70" t="n">
        <v>0</v>
      </c>
      <c r="BV71" s="70" t="n">
        <v>0</v>
      </c>
      <c r="BW71" s="70" t="n">
        <v>0</v>
      </c>
      <c r="BX71" s="71" t="n">
        <v>0</v>
      </c>
      <c r="BY71" s="68" t="n">
        <v>0</v>
      </c>
      <c r="BZ71" s="73" t="n">
        <v>0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0</v>
      </c>
      <c r="BW72" s="76" t="n">
        <v>0</v>
      </c>
      <c r="BX72" s="77" t="n">
        <v>0</v>
      </c>
      <c r="BY72" s="74" t="n">
        <v>0</v>
      </c>
      <c r="BZ72" s="78" t="n">
        <v>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2804.90520211225</v>
      </c>
      <c r="D74" s="48" t="n">
        <v>2590.47251059626</v>
      </c>
      <c r="E74" s="48" t="n">
        <v>164.46755772768</v>
      </c>
      <c r="F74" s="48" t="n">
        <v>154.023261015692</v>
      </c>
      <c r="G74" s="48" t="n">
        <v>1032.58646436355</v>
      </c>
      <c r="H74" s="48" t="n">
        <v>733.103811476148</v>
      </c>
      <c r="I74" s="48" t="n">
        <v>280.714280398637</v>
      </c>
      <c r="J74" s="48" t="n">
        <v>5419.26528367042</v>
      </c>
      <c r="K74" s="48" t="n">
        <v>1785.80146255267</v>
      </c>
      <c r="L74" s="48" t="n">
        <v>11909.9118907686</v>
      </c>
      <c r="M74" s="48" t="n">
        <v>1649.32784611267</v>
      </c>
      <c r="N74" s="48" t="n">
        <v>56.5347948974778</v>
      </c>
      <c r="O74" s="48" t="n">
        <v>726.366571837873</v>
      </c>
      <c r="P74" s="48" t="n">
        <v>874.270780862652</v>
      </c>
      <c r="Q74" s="48" t="n">
        <v>479.553104538535</v>
      </c>
      <c r="R74" s="48" t="n">
        <v>404.233083330386</v>
      </c>
      <c r="S74" s="48" t="n">
        <v>1661.39081674569</v>
      </c>
      <c r="T74" s="48" t="n">
        <v>110.394805718859</v>
      </c>
      <c r="U74" s="48" t="n">
        <v>2755.87161091756</v>
      </c>
      <c r="V74" s="48" t="n">
        <v>1718.16474123928</v>
      </c>
      <c r="W74" s="48" t="n">
        <v>2256.32757964332</v>
      </c>
      <c r="X74" s="48" t="n">
        <v>944.354041247661</v>
      </c>
      <c r="Y74" s="48" t="n">
        <v>681.330270831014</v>
      </c>
      <c r="Z74" s="48" t="n">
        <v>285.287500829721</v>
      </c>
      <c r="AA74" s="48" t="n">
        <v>1242.70224882552</v>
      </c>
      <c r="AB74" s="48" t="n">
        <v>1797.36746245524</v>
      </c>
      <c r="AC74" s="48" t="n">
        <v>5314.40942906384</v>
      </c>
      <c r="AD74" s="48" t="n">
        <v>1778.61096656463</v>
      </c>
      <c r="AE74" s="48" t="n">
        <v>1610.78267146276</v>
      </c>
      <c r="AF74" s="48" t="n">
        <v>1246.37894607507</v>
      </c>
      <c r="AG74" s="48" t="n">
        <v>902.532736962018</v>
      </c>
      <c r="AH74" s="48" t="n">
        <v>1526.65092056187</v>
      </c>
      <c r="AI74" s="48" t="n">
        <v>1317.09392651456</v>
      </c>
      <c r="AJ74" s="48" t="n">
        <v>861.62230577979</v>
      </c>
      <c r="AK74" s="48" t="n">
        <v>264.769374310424</v>
      </c>
      <c r="AL74" s="48" t="n">
        <v>671.904883628945</v>
      </c>
      <c r="AM74" s="48" t="n">
        <v>659.258300480624</v>
      </c>
      <c r="AN74" s="48" t="n">
        <v>743.352735817607</v>
      </c>
      <c r="AO74" s="48" t="n">
        <v>292.926192513237</v>
      </c>
      <c r="AP74" s="48" t="n">
        <v>4896.44934337291</v>
      </c>
      <c r="AQ74" s="48" t="n">
        <v>3274.49925806424</v>
      </c>
      <c r="AR74" s="48" t="n">
        <v>2095.35695869987</v>
      </c>
      <c r="AS74" s="48" t="n">
        <v>100.580949143659</v>
      </c>
      <c r="AT74" s="48" t="n">
        <v>193.597257884531</v>
      </c>
      <c r="AU74" s="48" t="n">
        <v>129.052826312852</v>
      </c>
      <c r="AV74" s="48" t="n">
        <v>257.805805537911</v>
      </c>
      <c r="AW74" s="48" t="n">
        <v>4085.93906305166</v>
      </c>
      <c r="AX74" s="48" t="n">
        <v>43.0302260012224</v>
      </c>
      <c r="AY74" s="48" t="n">
        <v>66.9982343413585</v>
      </c>
      <c r="AZ74" s="48" t="n">
        <v>60.91160653265</v>
      </c>
      <c r="BA74" s="48" t="n">
        <v>179.441254003588</v>
      </c>
      <c r="BB74" s="48" t="n">
        <v>268.028738319249</v>
      </c>
      <c r="BC74" s="48" t="n">
        <v>182.087440797667</v>
      </c>
      <c r="BD74" s="48" t="n">
        <v>197.20457510871</v>
      </c>
      <c r="BE74" s="48" t="n">
        <v>161.764223611808</v>
      </c>
      <c r="BF74" s="48" t="n">
        <v>197.313234456356</v>
      </c>
      <c r="BG74" s="48" t="n">
        <v>125.531229020911</v>
      </c>
      <c r="BH74" s="48" t="n">
        <v>427.7968318478</v>
      </c>
      <c r="BI74" s="48" t="n">
        <v>73.6116084381317</v>
      </c>
      <c r="BJ74" s="48" t="n">
        <v>1109.67418339975</v>
      </c>
      <c r="BK74" s="48" t="n">
        <v>613.662825088306</v>
      </c>
      <c r="BL74" s="48" t="n">
        <v>85.2618791838079</v>
      </c>
      <c r="BM74" s="48" t="n">
        <v>1020.30383918773</v>
      </c>
      <c r="BN74" s="48" t="n">
        <v>1221.80323888504</v>
      </c>
      <c r="BO74" s="48" t="n">
        <v>52.4040221175903</v>
      </c>
      <c r="BP74" s="48" t="n">
        <v>787.550399953038</v>
      </c>
      <c r="BQ74" s="91" t="n">
        <v>0</v>
      </c>
      <c r="BR74" s="92" t="n">
        <v>83616.6834268131</v>
      </c>
      <c r="BS74" s="93" t="n">
        <v>12.9956615046348</v>
      </c>
      <c r="BT74" s="94" t="n">
        <v>59.2156614983178</v>
      </c>
      <c r="BU74" s="94" t="n">
        <v>0</v>
      </c>
      <c r="BV74" s="94" t="n">
        <v>12660.7387309364</v>
      </c>
      <c r="BW74" s="94" t="n">
        <v>5980.36651924753</v>
      </c>
      <c r="BX74" s="95" t="n">
        <v>0</v>
      </c>
      <c r="BY74" s="92" t="n">
        <v>18713.3165731869</v>
      </c>
      <c r="BZ74" s="96" t="n">
        <v>102330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220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1635.63170212944</v>
      </c>
      <c r="D6" s="80" t="n">
        <v>1767.88851297056</v>
      </c>
      <c r="E6" s="80" t="n">
        <v>31.2724078625319</v>
      </c>
      <c r="F6" s="80" t="n">
        <v>0.553352039165152</v>
      </c>
      <c r="G6" s="80" t="n">
        <v>0.484174125739499</v>
      </c>
      <c r="H6" s="80" t="n">
        <v>0</v>
      </c>
      <c r="I6" s="80" t="n">
        <v>0</v>
      </c>
      <c r="J6" s="80" t="n">
        <v>1019.29521020115</v>
      </c>
      <c r="K6" s="80" t="n">
        <v>0.838999895192528</v>
      </c>
      <c r="L6" s="80" t="n">
        <v>13612.196841697</v>
      </c>
      <c r="M6" s="80" t="n">
        <v>76.7534221147235</v>
      </c>
      <c r="N6" s="80" t="n">
        <v>246.980188118932</v>
      </c>
      <c r="O6" s="80" t="n">
        <v>720.161183726547</v>
      </c>
      <c r="P6" s="80" t="n">
        <v>150.755787956602</v>
      </c>
      <c r="Q6" s="80" t="n">
        <v>0.862693287888629</v>
      </c>
      <c r="R6" s="80" t="n">
        <v>10.050729710155</v>
      </c>
      <c r="S6" s="80" t="n">
        <v>26.0721705317054</v>
      </c>
      <c r="T6" s="80" t="n">
        <v>0</v>
      </c>
      <c r="U6" s="80" t="n">
        <v>1.02225885517939</v>
      </c>
      <c r="V6" s="80" t="n">
        <v>393.991421639849</v>
      </c>
      <c r="W6" s="80" t="n">
        <v>3.3338387636291</v>
      </c>
      <c r="X6" s="80" t="n">
        <v>4.88088574284954</v>
      </c>
      <c r="Y6" s="80" t="n">
        <v>0.421586207485278</v>
      </c>
      <c r="Z6" s="80" t="n">
        <v>2.88685371803182</v>
      </c>
      <c r="AA6" s="80" t="n">
        <v>5.1847170910987</v>
      </c>
      <c r="AB6" s="80" t="n">
        <v>3.74224858559432</v>
      </c>
      <c r="AC6" s="80" t="n">
        <v>2.05622452019618</v>
      </c>
      <c r="AD6" s="80" t="n">
        <v>0.142548396174611</v>
      </c>
      <c r="AE6" s="80" t="n">
        <v>0.43505629445415</v>
      </c>
      <c r="AF6" s="80" t="n">
        <v>0</v>
      </c>
      <c r="AG6" s="80" t="n">
        <v>0.0220525437356425</v>
      </c>
      <c r="AH6" s="80" t="n">
        <v>0.0542959027788298</v>
      </c>
      <c r="AI6" s="80" t="n">
        <v>0.021027691030954</v>
      </c>
      <c r="AJ6" s="80" t="n">
        <v>0.0330455005288742</v>
      </c>
      <c r="AK6" s="80" t="n">
        <v>0.0148496733139136</v>
      </c>
      <c r="AL6" s="80" t="n">
        <v>2.68325292441983</v>
      </c>
      <c r="AM6" s="80" t="n">
        <v>0</v>
      </c>
      <c r="AN6" s="80" t="n">
        <v>0.0392101934617928</v>
      </c>
      <c r="AO6" s="80" t="n">
        <v>4.32212596346897</v>
      </c>
      <c r="AP6" s="80" t="n">
        <v>6.20621575435083</v>
      </c>
      <c r="AQ6" s="80" t="n">
        <v>1125.05257617182</v>
      </c>
      <c r="AR6" s="80" t="n">
        <v>0.0547240928260768</v>
      </c>
      <c r="AS6" s="80" t="n">
        <v>0</v>
      </c>
      <c r="AT6" s="80" t="n">
        <v>0.0222375901042057</v>
      </c>
      <c r="AU6" s="80" t="n">
        <v>0.0308780913258592</v>
      </c>
      <c r="AV6" s="80" t="n">
        <v>72.3266971447896</v>
      </c>
      <c r="AW6" s="80" t="n">
        <v>1025.43190171628</v>
      </c>
      <c r="AX6" s="80" t="n">
        <v>0</v>
      </c>
      <c r="AY6" s="80" t="n">
        <v>0.0203129118449843</v>
      </c>
      <c r="AZ6" s="80" t="n">
        <v>0.00181106943208129</v>
      </c>
      <c r="BA6" s="80" t="n">
        <v>0.00304199492067394</v>
      </c>
      <c r="BB6" s="80" t="n">
        <v>0.153087416082784</v>
      </c>
      <c r="BC6" s="80" t="n">
        <v>0.228046798293746</v>
      </c>
      <c r="BD6" s="80" t="n">
        <v>0.0265942247103906</v>
      </c>
      <c r="BE6" s="80" t="n">
        <v>0.459363689567461</v>
      </c>
      <c r="BF6" s="80" t="n">
        <v>0.0874565363048049</v>
      </c>
      <c r="BG6" s="80" t="n">
        <v>0.00558669491567499</v>
      </c>
      <c r="BH6" s="80" t="n">
        <v>13.7811546992833</v>
      </c>
      <c r="BI6" s="80" t="n">
        <v>0.00343078915788071</v>
      </c>
      <c r="BJ6" s="80" t="n">
        <v>146.185843123633</v>
      </c>
      <c r="BK6" s="80" t="n">
        <v>53.2398954686316</v>
      </c>
      <c r="BL6" s="80" t="n">
        <v>6.41808265665879</v>
      </c>
      <c r="BM6" s="80" t="n">
        <v>74.4145873801444</v>
      </c>
      <c r="BN6" s="80" t="n">
        <v>24.2347036046907</v>
      </c>
      <c r="BO6" s="80" t="n">
        <v>0.0100447769533999</v>
      </c>
      <c r="BP6" s="80" t="n">
        <v>107.315205921035</v>
      </c>
      <c r="BQ6" s="81" t="n">
        <v>0</v>
      </c>
      <c r="BR6" s="63" t="n">
        <v>22380.7983568923</v>
      </c>
      <c r="BS6" s="64" t="n">
        <v>6199.11644412886</v>
      </c>
      <c r="BT6" s="65" t="n">
        <v>22.1739342799302</v>
      </c>
      <c r="BU6" s="65" t="n">
        <v>0</v>
      </c>
      <c r="BV6" s="65" t="n">
        <v>41678.2203561965</v>
      </c>
      <c r="BW6" s="65" t="n">
        <v>216.723122206761</v>
      </c>
      <c r="BX6" s="66" t="n">
        <v>0</v>
      </c>
      <c r="BY6" s="63" t="n">
        <v>48116.2338568121</v>
      </c>
      <c r="BZ6" s="67" t="n">
        <v>70497.0322137044</v>
      </c>
    </row>
    <row r="7" ht="15" customHeight="1">
      <c r="A7" s="20" t="s">
        <v>16</v>
      </c>
      <c r="B7" s="8" t="s">
        <v>17</v>
      </c>
      <c r="C7" s="82" t="n">
        <v>227.828653365838</v>
      </c>
      <c r="D7" s="83" t="n">
        <v>1348.82209209859</v>
      </c>
      <c r="E7" s="83" t="n">
        <v>44.106434369038</v>
      </c>
      <c r="F7" s="83" t="n">
        <v>1.23569359527892</v>
      </c>
      <c r="G7" s="83" t="n">
        <v>2.23090587743353</v>
      </c>
      <c r="H7" s="83" t="n">
        <v>0</v>
      </c>
      <c r="I7" s="83" t="n">
        <v>0</v>
      </c>
      <c r="J7" s="83" t="n">
        <v>9960.29593145885</v>
      </c>
      <c r="K7" s="83" t="n">
        <v>0.331700358606583</v>
      </c>
      <c r="L7" s="83" t="n">
        <v>589.050872813274</v>
      </c>
      <c r="M7" s="83" t="n">
        <v>12.9344246187705</v>
      </c>
      <c r="N7" s="83" t="n">
        <v>12.6309493776246</v>
      </c>
      <c r="O7" s="83" t="n">
        <v>67.8503119802451</v>
      </c>
      <c r="P7" s="83" t="n">
        <v>59.5162766072956</v>
      </c>
      <c r="Q7" s="83" t="n">
        <v>0.740737758843954</v>
      </c>
      <c r="R7" s="83" t="n">
        <v>20.0699517404022</v>
      </c>
      <c r="S7" s="83" t="n">
        <v>40.806137583562</v>
      </c>
      <c r="T7" s="83" t="n">
        <v>0</v>
      </c>
      <c r="U7" s="83" t="n">
        <v>0</v>
      </c>
      <c r="V7" s="83" t="n">
        <v>11.6432524808662</v>
      </c>
      <c r="W7" s="83" t="n">
        <v>14.1905625736554</v>
      </c>
      <c r="X7" s="83" t="n">
        <v>1.99599375815188</v>
      </c>
      <c r="Y7" s="83" t="n">
        <v>1.30820047124555</v>
      </c>
      <c r="Z7" s="83" t="n">
        <v>1.12503456098398</v>
      </c>
      <c r="AA7" s="83" t="n">
        <v>8.75710429663189</v>
      </c>
      <c r="AB7" s="83" t="n">
        <v>18.1316989816924</v>
      </c>
      <c r="AC7" s="83" t="n">
        <v>5.12066526741995</v>
      </c>
      <c r="AD7" s="83" t="n">
        <v>0.701247706541802</v>
      </c>
      <c r="AE7" s="83" t="n">
        <v>0.270252374178688</v>
      </c>
      <c r="AF7" s="83" t="n">
        <v>0</v>
      </c>
      <c r="AG7" s="83" t="n">
        <v>0.106764180446641</v>
      </c>
      <c r="AH7" s="83" t="n">
        <v>0.0396778636055117</v>
      </c>
      <c r="AI7" s="83" t="n">
        <v>0.0150644374652103</v>
      </c>
      <c r="AJ7" s="83" t="n">
        <v>0.0818072779520499</v>
      </c>
      <c r="AK7" s="83" t="n">
        <v>0.0108517085485427</v>
      </c>
      <c r="AL7" s="83" t="n">
        <v>1.5115311760777</v>
      </c>
      <c r="AM7" s="83" t="n">
        <v>0</v>
      </c>
      <c r="AN7" s="83" t="n">
        <v>0.0281648829966774</v>
      </c>
      <c r="AO7" s="83" t="n">
        <v>1.67036921170503</v>
      </c>
      <c r="AP7" s="83" t="n">
        <v>22.3684963769977</v>
      </c>
      <c r="AQ7" s="83" t="n">
        <v>38.8872186497968</v>
      </c>
      <c r="AR7" s="83" t="n">
        <v>0.000189382635577805</v>
      </c>
      <c r="AS7" s="83" t="n">
        <v>0</v>
      </c>
      <c r="AT7" s="83" t="n">
        <v>0.0107513467756409</v>
      </c>
      <c r="AU7" s="83" t="n">
        <v>0.0316328913414986</v>
      </c>
      <c r="AV7" s="83" t="n">
        <v>23.0120776418466</v>
      </c>
      <c r="AW7" s="83" t="n">
        <v>260.755910772487</v>
      </c>
      <c r="AX7" s="83" t="n">
        <v>0</v>
      </c>
      <c r="AY7" s="83" t="n">
        <v>0.0148440840720365</v>
      </c>
      <c r="AZ7" s="83" t="n">
        <v>0.00127050883640601</v>
      </c>
      <c r="BA7" s="83" t="n">
        <v>0</v>
      </c>
      <c r="BB7" s="83" t="n">
        <v>0.0806161712560168</v>
      </c>
      <c r="BC7" s="83" t="n">
        <v>0.764479608479949</v>
      </c>
      <c r="BD7" s="83" t="n">
        <v>0.00967891222452218</v>
      </c>
      <c r="BE7" s="83" t="n">
        <v>0.0178503699071259</v>
      </c>
      <c r="BF7" s="83" t="n">
        <v>1.28339648304366</v>
      </c>
      <c r="BG7" s="83" t="n">
        <v>0</v>
      </c>
      <c r="BH7" s="83" t="n">
        <v>0.571479732706374</v>
      </c>
      <c r="BI7" s="83" t="n">
        <v>0</v>
      </c>
      <c r="BJ7" s="83" t="n">
        <v>35.372484394535</v>
      </c>
      <c r="BK7" s="83" t="n">
        <v>16.6775517496828</v>
      </c>
      <c r="BL7" s="83" t="n">
        <v>1.38859091655383</v>
      </c>
      <c r="BM7" s="83" t="n">
        <v>8.40839258640772</v>
      </c>
      <c r="BN7" s="83" t="n">
        <v>5.79241506223656</v>
      </c>
      <c r="BO7" s="83" t="n">
        <v>0.0128855071045865</v>
      </c>
      <c r="BP7" s="83" t="n">
        <v>5.96806701245662</v>
      </c>
      <c r="BQ7" s="84" t="n">
        <v>0</v>
      </c>
      <c r="BR7" s="68" t="n">
        <v>12876.5895969752</v>
      </c>
      <c r="BS7" s="69" t="n">
        <v>229.794717850167</v>
      </c>
      <c r="BT7" s="70" t="n">
        <v>1.71960407156002</v>
      </c>
      <c r="BU7" s="70" t="n">
        <v>0</v>
      </c>
      <c r="BV7" s="70" t="n">
        <v>7994.03865865969</v>
      </c>
      <c r="BW7" s="70" t="n">
        <v>1393.13030846826</v>
      </c>
      <c r="BX7" s="71" t="n">
        <v>0</v>
      </c>
      <c r="BY7" s="68" t="n">
        <v>9618.68328904968</v>
      </c>
      <c r="BZ7" s="73" t="n">
        <v>22495.2728860249</v>
      </c>
    </row>
    <row r="8" ht="15" customHeight="1">
      <c r="A8" s="20" t="s">
        <v>18</v>
      </c>
      <c r="B8" s="8" t="s">
        <v>19</v>
      </c>
      <c r="C8" s="82" t="n">
        <v>337.071575209619</v>
      </c>
      <c r="D8" s="83" t="n">
        <v>365.421479372295</v>
      </c>
      <c r="E8" s="83" t="n">
        <v>485.270797885089</v>
      </c>
      <c r="F8" s="83" t="n">
        <v>0.146978858548731</v>
      </c>
      <c r="G8" s="83" t="n">
        <v>0.182860867644721</v>
      </c>
      <c r="H8" s="83" t="n">
        <v>0</v>
      </c>
      <c r="I8" s="83" t="n">
        <v>0</v>
      </c>
      <c r="J8" s="83" t="n">
        <v>628.119040269499</v>
      </c>
      <c r="K8" s="83" t="n">
        <v>0.022372822648127</v>
      </c>
      <c r="L8" s="83" t="n">
        <v>42.9528107062602</v>
      </c>
      <c r="M8" s="83" t="n">
        <v>3.43901404265155</v>
      </c>
      <c r="N8" s="83" t="n">
        <v>1.06731772184412</v>
      </c>
      <c r="O8" s="83" t="n">
        <v>4.37813355935764</v>
      </c>
      <c r="P8" s="83" t="n">
        <v>1.21141725454101</v>
      </c>
      <c r="Q8" s="83" t="n">
        <v>0.760427361523513</v>
      </c>
      <c r="R8" s="83" t="n">
        <v>227.104818154998</v>
      </c>
      <c r="S8" s="83" t="n">
        <v>441.701316747028</v>
      </c>
      <c r="T8" s="83" t="n">
        <v>0</v>
      </c>
      <c r="U8" s="83" t="n">
        <v>0</v>
      </c>
      <c r="V8" s="83" t="n">
        <v>0.346675056701803</v>
      </c>
      <c r="W8" s="83" t="n">
        <v>19.3645114405352</v>
      </c>
      <c r="X8" s="83" t="n">
        <v>0.779358899333593</v>
      </c>
      <c r="Y8" s="83" t="n">
        <v>0.0147930590388466</v>
      </c>
      <c r="Z8" s="83" t="n">
        <v>0.0147268769604249</v>
      </c>
      <c r="AA8" s="83" t="n">
        <v>96.1130087321945</v>
      </c>
      <c r="AB8" s="83" t="n">
        <v>3.47717575436542</v>
      </c>
      <c r="AC8" s="83" t="n">
        <v>43.2694488541006</v>
      </c>
      <c r="AD8" s="83" t="n">
        <v>0.0574792353855927</v>
      </c>
      <c r="AE8" s="83" t="n">
        <v>0.509066321327445</v>
      </c>
      <c r="AF8" s="83" t="n">
        <v>0</v>
      </c>
      <c r="AG8" s="83" t="n">
        <v>0.00880553260983092</v>
      </c>
      <c r="AH8" s="83" t="n">
        <v>0.0104415276454027</v>
      </c>
      <c r="AI8" s="83" t="n">
        <v>0.00396431979854841</v>
      </c>
      <c r="AJ8" s="83" t="n">
        <v>0.00925832867290412</v>
      </c>
      <c r="AK8" s="83" t="n">
        <v>0.00285570856173118</v>
      </c>
      <c r="AL8" s="83" t="n">
        <v>0.235445175404295</v>
      </c>
      <c r="AM8" s="83" t="n">
        <v>0</v>
      </c>
      <c r="AN8" s="83" t="n">
        <v>0.00741180037723826</v>
      </c>
      <c r="AO8" s="83" t="n">
        <v>0.131736242350529</v>
      </c>
      <c r="AP8" s="83" t="n">
        <v>41.1248363031614</v>
      </c>
      <c r="AQ8" s="83" t="n">
        <v>31.6256365781096</v>
      </c>
      <c r="AR8" s="83" t="n">
        <v>0.0000202909667254436</v>
      </c>
      <c r="AS8" s="83" t="n">
        <v>0</v>
      </c>
      <c r="AT8" s="83" t="n">
        <v>0.000231181432588604</v>
      </c>
      <c r="AU8" s="83" t="n">
        <v>0.00591212698746784</v>
      </c>
      <c r="AV8" s="83" t="n">
        <v>11.2484020737973</v>
      </c>
      <c r="AW8" s="83" t="n">
        <v>156.561654602617</v>
      </c>
      <c r="AX8" s="83" t="n">
        <v>0</v>
      </c>
      <c r="AY8" s="83" t="n">
        <v>0.00390633214907571</v>
      </c>
      <c r="AZ8" s="83" t="n">
        <v>0.000136125745875499</v>
      </c>
      <c r="BA8" s="83" t="n">
        <v>0</v>
      </c>
      <c r="BB8" s="83" t="n">
        <v>0.00176749720977379</v>
      </c>
      <c r="BC8" s="83" t="n">
        <v>0.0684271037056688</v>
      </c>
      <c r="BD8" s="83" t="n">
        <v>0.000246051484207184</v>
      </c>
      <c r="BE8" s="83" t="n">
        <v>0.000540313089977238</v>
      </c>
      <c r="BF8" s="83" t="n">
        <v>0.00472317911676333</v>
      </c>
      <c r="BG8" s="83" t="n">
        <v>0</v>
      </c>
      <c r="BH8" s="83" t="n">
        <v>0.0313253655285799</v>
      </c>
      <c r="BI8" s="83" t="n">
        <v>0</v>
      </c>
      <c r="BJ8" s="83" t="n">
        <v>27.5249254845789</v>
      </c>
      <c r="BK8" s="83" t="n">
        <v>22.7191775979024</v>
      </c>
      <c r="BL8" s="83" t="n">
        <v>3.44999862642727</v>
      </c>
      <c r="BM8" s="83" t="n">
        <v>26.726011044689</v>
      </c>
      <c r="BN8" s="83" t="n">
        <v>3.75565990149577</v>
      </c>
      <c r="BO8" s="83" t="n">
        <v>0.000345232566669554</v>
      </c>
      <c r="BP8" s="83" t="n">
        <v>0.276505172545272</v>
      </c>
      <c r="BQ8" s="84" t="n">
        <v>0</v>
      </c>
      <c r="BR8" s="68" t="n">
        <v>3028.33691188422</v>
      </c>
      <c r="BS8" s="69" t="n">
        <v>7.69268725713506</v>
      </c>
      <c r="BT8" s="70" t="n">
        <v>0.71166934636686</v>
      </c>
      <c r="BU8" s="70" t="n">
        <v>0</v>
      </c>
      <c r="BV8" s="70" t="n">
        <v>4966.00426136487</v>
      </c>
      <c r="BW8" s="70" t="n">
        <v>49.2969231045033</v>
      </c>
      <c r="BX8" s="71" t="n">
        <v>0</v>
      </c>
      <c r="BY8" s="68" t="n">
        <v>5023.70554107287</v>
      </c>
      <c r="BZ8" s="73" t="n">
        <v>8052.04245295709</v>
      </c>
    </row>
    <row r="9" ht="15" customHeight="1">
      <c r="A9" s="20" t="s">
        <v>20</v>
      </c>
      <c r="B9" s="8" t="s">
        <v>139</v>
      </c>
      <c r="C9" s="82" t="n">
        <v>35.6448580431308</v>
      </c>
      <c r="D9" s="83" t="n">
        <v>147.403714946778</v>
      </c>
      <c r="E9" s="83" t="n">
        <v>3.34327917788387</v>
      </c>
      <c r="F9" s="83" t="n">
        <v>88.0513761425581</v>
      </c>
      <c r="G9" s="83" t="n">
        <v>177.409004259334</v>
      </c>
      <c r="H9" s="83" t="n">
        <v>0.34900450582989</v>
      </c>
      <c r="I9" s="83" t="n">
        <v>0.994326661738056</v>
      </c>
      <c r="J9" s="83" t="n">
        <v>12.8207289147857</v>
      </c>
      <c r="K9" s="83" t="n">
        <v>1.92196542567732</v>
      </c>
      <c r="L9" s="83" t="n">
        <v>59.0882521177828</v>
      </c>
      <c r="M9" s="83" t="n">
        <v>6.39985695206392</v>
      </c>
      <c r="N9" s="83" t="n">
        <v>0</v>
      </c>
      <c r="O9" s="83" t="n">
        <v>0.179411166845191</v>
      </c>
      <c r="P9" s="83" t="n">
        <v>0</v>
      </c>
      <c r="Q9" s="83" t="n">
        <v>0.109173404885027</v>
      </c>
      <c r="R9" s="83" t="n">
        <v>0.0104602041043013</v>
      </c>
      <c r="S9" s="83" t="n">
        <v>5.10013489914847</v>
      </c>
      <c r="T9" s="83" t="n">
        <v>0.133554086837335</v>
      </c>
      <c r="U9" s="83" t="n">
        <v>0</v>
      </c>
      <c r="V9" s="83" t="n">
        <v>32.2920610437305</v>
      </c>
      <c r="W9" s="83" t="n">
        <v>1011.46311013878</v>
      </c>
      <c r="X9" s="83" t="n">
        <v>19.0166571670004</v>
      </c>
      <c r="Y9" s="83" t="n">
        <v>2.02661953181239</v>
      </c>
      <c r="Z9" s="83" t="n">
        <v>0.314494638405398</v>
      </c>
      <c r="AA9" s="83" t="n">
        <v>2.64676017200655</v>
      </c>
      <c r="AB9" s="83" t="n">
        <v>1427.14035436172</v>
      </c>
      <c r="AC9" s="83" t="n">
        <v>114.158121900679</v>
      </c>
      <c r="AD9" s="83" t="n">
        <v>66.9718671705154</v>
      </c>
      <c r="AE9" s="83" t="n">
        <v>2.38000686215753</v>
      </c>
      <c r="AF9" s="83" t="n">
        <v>0.0535571442505452</v>
      </c>
      <c r="AG9" s="83" t="n">
        <v>12.0026587793878</v>
      </c>
      <c r="AH9" s="83" t="n">
        <v>2.44238631262262</v>
      </c>
      <c r="AI9" s="83" t="n">
        <v>5.99640715070735</v>
      </c>
      <c r="AJ9" s="83" t="n">
        <v>6.59379684288029</v>
      </c>
      <c r="AK9" s="83" t="n">
        <v>0.872183669785076</v>
      </c>
      <c r="AL9" s="83" t="n">
        <v>8.22549496650359</v>
      </c>
      <c r="AM9" s="83" t="n">
        <v>1.60903840655587</v>
      </c>
      <c r="AN9" s="83" t="n">
        <v>0.731011871556711</v>
      </c>
      <c r="AO9" s="83" t="n">
        <v>120.207742516044</v>
      </c>
      <c r="AP9" s="83" t="n">
        <v>1510.47593474262</v>
      </c>
      <c r="AQ9" s="83" t="n">
        <v>24.757265215575</v>
      </c>
      <c r="AR9" s="83" t="n">
        <v>0.00853036401185502</v>
      </c>
      <c r="AS9" s="83" t="n">
        <v>0.0185735535197158</v>
      </c>
      <c r="AT9" s="83" t="n">
        <v>0</v>
      </c>
      <c r="AU9" s="83" t="n">
        <v>0.996839929450321</v>
      </c>
      <c r="AV9" s="83" t="n">
        <v>0.482575533788646</v>
      </c>
      <c r="AW9" s="83" t="n">
        <v>2.81875822155565</v>
      </c>
      <c r="AX9" s="83" t="n">
        <v>0</v>
      </c>
      <c r="AY9" s="83" t="n">
        <v>0</v>
      </c>
      <c r="AZ9" s="83" t="n">
        <v>0.00860000421254683</v>
      </c>
      <c r="BA9" s="83" t="n">
        <v>0</v>
      </c>
      <c r="BB9" s="83" t="n">
        <v>0.000113406284431431</v>
      </c>
      <c r="BC9" s="83" t="n">
        <v>58.6664146512102</v>
      </c>
      <c r="BD9" s="83" t="n">
        <v>0.00271955639448499</v>
      </c>
      <c r="BE9" s="83" t="n">
        <v>0.0110857283644953</v>
      </c>
      <c r="BF9" s="83" t="n">
        <v>0.0110782045297267</v>
      </c>
      <c r="BG9" s="83" t="n">
        <v>0</v>
      </c>
      <c r="BH9" s="83" t="n">
        <v>0.259205547763031</v>
      </c>
      <c r="BI9" s="83" t="n">
        <v>0</v>
      </c>
      <c r="BJ9" s="83" t="n">
        <v>16.27891104617</v>
      </c>
      <c r="BK9" s="83" t="n">
        <v>3.4232292414341</v>
      </c>
      <c r="BL9" s="83" t="n">
        <v>0.0348390232839408</v>
      </c>
      <c r="BM9" s="83" t="n">
        <v>4.46649467113089</v>
      </c>
      <c r="BN9" s="83" t="n">
        <v>1.22739103962554</v>
      </c>
      <c r="BO9" s="83" t="n">
        <v>0.00161694757561267</v>
      </c>
      <c r="BP9" s="83" t="n">
        <v>0.928017568907115</v>
      </c>
      <c r="BQ9" s="84" t="n">
        <v>0</v>
      </c>
      <c r="BR9" s="68" t="n">
        <v>5000.98162575389</v>
      </c>
      <c r="BS9" s="69" t="n">
        <v>21.5470979238</v>
      </c>
      <c r="BT9" s="70" t="n">
        <v>0.011798603003772</v>
      </c>
      <c r="BU9" s="70" t="n">
        <v>0</v>
      </c>
      <c r="BV9" s="70" t="n">
        <v>79.2437572637836</v>
      </c>
      <c r="BW9" s="70" t="n">
        <v>1.85671550446267</v>
      </c>
      <c r="BX9" s="71" t="n">
        <v>0</v>
      </c>
      <c r="BY9" s="68" t="n">
        <v>102.65936929505</v>
      </c>
      <c r="BZ9" s="73" t="n">
        <v>5103.64099504894</v>
      </c>
    </row>
    <row r="10" ht="15" customHeight="1">
      <c r="A10" s="20" t="s">
        <v>21</v>
      </c>
      <c r="B10" s="8" t="s">
        <v>22</v>
      </c>
      <c r="C10" s="82" t="n">
        <v>7.91041536588832</v>
      </c>
      <c r="D10" s="83" t="n">
        <v>7.12217266454061</v>
      </c>
      <c r="E10" s="83" t="n">
        <v>0.29272119270167</v>
      </c>
      <c r="F10" s="83" t="n">
        <v>0.136811485806318</v>
      </c>
      <c r="G10" s="83" t="n">
        <v>10.4222798453384</v>
      </c>
      <c r="H10" s="83" t="n">
        <v>8.5941092744502</v>
      </c>
      <c r="I10" s="83" t="n">
        <v>1.22538082189965</v>
      </c>
      <c r="J10" s="83" t="n">
        <v>0.707428309964631</v>
      </c>
      <c r="K10" s="83" t="n">
        <v>0.00306366293082587</v>
      </c>
      <c r="L10" s="83" t="n">
        <v>1.96983833324801</v>
      </c>
      <c r="M10" s="83" t="n">
        <v>0.666313420037307</v>
      </c>
      <c r="N10" s="83" t="n">
        <v>0.019943490386543</v>
      </c>
      <c r="O10" s="83" t="n">
        <v>0.421124200958152</v>
      </c>
      <c r="P10" s="83" t="n">
        <v>0.0023650043069561</v>
      </c>
      <c r="Q10" s="83" t="n">
        <v>0.100197683207874</v>
      </c>
      <c r="R10" s="83" t="n">
        <v>0.286906776211756</v>
      </c>
      <c r="S10" s="83" t="n">
        <v>1.06097506159633</v>
      </c>
      <c r="T10" s="83" t="n">
        <v>0.000218103098085249</v>
      </c>
      <c r="U10" s="83" t="n">
        <v>3.34371900309889</v>
      </c>
      <c r="V10" s="83" t="n">
        <v>0.0175689822146885</v>
      </c>
      <c r="W10" s="83" t="n">
        <v>3.37940447855518</v>
      </c>
      <c r="X10" s="83" t="n">
        <v>1.4897505705297</v>
      </c>
      <c r="Y10" s="83" t="n">
        <v>0.427933992027624</v>
      </c>
      <c r="Z10" s="83" t="n">
        <v>0.017404175967219</v>
      </c>
      <c r="AA10" s="83" t="n">
        <v>2.0546468388766</v>
      </c>
      <c r="AB10" s="83" t="n">
        <v>4.56726998782206</v>
      </c>
      <c r="AC10" s="83" t="n">
        <v>3.95905982800329</v>
      </c>
      <c r="AD10" s="83" t="n">
        <v>0.320151014246434</v>
      </c>
      <c r="AE10" s="83" t="n">
        <v>0.587312131617322</v>
      </c>
      <c r="AF10" s="83" t="n">
        <v>0.0887875613201491</v>
      </c>
      <c r="AG10" s="83" t="n">
        <v>1.64023108857864</v>
      </c>
      <c r="AH10" s="83" t="n">
        <v>22.7239317681749</v>
      </c>
      <c r="AI10" s="83" t="n">
        <v>1.1170798143693</v>
      </c>
      <c r="AJ10" s="83" t="n">
        <v>0.541629228183704</v>
      </c>
      <c r="AK10" s="83" t="n">
        <v>0.745301680753403</v>
      </c>
      <c r="AL10" s="83" t="n">
        <v>0.170699253711916</v>
      </c>
      <c r="AM10" s="83" t="n">
        <v>12.1557895910333</v>
      </c>
      <c r="AN10" s="83" t="n">
        <v>0.287788436002965</v>
      </c>
      <c r="AO10" s="83" t="n">
        <v>0.459216667164333</v>
      </c>
      <c r="AP10" s="83" t="n">
        <v>6.86919983318784</v>
      </c>
      <c r="AQ10" s="83" t="n">
        <v>10.4691684049485</v>
      </c>
      <c r="AR10" s="83" t="n">
        <v>6.92900220307173</v>
      </c>
      <c r="AS10" s="83" t="n">
        <v>0.571559808012542</v>
      </c>
      <c r="AT10" s="83" t="n">
        <v>0</v>
      </c>
      <c r="AU10" s="83" t="n">
        <v>0.638683518926184</v>
      </c>
      <c r="AV10" s="83" t="n">
        <v>0.0379826372697539</v>
      </c>
      <c r="AW10" s="83" t="n">
        <v>13.860604623392</v>
      </c>
      <c r="AX10" s="83" t="n">
        <v>0</v>
      </c>
      <c r="AY10" s="83" t="n">
        <v>0.000135993047716008</v>
      </c>
      <c r="AZ10" s="83" t="n">
        <v>0.0484804982378046</v>
      </c>
      <c r="BA10" s="83" t="n">
        <v>0</v>
      </c>
      <c r="BB10" s="83" t="n">
        <v>0.00289634406220671</v>
      </c>
      <c r="BC10" s="83" t="n">
        <v>0.0599484626568899</v>
      </c>
      <c r="BD10" s="83" t="n">
        <v>0</v>
      </c>
      <c r="BE10" s="83" t="n">
        <v>0.233270991060003</v>
      </c>
      <c r="BF10" s="83" t="n">
        <v>0.187667835606201</v>
      </c>
      <c r="BG10" s="83" t="n">
        <v>1.16492658670014</v>
      </c>
      <c r="BH10" s="83" t="n">
        <v>1.4823437208228</v>
      </c>
      <c r="BI10" s="83" t="n">
        <v>0.00349518846103442</v>
      </c>
      <c r="BJ10" s="83" t="n">
        <v>0.988671295212267</v>
      </c>
      <c r="BK10" s="83" t="n">
        <v>0.424758033490784</v>
      </c>
      <c r="BL10" s="83" t="n">
        <v>0</v>
      </c>
      <c r="BM10" s="83" t="n">
        <v>0.398146296775062</v>
      </c>
      <c r="BN10" s="83" t="n">
        <v>0.185840709409503</v>
      </c>
      <c r="BO10" s="83" t="n">
        <v>0</v>
      </c>
      <c r="BP10" s="83" t="n">
        <v>1.93125835290526</v>
      </c>
      <c r="BQ10" s="84" t="n">
        <v>0</v>
      </c>
      <c r="BR10" s="68" t="n">
        <v>147.52498212608</v>
      </c>
      <c r="BS10" s="69" t="n">
        <v>0.619082228950737</v>
      </c>
      <c r="BT10" s="70" t="n">
        <v>0</v>
      </c>
      <c r="BU10" s="70" t="n">
        <v>0</v>
      </c>
      <c r="BV10" s="70" t="n">
        <v>242.162465774098</v>
      </c>
      <c r="BW10" s="70" t="n">
        <v>47.530801128236</v>
      </c>
      <c r="BX10" s="71" t="n">
        <v>0</v>
      </c>
      <c r="BY10" s="68" t="n">
        <v>290.312349131285</v>
      </c>
      <c r="BZ10" s="73" t="n">
        <v>437.837331257364</v>
      </c>
    </row>
    <row r="11" ht="15" customHeight="1">
      <c r="A11" s="20" t="s">
        <v>23</v>
      </c>
      <c r="B11" s="8" t="s">
        <v>24</v>
      </c>
      <c r="C11" s="82" t="n">
        <v>0</v>
      </c>
      <c r="D11" s="83" t="n">
        <v>0.0195716395502803</v>
      </c>
      <c r="E11" s="83" t="n">
        <v>0.00753157259909962</v>
      </c>
      <c r="F11" s="83" t="n">
        <v>0.0244098225039975</v>
      </c>
      <c r="G11" s="83" t="n">
        <v>3.81532865992963</v>
      </c>
      <c r="H11" s="83" t="n">
        <v>718.471923398491</v>
      </c>
      <c r="I11" s="83" t="n">
        <v>17.3039141649213</v>
      </c>
      <c r="J11" s="83" t="n">
        <v>0.157722467352209</v>
      </c>
      <c r="K11" s="83" t="n">
        <v>0</v>
      </c>
      <c r="L11" s="83" t="n">
        <v>0.265614923865258</v>
      </c>
      <c r="M11" s="83" t="n">
        <v>0</v>
      </c>
      <c r="N11" s="83" t="n">
        <v>0</v>
      </c>
      <c r="O11" s="83" t="n">
        <v>0</v>
      </c>
      <c r="P11" s="83" t="n">
        <v>0</v>
      </c>
      <c r="Q11" s="83" t="n">
        <v>0</v>
      </c>
      <c r="R11" s="83" t="n">
        <v>0.108626253577947</v>
      </c>
      <c r="S11" s="83" t="n">
        <v>0.119616781095871</v>
      </c>
      <c r="T11" s="83" t="n">
        <v>0.130033257749657</v>
      </c>
      <c r="U11" s="83" t="n">
        <v>0</v>
      </c>
      <c r="V11" s="83" t="n">
        <v>0</v>
      </c>
      <c r="W11" s="83" t="n">
        <v>0.0106649365021685</v>
      </c>
      <c r="X11" s="83" t="n">
        <v>0.0857646663412659</v>
      </c>
      <c r="Y11" s="83" t="n">
        <v>0</v>
      </c>
      <c r="Z11" s="83" t="n">
        <v>0.0039121660198337</v>
      </c>
      <c r="AA11" s="83" t="n">
        <v>0.0571402103258737</v>
      </c>
      <c r="AB11" s="83" t="n">
        <v>49.7191636496916</v>
      </c>
      <c r="AC11" s="83" t="n">
        <v>7502.08709703936</v>
      </c>
      <c r="AD11" s="83" t="n">
        <v>25.1734358919649</v>
      </c>
      <c r="AE11" s="83" t="n">
        <v>1.08262530898989</v>
      </c>
      <c r="AF11" s="83" t="n">
        <v>0.0760044017359883</v>
      </c>
      <c r="AG11" s="83" t="n">
        <v>2.77149574186258</v>
      </c>
      <c r="AH11" s="83" t="n">
        <v>9.40110110385648</v>
      </c>
      <c r="AI11" s="83" t="n">
        <v>0.594846745789427</v>
      </c>
      <c r="AJ11" s="83" t="n">
        <v>0.976252222718293</v>
      </c>
      <c r="AK11" s="83" t="n">
        <v>0.579263034928696</v>
      </c>
      <c r="AL11" s="83" t="n">
        <v>0.78321748280278</v>
      </c>
      <c r="AM11" s="83" t="n">
        <v>4.94192818053572</v>
      </c>
      <c r="AN11" s="83" t="n">
        <v>0.0166427714571957</v>
      </c>
      <c r="AO11" s="83" t="n">
        <v>0.102245437672168</v>
      </c>
      <c r="AP11" s="83" t="n">
        <v>2.20224469003932</v>
      </c>
      <c r="AQ11" s="83" t="n">
        <v>0.546598309736268</v>
      </c>
      <c r="AR11" s="83" t="n">
        <v>0.0296086031018341</v>
      </c>
      <c r="AS11" s="83" t="n">
        <v>0.192881086674647</v>
      </c>
      <c r="AT11" s="83" t="n">
        <v>0</v>
      </c>
      <c r="AU11" s="83" t="n">
        <v>0.197950093307883</v>
      </c>
      <c r="AV11" s="83" t="n">
        <v>0.00315495771703788</v>
      </c>
      <c r="AW11" s="83" t="n">
        <v>0</v>
      </c>
      <c r="AX11" s="83" t="n">
        <v>0</v>
      </c>
      <c r="AY11" s="83" t="n">
        <v>0</v>
      </c>
      <c r="AZ11" s="83" t="n">
        <v>0.019570611819983</v>
      </c>
      <c r="BA11" s="83" t="n">
        <v>0</v>
      </c>
      <c r="BB11" s="83" t="n">
        <v>0.00117769210687924</v>
      </c>
      <c r="BC11" s="83" t="n">
        <v>0.00919150664597656</v>
      </c>
      <c r="BD11" s="83" t="n">
        <v>0</v>
      </c>
      <c r="BE11" s="83" t="n">
        <v>1.31100751293134</v>
      </c>
      <c r="BF11" s="83" t="n">
        <v>0</v>
      </c>
      <c r="BG11" s="83" t="n">
        <v>0</v>
      </c>
      <c r="BH11" s="83" t="n">
        <v>0.598306581013747</v>
      </c>
      <c r="BI11" s="83" t="n">
        <v>0</v>
      </c>
      <c r="BJ11" s="83" t="n">
        <v>0.0314775061811867</v>
      </c>
      <c r="BK11" s="83" t="n">
        <v>0.00304681596877786</v>
      </c>
      <c r="BL11" s="83" t="n">
        <v>0</v>
      </c>
      <c r="BM11" s="83" t="n">
        <v>0.0993763097296677</v>
      </c>
      <c r="BN11" s="83" t="n">
        <v>0</v>
      </c>
      <c r="BO11" s="83" t="n">
        <v>0</v>
      </c>
      <c r="BP11" s="83" t="n">
        <v>0</v>
      </c>
      <c r="BQ11" s="84" t="n">
        <v>0</v>
      </c>
      <c r="BR11" s="68" t="n">
        <v>8344.13268621117</v>
      </c>
      <c r="BS11" s="69" t="n">
        <v>8742.29420098198</v>
      </c>
      <c r="BT11" s="70" t="n">
        <v>0</v>
      </c>
      <c r="BU11" s="70" t="n">
        <v>0</v>
      </c>
      <c r="BV11" s="70" t="n">
        <v>2.35306277285494</v>
      </c>
      <c r="BW11" s="70" t="n">
        <v>19.2814640325167</v>
      </c>
      <c r="BX11" s="71" t="n">
        <v>0</v>
      </c>
      <c r="BY11" s="68" t="n">
        <v>8763.92872778735</v>
      </c>
      <c r="BZ11" s="73" t="n">
        <v>17108.0614139985</v>
      </c>
    </row>
    <row r="12" ht="15" customHeight="1">
      <c r="A12" s="20" t="s">
        <v>25</v>
      </c>
      <c r="B12" s="8" t="s">
        <v>140</v>
      </c>
      <c r="C12" s="82" t="n">
        <v>1.74264968598045</v>
      </c>
      <c r="D12" s="83" t="n">
        <v>0.87836275933509</v>
      </c>
      <c r="E12" s="83" t="n">
        <v>0.0219276683152992</v>
      </c>
      <c r="F12" s="83" t="n">
        <v>0.0200060261597613</v>
      </c>
      <c r="G12" s="83" t="n">
        <v>26.6637364365791</v>
      </c>
      <c r="H12" s="83" t="n">
        <v>0.0772452829379494</v>
      </c>
      <c r="I12" s="83" t="n">
        <v>321.729334231755</v>
      </c>
      <c r="J12" s="83" t="n">
        <v>2.83512950906046</v>
      </c>
      <c r="K12" s="83" t="n">
        <v>0.0561595706484389</v>
      </c>
      <c r="L12" s="83" t="n">
        <v>5.34097097863471</v>
      </c>
      <c r="M12" s="83" t="n">
        <v>0.643605915703417</v>
      </c>
      <c r="N12" s="83" t="n">
        <v>0</v>
      </c>
      <c r="O12" s="83" t="n">
        <v>0.0114272743421736</v>
      </c>
      <c r="P12" s="83" t="n">
        <v>0</v>
      </c>
      <c r="Q12" s="83" t="n">
        <v>0.00695360534367897</v>
      </c>
      <c r="R12" s="83" t="n">
        <v>0.000804617811274427</v>
      </c>
      <c r="S12" s="83" t="n">
        <v>2.48587113027123</v>
      </c>
      <c r="T12" s="83" t="n">
        <v>2.33782790435239</v>
      </c>
      <c r="U12" s="83" t="n">
        <v>0</v>
      </c>
      <c r="V12" s="83" t="n">
        <v>0.000524128559090529</v>
      </c>
      <c r="W12" s="83" t="n">
        <v>1.53656465402647</v>
      </c>
      <c r="X12" s="83" t="n">
        <v>1.78070602601725</v>
      </c>
      <c r="Y12" s="83" t="n">
        <v>0.172542185111514</v>
      </c>
      <c r="Z12" s="83" t="n">
        <v>0.0962685221093149</v>
      </c>
      <c r="AA12" s="83" t="n">
        <v>0.879551455948386</v>
      </c>
      <c r="AB12" s="83" t="n">
        <v>15.4349731948984</v>
      </c>
      <c r="AC12" s="83" t="n">
        <v>17.7178685153439</v>
      </c>
      <c r="AD12" s="83" t="n">
        <v>2391.26244582013</v>
      </c>
      <c r="AE12" s="83" t="n">
        <v>19.3002345755376</v>
      </c>
      <c r="AF12" s="83" t="n">
        <v>0.945096423757114</v>
      </c>
      <c r="AG12" s="83" t="n">
        <v>45.8003899363822</v>
      </c>
      <c r="AH12" s="83" t="n">
        <v>7.00044231950212</v>
      </c>
      <c r="AI12" s="83" t="n">
        <v>5.47609229682421</v>
      </c>
      <c r="AJ12" s="83" t="n">
        <v>17.5417433367761</v>
      </c>
      <c r="AK12" s="83" t="n">
        <v>6.02010839302046</v>
      </c>
      <c r="AL12" s="83" t="n">
        <v>14.2683533830485</v>
      </c>
      <c r="AM12" s="83" t="n">
        <v>2.74600653096423</v>
      </c>
      <c r="AN12" s="83" t="n">
        <v>0.1244587050005</v>
      </c>
      <c r="AO12" s="83" t="n">
        <v>0.896117443707343</v>
      </c>
      <c r="AP12" s="83" t="n">
        <v>19.191669763687</v>
      </c>
      <c r="AQ12" s="83" t="n">
        <v>0.210370032327254</v>
      </c>
      <c r="AR12" s="83" t="n">
        <v>0.0957830664734314</v>
      </c>
      <c r="AS12" s="83" t="n">
        <v>0.00142871131687353</v>
      </c>
      <c r="AT12" s="83" t="n">
        <v>0</v>
      </c>
      <c r="AU12" s="83" t="n">
        <v>0.00146625852934039</v>
      </c>
      <c r="AV12" s="83" t="n">
        <v>0.0449168241672514</v>
      </c>
      <c r="AW12" s="83" t="n">
        <v>0.162508370657935</v>
      </c>
      <c r="AX12" s="83" t="n">
        <v>0</v>
      </c>
      <c r="AY12" s="83" t="n">
        <v>0</v>
      </c>
      <c r="AZ12" s="83" t="n">
        <v>0.000144963692746677</v>
      </c>
      <c r="BA12" s="83" t="n">
        <v>0</v>
      </c>
      <c r="BB12" s="83" t="n">
        <v>0.00000872341643185159</v>
      </c>
      <c r="BC12" s="83" t="n">
        <v>0.409505509861252</v>
      </c>
      <c r="BD12" s="83" t="n">
        <v>0</v>
      </c>
      <c r="BE12" s="83" t="n">
        <v>0.00107486782556122</v>
      </c>
      <c r="BF12" s="83" t="n">
        <v>0</v>
      </c>
      <c r="BG12" s="83" t="n">
        <v>0</v>
      </c>
      <c r="BH12" s="83" t="n">
        <v>0.0252458494728739</v>
      </c>
      <c r="BI12" s="83" t="n">
        <v>0</v>
      </c>
      <c r="BJ12" s="83" t="n">
        <v>0.128135809367331</v>
      </c>
      <c r="BK12" s="83" t="n">
        <v>0.0532970701444356</v>
      </c>
      <c r="BL12" s="83" t="n">
        <v>0</v>
      </c>
      <c r="BM12" s="83" t="n">
        <v>0.106822664214753</v>
      </c>
      <c r="BN12" s="83" t="n">
        <v>0.0801218489151955</v>
      </c>
      <c r="BO12" s="83" t="n">
        <v>0</v>
      </c>
      <c r="BP12" s="83" t="n">
        <v>0.0577809898893979</v>
      </c>
      <c r="BQ12" s="84" t="n">
        <v>0</v>
      </c>
      <c r="BR12" s="68" t="n">
        <v>2934.42278176785</v>
      </c>
      <c r="BS12" s="69" t="n">
        <v>3.80519962301192</v>
      </c>
      <c r="BT12" s="70" t="n">
        <v>0</v>
      </c>
      <c r="BU12" s="70" t="n">
        <v>0</v>
      </c>
      <c r="BV12" s="70" t="n">
        <v>7.96261181354549</v>
      </c>
      <c r="BW12" s="70" t="n">
        <v>0.142821913460153</v>
      </c>
      <c r="BX12" s="71" t="n">
        <v>0</v>
      </c>
      <c r="BY12" s="68" t="n">
        <v>11.9106333500176</v>
      </c>
      <c r="BZ12" s="73" t="n">
        <v>2946.33341511787</v>
      </c>
    </row>
    <row r="13" ht="15" customHeight="1">
      <c r="A13" s="20" t="s">
        <v>26</v>
      </c>
      <c r="B13" s="8" t="s">
        <v>27</v>
      </c>
      <c r="C13" s="82" t="n">
        <v>9.6326106408238</v>
      </c>
      <c r="D13" s="83" t="n">
        <v>730.22842811357</v>
      </c>
      <c r="E13" s="83" t="n">
        <v>8.93285596123232</v>
      </c>
      <c r="F13" s="83" t="n">
        <v>2.01427733282341</v>
      </c>
      <c r="G13" s="83" t="n">
        <v>2.23995227835375</v>
      </c>
      <c r="H13" s="83" t="n">
        <v>1.53712284731412</v>
      </c>
      <c r="I13" s="83" t="n">
        <v>0.353437584106729</v>
      </c>
      <c r="J13" s="83" t="n">
        <v>4194.80505999428</v>
      </c>
      <c r="K13" s="83" t="n">
        <v>0.0321136510238792</v>
      </c>
      <c r="L13" s="83" t="n">
        <v>492.186095099437</v>
      </c>
      <c r="M13" s="83" t="n">
        <v>10.5791967068024</v>
      </c>
      <c r="N13" s="83" t="n">
        <v>0.00318651352356755</v>
      </c>
      <c r="O13" s="83" t="n">
        <v>0.528443880240027</v>
      </c>
      <c r="P13" s="83" t="n">
        <v>0.591633541698446</v>
      </c>
      <c r="Q13" s="83" t="n">
        <v>149.886280686827</v>
      </c>
      <c r="R13" s="83" t="n">
        <v>0.745255078501095</v>
      </c>
      <c r="S13" s="83" t="n">
        <v>2.64952597189608</v>
      </c>
      <c r="T13" s="83" t="n">
        <v>0.173623753420619</v>
      </c>
      <c r="U13" s="83" t="n">
        <v>0.423105222846534</v>
      </c>
      <c r="V13" s="83" t="n">
        <v>248.438599029158</v>
      </c>
      <c r="W13" s="83" t="n">
        <v>6.11796933977678</v>
      </c>
      <c r="X13" s="83" t="n">
        <v>9.52348900570809</v>
      </c>
      <c r="Y13" s="83" t="n">
        <v>503.689809475588</v>
      </c>
      <c r="Z13" s="83" t="n">
        <v>3.37851124943173</v>
      </c>
      <c r="AA13" s="83" t="n">
        <v>1.95590008512467</v>
      </c>
      <c r="AB13" s="83" t="n">
        <v>0.616823041763046</v>
      </c>
      <c r="AC13" s="83" t="n">
        <v>0.87087539400637</v>
      </c>
      <c r="AD13" s="83" t="n">
        <v>0.254057665331874</v>
      </c>
      <c r="AE13" s="83" t="n">
        <v>20.5523034569212</v>
      </c>
      <c r="AF13" s="83" t="n">
        <v>0.191013012650287</v>
      </c>
      <c r="AG13" s="83" t="n">
        <v>0.677720811205261</v>
      </c>
      <c r="AH13" s="83" t="n">
        <v>3.18838288885875</v>
      </c>
      <c r="AI13" s="83" t="n">
        <v>0.881154947356016</v>
      </c>
      <c r="AJ13" s="83" t="n">
        <v>0.377649115515432</v>
      </c>
      <c r="AK13" s="83" t="n">
        <v>0.266723828420868</v>
      </c>
      <c r="AL13" s="83" t="n">
        <v>1.12958977171257</v>
      </c>
      <c r="AM13" s="83" t="n">
        <v>1.93507320436916</v>
      </c>
      <c r="AN13" s="83" t="n">
        <v>0.329677940571457</v>
      </c>
      <c r="AO13" s="83" t="n">
        <v>0.457792306655655</v>
      </c>
      <c r="AP13" s="83" t="n">
        <v>5.0111765662659</v>
      </c>
      <c r="AQ13" s="83" t="n">
        <v>59.0208024129107</v>
      </c>
      <c r="AR13" s="83" t="n">
        <v>0.114420357747603</v>
      </c>
      <c r="AS13" s="83" t="n">
        <v>0.0893782042342939</v>
      </c>
      <c r="AT13" s="83" t="n">
        <v>0.0207312692873652</v>
      </c>
      <c r="AU13" s="83" t="n">
        <v>0.323551141636778</v>
      </c>
      <c r="AV13" s="83" t="n">
        <v>67.5401982931811</v>
      </c>
      <c r="AW13" s="83" t="n">
        <v>3082.96328250009</v>
      </c>
      <c r="AX13" s="83" t="n">
        <v>0.000412887773537009</v>
      </c>
      <c r="AY13" s="83" t="n">
        <v>0.0222333694053814</v>
      </c>
      <c r="AZ13" s="83" t="n">
        <v>0.204937070532547</v>
      </c>
      <c r="BA13" s="83" t="n">
        <v>0.0343385014656105</v>
      </c>
      <c r="BB13" s="83" t="n">
        <v>0.223246800735337</v>
      </c>
      <c r="BC13" s="83" t="n">
        <v>0.178009637162455</v>
      </c>
      <c r="BD13" s="83" t="n">
        <v>0.197689114665348</v>
      </c>
      <c r="BE13" s="83" t="n">
        <v>0.13898034652839</v>
      </c>
      <c r="BF13" s="83" t="n">
        <v>0.519487984277699</v>
      </c>
      <c r="BG13" s="83" t="n">
        <v>0.171079064949603</v>
      </c>
      <c r="BH13" s="83" t="n">
        <v>0.434161068204347</v>
      </c>
      <c r="BI13" s="83" t="n">
        <v>0.0380652036819305</v>
      </c>
      <c r="BJ13" s="83" t="n">
        <v>304.330636434874</v>
      </c>
      <c r="BK13" s="83" t="n">
        <v>160.206549686225</v>
      </c>
      <c r="BL13" s="83" t="n">
        <v>22.7128265735053</v>
      </c>
      <c r="BM13" s="83" t="n">
        <v>240.056225548503</v>
      </c>
      <c r="BN13" s="83" t="n">
        <v>74.7283602602625</v>
      </c>
      <c r="BO13" s="83" t="n">
        <v>0.165173558642541</v>
      </c>
      <c r="BP13" s="83" t="n">
        <v>19.8600706458904</v>
      </c>
      <c r="BQ13" s="84" t="n">
        <v>0</v>
      </c>
      <c r="BR13" s="68" t="n">
        <v>10451.6813449315</v>
      </c>
      <c r="BS13" s="69" t="n">
        <v>95.4311450431872</v>
      </c>
      <c r="BT13" s="70" t="n">
        <v>21.4868075602347</v>
      </c>
      <c r="BU13" s="70" t="n">
        <v>0</v>
      </c>
      <c r="BV13" s="70" t="n">
        <v>78558.1502197425</v>
      </c>
      <c r="BW13" s="70" t="n">
        <v>6.10929191902519</v>
      </c>
      <c r="BX13" s="71" t="n">
        <v>0</v>
      </c>
      <c r="BY13" s="68" t="n">
        <v>78681.177464265</v>
      </c>
      <c r="BZ13" s="73" t="n">
        <v>89132.8588091965</v>
      </c>
    </row>
    <row r="14" ht="15" customHeight="1">
      <c r="A14" s="20" t="s">
        <v>28</v>
      </c>
      <c r="B14" s="8" t="s">
        <v>29</v>
      </c>
      <c r="C14" s="82" t="n">
        <v>8.74431996555463</v>
      </c>
      <c r="D14" s="83" t="n">
        <v>35.7013912038279</v>
      </c>
      <c r="E14" s="83" t="n">
        <v>0.0193588351814627</v>
      </c>
      <c r="F14" s="83" t="n">
        <v>0.0636858775043201</v>
      </c>
      <c r="G14" s="83" t="n">
        <v>35.1316976062275</v>
      </c>
      <c r="H14" s="83" t="n">
        <v>7.38640194252718</v>
      </c>
      <c r="I14" s="83" t="n">
        <v>1.020529097198</v>
      </c>
      <c r="J14" s="83" t="n">
        <v>89.8885105590239</v>
      </c>
      <c r="K14" s="83" t="n">
        <v>238.817073137047</v>
      </c>
      <c r="L14" s="83" t="n">
        <v>1138.6704910467</v>
      </c>
      <c r="M14" s="83" t="n">
        <v>251.925119588439</v>
      </c>
      <c r="N14" s="83" t="n">
        <v>0</v>
      </c>
      <c r="O14" s="83" t="n">
        <v>0.0566944153806963</v>
      </c>
      <c r="P14" s="83" t="n">
        <v>0.0470570960148826</v>
      </c>
      <c r="Q14" s="83" t="n">
        <v>0</v>
      </c>
      <c r="R14" s="83" t="n">
        <v>2.34858022501791</v>
      </c>
      <c r="S14" s="83" t="n">
        <v>0.189293810223605</v>
      </c>
      <c r="T14" s="83" t="n">
        <v>0</v>
      </c>
      <c r="U14" s="83" t="n">
        <v>880.323993647577</v>
      </c>
      <c r="V14" s="83" t="n">
        <v>142.97454927621</v>
      </c>
      <c r="W14" s="83" t="n">
        <v>12.5069133741851</v>
      </c>
      <c r="X14" s="83" t="n">
        <v>120.346933166766</v>
      </c>
      <c r="Y14" s="83" t="n">
        <v>56.5136462623226</v>
      </c>
      <c r="Z14" s="83" t="n">
        <v>31.0931144414266</v>
      </c>
      <c r="AA14" s="83" t="n">
        <v>0.0918036100803274</v>
      </c>
      <c r="AB14" s="83" t="n">
        <v>0.0843598922207136</v>
      </c>
      <c r="AC14" s="83" t="n">
        <v>0.0404078371299685</v>
      </c>
      <c r="AD14" s="83" t="n">
        <v>0.104098279206744</v>
      </c>
      <c r="AE14" s="83" t="n">
        <v>2.60813124190717</v>
      </c>
      <c r="AF14" s="83" t="n">
        <v>0.0948195375308785</v>
      </c>
      <c r="AG14" s="83" t="n">
        <v>0.563088602590957</v>
      </c>
      <c r="AH14" s="83" t="n">
        <v>21.6859908081556</v>
      </c>
      <c r="AI14" s="83" t="n">
        <v>1.14629916601801</v>
      </c>
      <c r="AJ14" s="83" t="n">
        <v>0.0391015755422635</v>
      </c>
      <c r="AK14" s="83" t="n">
        <v>0.596053432003556</v>
      </c>
      <c r="AL14" s="83" t="n">
        <v>0.00513225429636935</v>
      </c>
      <c r="AM14" s="83" t="n">
        <v>11.5108001899861</v>
      </c>
      <c r="AN14" s="83" t="n">
        <v>0.617917939353443</v>
      </c>
      <c r="AO14" s="83" t="n">
        <v>0.217907319789047</v>
      </c>
      <c r="AP14" s="83" t="n">
        <v>19.234312991749</v>
      </c>
      <c r="AQ14" s="83" t="n">
        <v>57.2471860653799</v>
      </c>
      <c r="AR14" s="83" t="n">
        <v>47.5337920293224</v>
      </c>
      <c r="AS14" s="83" t="n">
        <v>0.472644640806105</v>
      </c>
      <c r="AT14" s="83" t="n">
        <v>0.949689406546095</v>
      </c>
      <c r="AU14" s="83" t="n">
        <v>3.0453911900095</v>
      </c>
      <c r="AV14" s="83" t="n">
        <v>0.154507337127005</v>
      </c>
      <c r="AW14" s="83" t="n">
        <v>289.64846512867</v>
      </c>
      <c r="AX14" s="83" t="n">
        <v>0.00754996880556394</v>
      </c>
      <c r="AY14" s="83" t="n">
        <v>0.0577128896480537</v>
      </c>
      <c r="AZ14" s="83" t="n">
        <v>1.02944068486723</v>
      </c>
      <c r="BA14" s="83" t="n">
        <v>2.63007803368734</v>
      </c>
      <c r="BB14" s="83" t="n">
        <v>4.17406175982661</v>
      </c>
      <c r="BC14" s="83" t="n">
        <v>0.0050318890008476</v>
      </c>
      <c r="BD14" s="83" t="n">
        <v>5.90612333147062</v>
      </c>
      <c r="BE14" s="83" t="n">
        <v>6.61876556093157</v>
      </c>
      <c r="BF14" s="83" t="n">
        <v>2.8999080936844</v>
      </c>
      <c r="BG14" s="83" t="n">
        <v>4.94568610257042</v>
      </c>
      <c r="BH14" s="83" t="n">
        <v>8.57805411754751</v>
      </c>
      <c r="BI14" s="83" t="n">
        <v>2.95428495291633</v>
      </c>
      <c r="BJ14" s="83" t="n">
        <v>42.9101723812192</v>
      </c>
      <c r="BK14" s="83" t="n">
        <v>20.6392857523453</v>
      </c>
      <c r="BL14" s="83" t="n">
        <v>1.26755089187956</v>
      </c>
      <c r="BM14" s="83" t="n">
        <v>24.9178862934329</v>
      </c>
      <c r="BN14" s="83" t="n">
        <v>8.12446821308049</v>
      </c>
      <c r="BO14" s="83" t="n">
        <v>0.230520120873306</v>
      </c>
      <c r="BP14" s="83" t="n">
        <v>12.1787989935674</v>
      </c>
      <c r="BQ14" s="84" t="n">
        <v>0</v>
      </c>
      <c r="BR14" s="68" t="n">
        <v>3661.53663508114</v>
      </c>
      <c r="BS14" s="69" t="n">
        <v>1377.48668992863</v>
      </c>
      <c r="BT14" s="70" t="n">
        <v>0.0182779165017118</v>
      </c>
      <c r="BU14" s="70" t="n">
        <v>0</v>
      </c>
      <c r="BV14" s="70" t="n">
        <v>5532.02348354836</v>
      </c>
      <c r="BW14" s="70" t="n">
        <v>46.275093027606</v>
      </c>
      <c r="BX14" s="71" t="n">
        <v>0</v>
      </c>
      <c r="BY14" s="68" t="n">
        <v>6955.8035444211</v>
      </c>
      <c r="BZ14" s="73" t="n">
        <v>10617.3401795022</v>
      </c>
    </row>
    <row r="15" ht="15" customHeight="1">
      <c r="A15" s="20" t="s">
        <v>30</v>
      </c>
      <c r="B15" s="8" t="s">
        <v>6</v>
      </c>
      <c r="C15" s="82" t="n">
        <v>388.368945164481</v>
      </c>
      <c r="D15" s="83" t="n">
        <v>3571.790356066</v>
      </c>
      <c r="E15" s="83" t="n">
        <v>272.350528453839</v>
      </c>
      <c r="F15" s="83" t="n">
        <v>39.8097110984713</v>
      </c>
      <c r="G15" s="83" t="n">
        <v>36.6912499681519</v>
      </c>
      <c r="H15" s="83" t="n">
        <v>12.4993696865992</v>
      </c>
      <c r="I15" s="83" t="n">
        <v>3.88097145742278</v>
      </c>
      <c r="J15" s="83" t="n">
        <v>4038.8231994435</v>
      </c>
      <c r="K15" s="83" t="n">
        <v>2.85581040393082</v>
      </c>
      <c r="L15" s="83" t="n">
        <v>5056.25537472473</v>
      </c>
      <c r="M15" s="83" t="n">
        <v>646.409765024113</v>
      </c>
      <c r="N15" s="83" t="n">
        <v>0.121927490468141</v>
      </c>
      <c r="O15" s="83" t="n">
        <v>8.96412800904009</v>
      </c>
      <c r="P15" s="83" t="n">
        <v>1.9541512136501</v>
      </c>
      <c r="Q15" s="83" t="n">
        <v>5.71544875467084</v>
      </c>
      <c r="R15" s="83" t="n">
        <v>11.273684821181</v>
      </c>
      <c r="S15" s="83" t="n">
        <v>223.513547538517</v>
      </c>
      <c r="T15" s="83" t="n">
        <v>3.03529902130587</v>
      </c>
      <c r="U15" s="83" t="n">
        <v>328.445121343999</v>
      </c>
      <c r="V15" s="83" t="n">
        <v>152.058326962684</v>
      </c>
      <c r="W15" s="83" t="n">
        <v>120.853910098193</v>
      </c>
      <c r="X15" s="83" t="n">
        <v>248.488432756787</v>
      </c>
      <c r="Y15" s="83" t="n">
        <v>110.338726711502</v>
      </c>
      <c r="Z15" s="83" t="n">
        <v>43.3580900776286</v>
      </c>
      <c r="AA15" s="83" t="n">
        <v>29.5017258796457</v>
      </c>
      <c r="AB15" s="83" t="n">
        <v>12.6868562108081</v>
      </c>
      <c r="AC15" s="83" t="n">
        <v>15.3159322353631</v>
      </c>
      <c r="AD15" s="83" t="n">
        <v>4.0161740946996</v>
      </c>
      <c r="AE15" s="83" t="n">
        <v>19.3569522751915</v>
      </c>
      <c r="AF15" s="83" t="n">
        <v>1.05065321062557</v>
      </c>
      <c r="AG15" s="83" t="n">
        <v>5.66229729597334</v>
      </c>
      <c r="AH15" s="83" t="n">
        <v>13.8546678277848</v>
      </c>
      <c r="AI15" s="83" t="n">
        <v>5.91957504582679</v>
      </c>
      <c r="AJ15" s="83" t="n">
        <v>4.3332834480611</v>
      </c>
      <c r="AK15" s="83" t="n">
        <v>1.54024491483592</v>
      </c>
      <c r="AL15" s="83" t="n">
        <v>8.95478853258822</v>
      </c>
      <c r="AM15" s="83" t="n">
        <v>9.49211988557613</v>
      </c>
      <c r="AN15" s="83" t="n">
        <v>1.92877017975741</v>
      </c>
      <c r="AO15" s="83" t="n">
        <v>6.32558777202739</v>
      </c>
      <c r="AP15" s="83" t="n">
        <v>40.1863039985467</v>
      </c>
      <c r="AQ15" s="83" t="n">
        <v>631.655277002286</v>
      </c>
      <c r="AR15" s="83" t="n">
        <v>18.7956137254469</v>
      </c>
      <c r="AS15" s="83" t="n">
        <v>0.192656451922127</v>
      </c>
      <c r="AT15" s="83" t="n">
        <v>2.97052065815873</v>
      </c>
      <c r="AU15" s="83" t="n">
        <v>6.52268199905369</v>
      </c>
      <c r="AV15" s="83" t="n">
        <v>49.1719927340386</v>
      </c>
      <c r="AW15" s="83" t="n">
        <v>2938.68741429959</v>
      </c>
      <c r="AX15" s="83" t="n">
        <v>0.139341431341026</v>
      </c>
      <c r="AY15" s="83" t="n">
        <v>0.128553813300574</v>
      </c>
      <c r="AZ15" s="83" t="n">
        <v>5.48761447114916</v>
      </c>
      <c r="BA15" s="83" t="n">
        <v>1.17588211496746</v>
      </c>
      <c r="BB15" s="83" t="n">
        <v>19.8791311806844</v>
      </c>
      <c r="BC15" s="83" t="n">
        <v>5.28505953675286</v>
      </c>
      <c r="BD15" s="83" t="n">
        <v>7.52435513951929</v>
      </c>
      <c r="BE15" s="83" t="n">
        <v>3.07700839626426</v>
      </c>
      <c r="BF15" s="83" t="n">
        <v>11.5627456898</v>
      </c>
      <c r="BG15" s="83" t="n">
        <v>2.29599822116225</v>
      </c>
      <c r="BH15" s="83" t="n">
        <v>6.71575651515557</v>
      </c>
      <c r="BI15" s="83" t="n">
        <v>1.2050479823613</v>
      </c>
      <c r="BJ15" s="83" t="n">
        <v>335.16985567591</v>
      </c>
      <c r="BK15" s="83" t="n">
        <v>279.27447048906</v>
      </c>
      <c r="BL15" s="83" t="n">
        <v>33.9717413954691</v>
      </c>
      <c r="BM15" s="83" t="n">
        <v>802.74872073694</v>
      </c>
      <c r="BN15" s="83" t="n">
        <v>115.420635028514</v>
      </c>
      <c r="BO15" s="83" t="n">
        <v>3.4742600643183</v>
      </c>
      <c r="BP15" s="83" t="n">
        <v>69.7877631494811</v>
      </c>
      <c r="BQ15" s="84" t="n">
        <v>0</v>
      </c>
      <c r="BR15" s="68" t="n">
        <v>20860.3021070008</v>
      </c>
      <c r="BS15" s="69" t="n">
        <v>678.051543499572</v>
      </c>
      <c r="BT15" s="70" t="n">
        <v>30.4133428128614</v>
      </c>
      <c r="BU15" s="70" t="n">
        <v>0</v>
      </c>
      <c r="BV15" s="70" t="n">
        <v>95677.4771211601</v>
      </c>
      <c r="BW15" s="70" t="n">
        <v>14.8324703862739</v>
      </c>
      <c r="BX15" s="71" t="n">
        <v>0</v>
      </c>
      <c r="BY15" s="68" t="n">
        <v>96400.7744778589</v>
      </c>
      <c r="BZ15" s="73" t="n">
        <v>117261.07658486</v>
      </c>
    </row>
    <row r="16" ht="15" customHeight="1">
      <c r="A16" s="20" t="s">
        <v>31</v>
      </c>
      <c r="B16" s="8" t="s">
        <v>32</v>
      </c>
      <c r="C16" s="82" t="n">
        <v>2.46235935876666</v>
      </c>
      <c r="D16" s="83" t="n">
        <v>0.932728869662423</v>
      </c>
      <c r="E16" s="83" t="n">
        <v>0.0529447760308528</v>
      </c>
      <c r="F16" s="83" t="n">
        <v>1.64311359343401</v>
      </c>
      <c r="G16" s="83" t="n">
        <v>8.23144707092365</v>
      </c>
      <c r="H16" s="83" t="n">
        <v>7.30404277621963</v>
      </c>
      <c r="I16" s="83" t="n">
        <v>1.13405731359275</v>
      </c>
      <c r="J16" s="83" t="n">
        <v>45.4209241071212</v>
      </c>
      <c r="K16" s="83" t="n">
        <v>0.0579856495910529</v>
      </c>
      <c r="L16" s="83" t="n">
        <v>19.7800497971081</v>
      </c>
      <c r="M16" s="83" t="n">
        <v>1333.47149210463</v>
      </c>
      <c r="N16" s="83" t="n">
        <v>0.00613884824577027</v>
      </c>
      <c r="O16" s="83" t="n">
        <v>0.128818166071942</v>
      </c>
      <c r="P16" s="83" t="n">
        <v>0.0291044259954799</v>
      </c>
      <c r="Q16" s="83" t="n">
        <v>0.0631279485970264</v>
      </c>
      <c r="R16" s="83" t="n">
        <v>0.958655081409201</v>
      </c>
      <c r="S16" s="83" t="n">
        <v>0.630234572308427</v>
      </c>
      <c r="T16" s="83" t="n">
        <v>0.149052032338844</v>
      </c>
      <c r="U16" s="83" t="n">
        <v>4.98103896968846</v>
      </c>
      <c r="V16" s="83" t="n">
        <v>0.168032862771685</v>
      </c>
      <c r="W16" s="83" t="n">
        <v>1.03080536058504</v>
      </c>
      <c r="X16" s="83" t="n">
        <v>3.31481910055994</v>
      </c>
      <c r="Y16" s="83" t="n">
        <v>1.51601502523234</v>
      </c>
      <c r="Z16" s="83" t="n">
        <v>0.86158179359682</v>
      </c>
      <c r="AA16" s="83" t="n">
        <v>1.16510199112935</v>
      </c>
      <c r="AB16" s="83" t="n">
        <v>0.665099622990599</v>
      </c>
      <c r="AC16" s="83" t="n">
        <v>0.772285839693711</v>
      </c>
      <c r="AD16" s="83" t="n">
        <v>0.152009461544974</v>
      </c>
      <c r="AE16" s="83" t="n">
        <v>3.43706481239361</v>
      </c>
      <c r="AF16" s="83" t="n">
        <v>0.438279979560879</v>
      </c>
      <c r="AG16" s="83" t="n">
        <v>1.55903327632946</v>
      </c>
      <c r="AH16" s="83" t="n">
        <v>20.9434448505139</v>
      </c>
      <c r="AI16" s="83" t="n">
        <v>2.32404421056972</v>
      </c>
      <c r="AJ16" s="83" t="n">
        <v>0.784469911836193</v>
      </c>
      <c r="AK16" s="83" t="n">
        <v>0.939995107417457</v>
      </c>
      <c r="AL16" s="83" t="n">
        <v>0.813653097250949</v>
      </c>
      <c r="AM16" s="83" t="n">
        <v>11.5347627641414</v>
      </c>
      <c r="AN16" s="83" t="n">
        <v>0.632552882249492</v>
      </c>
      <c r="AO16" s="83" t="n">
        <v>0.502868188140535</v>
      </c>
      <c r="AP16" s="83" t="n">
        <v>14.0129733480942</v>
      </c>
      <c r="AQ16" s="83" t="n">
        <v>3.7367205303866</v>
      </c>
      <c r="AR16" s="83" t="n">
        <v>0.32836242393584</v>
      </c>
      <c r="AS16" s="83" t="n">
        <v>0.407186573175857</v>
      </c>
      <c r="AT16" s="83" t="n">
        <v>0.532868891369986</v>
      </c>
      <c r="AU16" s="83" t="n">
        <v>0.464744805597867</v>
      </c>
      <c r="AV16" s="83" t="n">
        <v>103.513278730803</v>
      </c>
      <c r="AW16" s="83" t="n">
        <v>6935.31477677264</v>
      </c>
      <c r="AX16" s="83" t="n">
        <v>0</v>
      </c>
      <c r="AY16" s="83" t="n">
        <v>0.00164033546475665</v>
      </c>
      <c r="AZ16" s="83" t="n">
        <v>0.0535780766232322</v>
      </c>
      <c r="BA16" s="83" t="n">
        <v>0.0135061880791975</v>
      </c>
      <c r="BB16" s="83" t="n">
        <v>6.49958777461347</v>
      </c>
      <c r="BC16" s="83" t="n">
        <v>0.246043053270274</v>
      </c>
      <c r="BD16" s="83" t="n">
        <v>0.0331736943205696</v>
      </c>
      <c r="BE16" s="83" t="n">
        <v>0.0402265883522816</v>
      </c>
      <c r="BF16" s="83" t="n">
        <v>0.030784061965306</v>
      </c>
      <c r="BG16" s="83" t="n">
        <v>0.0248044307238639</v>
      </c>
      <c r="BH16" s="83" t="n">
        <v>1.55140713067775</v>
      </c>
      <c r="BI16" s="83" t="n">
        <v>0.0573910374724887</v>
      </c>
      <c r="BJ16" s="83" t="n">
        <v>14.8184043033754</v>
      </c>
      <c r="BK16" s="83" t="n">
        <v>9.1540317695378</v>
      </c>
      <c r="BL16" s="83" t="n">
        <v>1.24509615289493</v>
      </c>
      <c r="BM16" s="83" t="n">
        <v>13.9992033981357</v>
      </c>
      <c r="BN16" s="83" t="n">
        <v>13.7956161179238</v>
      </c>
      <c r="BO16" s="83" t="n">
        <v>4.29812461860205</v>
      </c>
      <c r="BP16" s="83" t="n">
        <v>1.00095220376881</v>
      </c>
      <c r="BQ16" s="84" t="n">
        <v>0</v>
      </c>
      <c r="BR16" s="68" t="n">
        <v>8606.16771861205</v>
      </c>
      <c r="BS16" s="69" t="n">
        <v>8.04349159290385</v>
      </c>
      <c r="BT16" s="70" t="n">
        <v>0.181347698017006</v>
      </c>
      <c r="BU16" s="70" t="n">
        <v>0</v>
      </c>
      <c r="BV16" s="70" t="n">
        <v>19658.3201333349</v>
      </c>
      <c r="BW16" s="70" t="n">
        <v>42.0452595499168</v>
      </c>
      <c r="BX16" s="71" t="n">
        <v>0</v>
      </c>
      <c r="BY16" s="68" t="n">
        <v>19708.5902321758</v>
      </c>
      <c r="BZ16" s="73" t="n">
        <v>28314.7579507878</v>
      </c>
    </row>
    <row r="17" ht="15" customHeight="1">
      <c r="A17" s="20" t="s">
        <v>33</v>
      </c>
      <c r="B17" s="8" t="s">
        <v>34</v>
      </c>
      <c r="C17" s="82" t="n">
        <v>1.23248519841017</v>
      </c>
      <c r="D17" s="83" t="n">
        <v>0.132808478682788</v>
      </c>
      <c r="E17" s="83" t="n">
        <v>0.012393883856785</v>
      </c>
      <c r="F17" s="83" t="n">
        <v>0.0119335908653628</v>
      </c>
      <c r="G17" s="83" t="n">
        <v>1.75451673022375</v>
      </c>
      <c r="H17" s="83" t="n">
        <v>1.47668323593728</v>
      </c>
      <c r="I17" s="83" t="n">
        <v>0.204680678658286</v>
      </c>
      <c r="J17" s="83" t="n">
        <v>0.0772960023527261</v>
      </c>
      <c r="K17" s="83" t="n">
        <v>0.00339137788967882</v>
      </c>
      <c r="L17" s="83" t="n">
        <v>0.0857685831188201</v>
      </c>
      <c r="M17" s="83" t="n">
        <v>0.00638820991218274</v>
      </c>
      <c r="N17" s="83" t="n">
        <v>378.32465781264</v>
      </c>
      <c r="O17" s="83" t="n">
        <v>0.0139466738189014</v>
      </c>
      <c r="P17" s="83" t="n">
        <v>0.00810930090552968</v>
      </c>
      <c r="Q17" s="83" t="n">
        <v>0.0102080185494444</v>
      </c>
      <c r="R17" s="83" t="n">
        <v>0.089992476485494</v>
      </c>
      <c r="S17" s="83" t="n">
        <v>0.288399937725309</v>
      </c>
      <c r="T17" s="83" t="n">
        <v>0.0319779759108102</v>
      </c>
      <c r="U17" s="83" t="n">
        <v>0.0054129319445898</v>
      </c>
      <c r="V17" s="83" t="n">
        <v>0.00140120643610986</v>
      </c>
      <c r="W17" s="83" t="n">
        <v>0.0473943623170368</v>
      </c>
      <c r="X17" s="83" t="n">
        <v>0.00632501067675293</v>
      </c>
      <c r="Y17" s="83" t="n">
        <v>0.034169385609704</v>
      </c>
      <c r="Z17" s="83" t="n">
        <v>0.0206758075649725</v>
      </c>
      <c r="AA17" s="83" t="n">
        <v>0.0692936272025244</v>
      </c>
      <c r="AB17" s="83" t="n">
        <v>0.0446291419005942</v>
      </c>
      <c r="AC17" s="83" t="n">
        <v>0.000698556056287139</v>
      </c>
      <c r="AD17" s="83" t="n">
        <v>0.00709614097297571</v>
      </c>
      <c r="AE17" s="83" t="n">
        <v>0.0446088830994048</v>
      </c>
      <c r="AF17" s="83" t="n">
        <v>0.0284288432503464</v>
      </c>
      <c r="AG17" s="83" t="n">
        <v>0.123737181305283</v>
      </c>
      <c r="AH17" s="83" t="n">
        <v>4.41469154421201</v>
      </c>
      <c r="AI17" s="83" t="n">
        <v>0.168704615862833</v>
      </c>
      <c r="AJ17" s="83" t="n">
        <v>0.0168231977378138</v>
      </c>
      <c r="AK17" s="83" t="n">
        <v>0.12194747813145</v>
      </c>
      <c r="AL17" s="83" t="n">
        <v>0.0263071130022381</v>
      </c>
      <c r="AM17" s="83" t="n">
        <v>2.34515326392606</v>
      </c>
      <c r="AN17" s="83" t="n">
        <v>0.00651596996537787</v>
      </c>
      <c r="AO17" s="83" t="n">
        <v>0.0298039303799436</v>
      </c>
      <c r="AP17" s="83" t="n">
        <v>0.723776003839998</v>
      </c>
      <c r="AQ17" s="83" t="n">
        <v>0.441612058803453</v>
      </c>
      <c r="AR17" s="83" t="n">
        <v>0.017079258912498</v>
      </c>
      <c r="AS17" s="83" t="n">
        <v>0.0960324075641615</v>
      </c>
      <c r="AT17" s="83" t="n">
        <v>0.000178857157984392</v>
      </c>
      <c r="AU17" s="83" t="n">
        <v>0.103431056940205</v>
      </c>
      <c r="AV17" s="83" t="n">
        <v>0.00571112702531483</v>
      </c>
      <c r="AW17" s="83" t="n">
        <v>0.0274520240413988</v>
      </c>
      <c r="AX17" s="83" t="n">
        <v>0.018952988755656</v>
      </c>
      <c r="AY17" s="83" t="n">
        <v>0.00335040532844308</v>
      </c>
      <c r="AZ17" s="83" t="n">
        <v>0.0102695041516068</v>
      </c>
      <c r="BA17" s="83" t="n">
        <v>0.0210782975325132</v>
      </c>
      <c r="BB17" s="83" t="n">
        <v>0.03347276108972</v>
      </c>
      <c r="BC17" s="83" t="n">
        <v>0.00846932110199782</v>
      </c>
      <c r="BD17" s="83" t="n">
        <v>0.0401030790076862</v>
      </c>
      <c r="BE17" s="83" t="n">
        <v>0.0144765805245534</v>
      </c>
      <c r="BF17" s="83" t="n">
        <v>0.0158017718959774</v>
      </c>
      <c r="BG17" s="83" t="n">
        <v>0.0123233318955503</v>
      </c>
      <c r="BH17" s="83" t="n">
        <v>0.347887501115666</v>
      </c>
      <c r="BI17" s="83" t="n">
        <v>0.00111177385522963</v>
      </c>
      <c r="BJ17" s="83" t="n">
        <v>0.0353226553529499</v>
      </c>
      <c r="BK17" s="83" t="n">
        <v>0.0210879736105453</v>
      </c>
      <c r="BL17" s="83" t="n">
        <v>0.0130530831201905</v>
      </c>
      <c r="BM17" s="83" t="n">
        <v>0.0548565704651774</v>
      </c>
      <c r="BN17" s="83" t="n">
        <v>0.0195675179631988</v>
      </c>
      <c r="BO17" s="83" t="n">
        <v>0.000490369336566711</v>
      </c>
      <c r="BP17" s="83" t="n">
        <v>0.014108721030096</v>
      </c>
      <c r="BQ17" s="84" t="n">
        <v>0</v>
      </c>
      <c r="BR17" s="68" t="n">
        <v>393.430513358916</v>
      </c>
      <c r="BS17" s="69" t="n">
        <v>0.0516622472449847</v>
      </c>
      <c r="BT17" s="70" t="n">
        <v>0</v>
      </c>
      <c r="BU17" s="70" t="n">
        <v>0</v>
      </c>
      <c r="BV17" s="70" t="n">
        <v>4726.10201624211</v>
      </c>
      <c r="BW17" s="70" t="n">
        <v>9.42641442851872</v>
      </c>
      <c r="BX17" s="71" t="n">
        <v>0</v>
      </c>
      <c r="BY17" s="68" t="n">
        <v>4735.58009291787</v>
      </c>
      <c r="BZ17" s="73" t="n">
        <v>5129.01060627679</v>
      </c>
    </row>
    <row r="18" ht="15" customHeight="1">
      <c r="A18" s="20" t="s">
        <v>35</v>
      </c>
      <c r="B18" s="8" t="s">
        <v>36</v>
      </c>
      <c r="C18" s="82" t="n">
        <v>220.034379246222</v>
      </c>
      <c r="D18" s="83" t="n">
        <v>4.63709954122005</v>
      </c>
      <c r="E18" s="83" t="n">
        <v>0.141021512012685</v>
      </c>
      <c r="F18" s="83" t="n">
        <v>50.3277229135168</v>
      </c>
      <c r="G18" s="83" t="n">
        <v>31.8056916855292</v>
      </c>
      <c r="H18" s="83" t="n">
        <v>2.3688554156875</v>
      </c>
      <c r="I18" s="83" t="n">
        <v>1.50511913626055</v>
      </c>
      <c r="J18" s="83" t="n">
        <v>2.95746738821576</v>
      </c>
      <c r="K18" s="83" t="n">
        <v>26.4268263641057</v>
      </c>
      <c r="L18" s="83" t="n">
        <v>72.3942402313395</v>
      </c>
      <c r="M18" s="83" t="n">
        <v>3.90497649862023</v>
      </c>
      <c r="N18" s="83" t="n">
        <v>0.145510019271915</v>
      </c>
      <c r="O18" s="83" t="n">
        <v>2525.48573746983</v>
      </c>
      <c r="P18" s="83" t="n">
        <v>4472.70622647645</v>
      </c>
      <c r="Q18" s="83" t="n">
        <v>629.307296740765</v>
      </c>
      <c r="R18" s="83" t="n">
        <v>4.10543836623146</v>
      </c>
      <c r="S18" s="83" t="n">
        <v>36.0991045566768</v>
      </c>
      <c r="T18" s="83" t="n">
        <v>1.07160842603889</v>
      </c>
      <c r="U18" s="83" t="n">
        <v>0.222426912748205</v>
      </c>
      <c r="V18" s="83" t="n">
        <v>0.0372887564698643</v>
      </c>
      <c r="W18" s="83" t="n">
        <v>10.0777497592074</v>
      </c>
      <c r="X18" s="83" t="n">
        <v>14.2744796719912</v>
      </c>
      <c r="Y18" s="83" t="n">
        <v>4.13598789076386</v>
      </c>
      <c r="Z18" s="83" t="n">
        <v>25.2707887399764</v>
      </c>
      <c r="AA18" s="83" t="n">
        <v>192.631199921281</v>
      </c>
      <c r="AB18" s="83" t="n">
        <v>12.2830018364606</v>
      </c>
      <c r="AC18" s="83" t="n">
        <v>1.45008131229272</v>
      </c>
      <c r="AD18" s="83" t="n">
        <v>2.72838702076994</v>
      </c>
      <c r="AE18" s="83" t="n">
        <v>19.1010148992545</v>
      </c>
      <c r="AF18" s="83" t="n">
        <v>2.62666422620197</v>
      </c>
      <c r="AG18" s="83" t="n">
        <v>16.4912320937697</v>
      </c>
      <c r="AH18" s="83" t="n">
        <v>12.3035576542342</v>
      </c>
      <c r="AI18" s="83" t="n">
        <v>22.3010454411318</v>
      </c>
      <c r="AJ18" s="83" t="n">
        <v>442.182710151689</v>
      </c>
      <c r="AK18" s="83" t="n">
        <v>20.1780008043706</v>
      </c>
      <c r="AL18" s="83" t="n">
        <v>415.062518114482</v>
      </c>
      <c r="AM18" s="83" t="n">
        <v>5.18240315135901</v>
      </c>
      <c r="AN18" s="83" t="n">
        <v>7.06917984233931</v>
      </c>
      <c r="AO18" s="83" t="n">
        <v>2.76734180705532</v>
      </c>
      <c r="AP18" s="83" t="n">
        <v>164.838469344344</v>
      </c>
      <c r="AQ18" s="83" t="n">
        <v>59.8462639296061</v>
      </c>
      <c r="AR18" s="83" t="n">
        <v>19.6420957968047</v>
      </c>
      <c r="AS18" s="83" t="n">
        <v>3.87822969178949</v>
      </c>
      <c r="AT18" s="83" t="n">
        <v>0.138356456813582</v>
      </c>
      <c r="AU18" s="83" t="n">
        <v>0.992139487683279</v>
      </c>
      <c r="AV18" s="83" t="n">
        <v>98.5305348046978</v>
      </c>
      <c r="AW18" s="83" t="n">
        <v>79.0552558719142</v>
      </c>
      <c r="AX18" s="83" t="n">
        <v>0.476526365281214</v>
      </c>
      <c r="AY18" s="83" t="n">
        <v>1.23890218237973</v>
      </c>
      <c r="AZ18" s="83" t="n">
        <v>0.502061401314061</v>
      </c>
      <c r="BA18" s="83" t="n">
        <v>0.61926339058219</v>
      </c>
      <c r="BB18" s="83" t="n">
        <v>1.60207658599505</v>
      </c>
      <c r="BC18" s="83" t="n">
        <v>1.52048902542477</v>
      </c>
      <c r="BD18" s="83" t="n">
        <v>1.65393405450248</v>
      </c>
      <c r="BE18" s="83" t="n">
        <v>1.75561359506716</v>
      </c>
      <c r="BF18" s="83" t="n">
        <v>2.70368225431453</v>
      </c>
      <c r="BG18" s="83" t="n">
        <v>2.16676004319783</v>
      </c>
      <c r="BH18" s="83" t="n">
        <v>6.59136000139918</v>
      </c>
      <c r="BI18" s="83" t="n">
        <v>0.287608834571878</v>
      </c>
      <c r="BJ18" s="83" t="n">
        <v>12.2960695846293</v>
      </c>
      <c r="BK18" s="83" t="n">
        <v>18.8210708016374</v>
      </c>
      <c r="BL18" s="83" t="n">
        <v>0.180616009604529</v>
      </c>
      <c r="BM18" s="83" t="n">
        <v>39.4050102112963</v>
      </c>
      <c r="BN18" s="83" t="n">
        <v>71.3395260186352</v>
      </c>
      <c r="BO18" s="83" t="n">
        <v>0.745996747208</v>
      </c>
      <c r="BP18" s="83" t="n">
        <v>433.467912789362</v>
      </c>
      <c r="BQ18" s="84" t="n">
        <v>0</v>
      </c>
      <c r="BR18" s="68" t="n">
        <v>10338.0972072759</v>
      </c>
      <c r="BS18" s="69" t="n">
        <v>4.70775923758039</v>
      </c>
      <c r="BT18" s="70" t="n">
        <v>0.124048123103264</v>
      </c>
      <c r="BU18" s="70" t="n">
        <v>0</v>
      </c>
      <c r="BV18" s="70" t="n">
        <v>17328.5286339464</v>
      </c>
      <c r="BW18" s="70" t="n">
        <v>38.0109648110737</v>
      </c>
      <c r="BX18" s="71" t="n">
        <v>0</v>
      </c>
      <c r="BY18" s="68" t="n">
        <v>17371.3714061182</v>
      </c>
      <c r="BZ18" s="73" t="n">
        <v>27709.4686133941</v>
      </c>
    </row>
    <row r="19" ht="15" customHeight="1">
      <c r="A19" s="20" t="s">
        <v>37</v>
      </c>
      <c r="B19" s="8" t="s">
        <v>38</v>
      </c>
      <c r="C19" s="82" t="n">
        <v>3.01380493215106</v>
      </c>
      <c r="D19" s="83" t="n">
        <v>0.0404876246469087</v>
      </c>
      <c r="E19" s="83" t="n">
        <v>1.73181410920633</v>
      </c>
      <c r="F19" s="83" t="n">
        <v>0.806935462019905</v>
      </c>
      <c r="G19" s="83" t="n">
        <v>12.8606222442781</v>
      </c>
      <c r="H19" s="83" t="n">
        <v>0.410187101553853</v>
      </c>
      <c r="I19" s="83" t="n">
        <v>0.0549951530232123</v>
      </c>
      <c r="J19" s="83" t="n">
        <v>0.305828183450636</v>
      </c>
      <c r="K19" s="83" t="n">
        <v>0.346888767989019</v>
      </c>
      <c r="L19" s="83" t="n">
        <v>1.42413563549594</v>
      </c>
      <c r="M19" s="83" t="n">
        <v>0.0897941010234735</v>
      </c>
      <c r="N19" s="83" t="n">
        <v>0.043277309177855</v>
      </c>
      <c r="O19" s="83" t="n">
        <v>24.6308288069222</v>
      </c>
      <c r="P19" s="83" t="n">
        <v>439.38922338475</v>
      </c>
      <c r="Q19" s="83" t="n">
        <v>17.7341537884177</v>
      </c>
      <c r="R19" s="83" t="n">
        <v>0.137595375809361</v>
      </c>
      <c r="S19" s="83" t="n">
        <v>0.979308236919825</v>
      </c>
      <c r="T19" s="83" t="n">
        <v>0.102561758213729</v>
      </c>
      <c r="U19" s="83" t="n">
        <v>0.0357804023488139</v>
      </c>
      <c r="V19" s="83" t="n">
        <v>0.00736946414043145</v>
      </c>
      <c r="W19" s="83" t="n">
        <v>0.369158874288753</v>
      </c>
      <c r="X19" s="83" t="n">
        <v>2.148874971017</v>
      </c>
      <c r="Y19" s="83" t="n">
        <v>0.121556036529715</v>
      </c>
      <c r="Z19" s="83" t="n">
        <v>0.411032626699046</v>
      </c>
      <c r="AA19" s="83" t="n">
        <v>1.32191415299985</v>
      </c>
      <c r="AB19" s="83" t="n">
        <v>1.84910160129366</v>
      </c>
      <c r="AC19" s="83" t="n">
        <v>0.0386205798218413</v>
      </c>
      <c r="AD19" s="83" t="n">
        <v>0.00260885812469859</v>
      </c>
      <c r="AE19" s="83" t="n">
        <v>7.12109271683846</v>
      </c>
      <c r="AF19" s="83" t="n">
        <v>0.155796750594393</v>
      </c>
      <c r="AG19" s="83" t="n">
        <v>0.0981108039513946</v>
      </c>
      <c r="AH19" s="83" t="n">
        <v>2.08573316315203</v>
      </c>
      <c r="AI19" s="83" t="n">
        <v>0.931832615366343</v>
      </c>
      <c r="AJ19" s="83" t="n">
        <v>11.1580214661684</v>
      </c>
      <c r="AK19" s="83" t="n">
        <v>0.345754580066136</v>
      </c>
      <c r="AL19" s="83" t="n">
        <v>12.0112895711536</v>
      </c>
      <c r="AM19" s="83" t="n">
        <v>0.65541649677248</v>
      </c>
      <c r="AN19" s="83" t="n">
        <v>9.36338971490127</v>
      </c>
      <c r="AO19" s="83" t="n">
        <v>17.6034640742204</v>
      </c>
      <c r="AP19" s="83" t="n">
        <v>13.1343646972175</v>
      </c>
      <c r="AQ19" s="83" t="n">
        <v>73.6613947302129</v>
      </c>
      <c r="AR19" s="83" t="n">
        <v>51.2905077363316</v>
      </c>
      <c r="AS19" s="83" t="n">
        <v>1.93696499449584</v>
      </c>
      <c r="AT19" s="83" t="n">
        <v>11.4343214689277</v>
      </c>
      <c r="AU19" s="83" t="n">
        <v>13.3527709692946</v>
      </c>
      <c r="AV19" s="83" t="n">
        <v>14.6128396011714</v>
      </c>
      <c r="AW19" s="83" t="n">
        <v>45.9810950989658</v>
      </c>
      <c r="AX19" s="83" t="n">
        <v>0.0514434091568286</v>
      </c>
      <c r="AY19" s="83" t="n">
        <v>19.3131317809962</v>
      </c>
      <c r="AZ19" s="83" t="n">
        <v>3.3299416412448</v>
      </c>
      <c r="BA19" s="83" t="n">
        <v>0.304269075379316</v>
      </c>
      <c r="BB19" s="83" t="n">
        <v>52.0691870658851</v>
      </c>
      <c r="BC19" s="83" t="n">
        <v>12.7791977626602</v>
      </c>
      <c r="BD19" s="83" t="n">
        <v>1.86955408618498</v>
      </c>
      <c r="BE19" s="83" t="n">
        <v>39.9788173495079</v>
      </c>
      <c r="BF19" s="83" t="n">
        <v>10.1083574027457</v>
      </c>
      <c r="BG19" s="83" t="n">
        <v>1.23891474916891</v>
      </c>
      <c r="BH19" s="83" t="n">
        <v>24.6155511467588</v>
      </c>
      <c r="BI19" s="83" t="n">
        <v>32.803341544212</v>
      </c>
      <c r="BJ19" s="83" t="n">
        <v>78.9907751812497</v>
      </c>
      <c r="BK19" s="83" t="n">
        <v>78.0393525271323</v>
      </c>
      <c r="BL19" s="83" t="n">
        <v>0.108226454327455</v>
      </c>
      <c r="BM19" s="83" t="n">
        <v>25.2193682706577</v>
      </c>
      <c r="BN19" s="83" t="n">
        <v>46.2780949279766</v>
      </c>
      <c r="BO19" s="83" t="n">
        <v>22.6148135366264</v>
      </c>
      <c r="BP19" s="83" t="n">
        <v>236.083055022753</v>
      </c>
      <c r="BQ19" s="84" t="n">
        <v>0</v>
      </c>
      <c r="BR19" s="68" t="n">
        <v>1483.13801372674</v>
      </c>
      <c r="BS19" s="69" t="n">
        <v>107.610768905753</v>
      </c>
      <c r="BT19" s="70" t="n">
        <v>11.9538877132669</v>
      </c>
      <c r="BU19" s="70" t="n">
        <v>0</v>
      </c>
      <c r="BV19" s="70" t="n">
        <v>55068.6933893123</v>
      </c>
      <c r="BW19" s="70" t="n">
        <v>9.17013438744043</v>
      </c>
      <c r="BX19" s="71" t="n">
        <v>0</v>
      </c>
      <c r="BY19" s="68" t="n">
        <v>55197.4281803187</v>
      </c>
      <c r="BZ19" s="73" t="n">
        <v>56680.5661940455</v>
      </c>
    </row>
    <row r="20" ht="15" customHeight="1">
      <c r="A20" s="20" t="s">
        <v>39</v>
      </c>
      <c r="B20" s="8" t="s">
        <v>40</v>
      </c>
      <c r="C20" s="82" t="n">
        <v>0.864767819295003</v>
      </c>
      <c r="D20" s="83" t="n">
        <v>0.699163373291839</v>
      </c>
      <c r="E20" s="83" t="n">
        <v>0.0173847291326317</v>
      </c>
      <c r="F20" s="83" t="n">
        <v>0.351201815510016</v>
      </c>
      <c r="G20" s="83" t="n">
        <v>2.46942339016875</v>
      </c>
      <c r="H20" s="83" t="n">
        <v>0.520370666809878</v>
      </c>
      <c r="I20" s="83" t="n">
        <v>0.0744692019905551</v>
      </c>
      <c r="J20" s="83" t="n">
        <v>2.96081541253611</v>
      </c>
      <c r="K20" s="83" t="n">
        <v>0.156468918467581</v>
      </c>
      <c r="L20" s="83" t="n">
        <v>3.82501231255025</v>
      </c>
      <c r="M20" s="83" t="n">
        <v>0.764961700166143</v>
      </c>
      <c r="N20" s="83" t="n">
        <v>0.262184756407175</v>
      </c>
      <c r="O20" s="83" t="n">
        <v>5.13403209536309</v>
      </c>
      <c r="P20" s="83" t="n">
        <v>2.13755646003741</v>
      </c>
      <c r="Q20" s="83" t="n">
        <v>1204.21545048606</v>
      </c>
      <c r="R20" s="83" t="n">
        <v>0.172811344816986</v>
      </c>
      <c r="S20" s="83" t="n">
        <v>7.38174108451217</v>
      </c>
      <c r="T20" s="83" t="n">
        <v>0.835712072784457</v>
      </c>
      <c r="U20" s="83" t="n">
        <v>0.0577933149938463</v>
      </c>
      <c r="V20" s="83" t="n">
        <v>0.261083543457843</v>
      </c>
      <c r="W20" s="83" t="n">
        <v>0.530234080077414</v>
      </c>
      <c r="X20" s="83" t="n">
        <v>0.579576696050832</v>
      </c>
      <c r="Y20" s="83" t="n">
        <v>0.878292444900102</v>
      </c>
      <c r="Z20" s="83" t="n">
        <v>0.170680694985596</v>
      </c>
      <c r="AA20" s="83" t="n">
        <v>5.42459271365066</v>
      </c>
      <c r="AB20" s="83" t="n">
        <v>0.681262367912399</v>
      </c>
      <c r="AC20" s="83" t="n">
        <v>0.215448463012042</v>
      </c>
      <c r="AD20" s="83" t="n">
        <v>0.0255866599253913</v>
      </c>
      <c r="AE20" s="83" t="n">
        <v>12.5188196679232</v>
      </c>
      <c r="AF20" s="83" t="n">
        <v>0.389892188103481</v>
      </c>
      <c r="AG20" s="83" t="n">
        <v>0.621589242495504</v>
      </c>
      <c r="AH20" s="83" t="n">
        <v>1.25601413296338</v>
      </c>
      <c r="AI20" s="83" t="n">
        <v>7.6105765052062</v>
      </c>
      <c r="AJ20" s="83" t="n">
        <v>2.88392625215154</v>
      </c>
      <c r="AK20" s="83" t="n">
        <v>0.22775053303539</v>
      </c>
      <c r="AL20" s="83" t="n">
        <v>4.79021473006668</v>
      </c>
      <c r="AM20" s="83" t="n">
        <v>0.619932514649244</v>
      </c>
      <c r="AN20" s="83" t="n">
        <v>39.4209181455305</v>
      </c>
      <c r="AO20" s="83" t="n">
        <v>0.280315631841065</v>
      </c>
      <c r="AP20" s="83" t="n">
        <v>16.5006355447109</v>
      </c>
      <c r="AQ20" s="83" t="n">
        <v>9.89118160227791</v>
      </c>
      <c r="AR20" s="83" t="n">
        <v>3.20204607474948</v>
      </c>
      <c r="AS20" s="83" t="n">
        <v>0.0741162489393743</v>
      </c>
      <c r="AT20" s="83" t="n">
        <v>0.0647586444805739</v>
      </c>
      <c r="AU20" s="83" t="n">
        <v>0.148683519102555</v>
      </c>
      <c r="AV20" s="83" t="n">
        <v>0.757357081248255</v>
      </c>
      <c r="AW20" s="83" t="n">
        <v>2.35719788156686</v>
      </c>
      <c r="AX20" s="83" t="n">
        <v>0.649808503720833</v>
      </c>
      <c r="AY20" s="83" t="n">
        <v>8.63514384547764</v>
      </c>
      <c r="AZ20" s="83" t="n">
        <v>0.352972032775735</v>
      </c>
      <c r="BA20" s="83" t="n">
        <v>0.236570842392929</v>
      </c>
      <c r="BB20" s="83" t="n">
        <v>1.03025557600176</v>
      </c>
      <c r="BC20" s="83" t="n">
        <v>0.323013889267662</v>
      </c>
      <c r="BD20" s="83" t="n">
        <v>0.488958255088258</v>
      </c>
      <c r="BE20" s="83" t="n">
        <v>0.347423913069391</v>
      </c>
      <c r="BF20" s="83" t="n">
        <v>2.17695561849868</v>
      </c>
      <c r="BG20" s="83" t="n">
        <v>0.260825605744809</v>
      </c>
      <c r="BH20" s="83" t="n">
        <v>2.44866205563649</v>
      </c>
      <c r="BI20" s="83" t="n">
        <v>22.6862066816843</v>
      </c>
      <c r="BJ20" s="83" t="n">
        <v>2.12801013412165</v>
      </c>
      <c r="BK20" s="83" t="n">
        <v>0.941903557810076</v>
      </c>
      <c r="BL20" s="83" t="n">
        <v>0.0222335089608988</v>
      </c>
      <c r="BM20" s="83" t="n">
        <v>2.6515041645775</v>
      </c>
      <c r="BN20" s="83" t="n">
        <v>5.72655067224252</v>
      </c>
      <c r="BO20" s="83" t="n">
        <v>0.29009200112249</v>
      </c>
      <c r="BP20" s="83" t="n">
        <v>3.66298372847852</v>
      </c>
      <c r="BQ20" s="84" t="n">
        <v>0</v>
      </c>
      <c r="BR20" s="68" t="n">
        <v>1400.34407934658</v>
      </c>
      <c r="BS20" s="69" t="n">
        <v>84.0194917299918</v>
      </c>
      <c r="BT20" s="70" t="n">
        <v>0.0318364105175349</v>
      </c>
      <c r="BU20" s="70" t="n">
        <v>0</v>
      </c>
      <c r="BV20" s="70" t="n">
        <v>25209.6122115458</v>
      </c>
      <c r="BW20" s="70" t="n">
        <v>3.77343051644943</v>
      </c>
      <c r="BX20" s="71" t="n">
        <v>0</v>
      </c>
      <c r="BY20" s="68" t="n">
        <v>25297.4369702028</v>
      </c>
      <c r="BZ20" s="73" t="n">
        <v>26697.7810495494</v>
      </c>
    </row>
    <row r="21" ht="15" customHeight="1">
      <c r="A21" s="20" t="s">
        <v>41</v>
      </c>
      <c r="B21" s="8" t="s">
        <v>42</v>
      </c>
      <c r="C21" s="82" t="n">
        <v>254.868900574871</v>
      </c>
      <c r="D21" s="83" t="n">
        <v>100.892435597374</v>
      </c>
      <c r="E21" s="83" t="n">
        <v>6.60482795605696</v>
      </c>
      <c r="F21" s="83" t="n">
        <v>1.52406987499119</v>
      </c>
      <c r="G21" s="83" t="n">
        <v>0.992938080995112</v>
      </c>
      <c r="H21" s="83" t="n">
        <v>0.801089079084281</v>
      </c>
      <c r="I21" s="83" t="n">
        <v>0.132506148351387</v>
      </c>
      <c r="J21" s="83" t="n">
        <v>21.0233546853297</v>
      </c>
      <c r="K21" s="83" t="n">
        <v>0.0206400956694054</v>
      </c>
      <c r="L21" s="83" t="n">
        <v>151.493624500059</v>
      </c>
      <c r="M21" s="83" t="n">
        <v>39.7423657129904</v>
      </c>
      <c r="N21" s="83" t="n">
        <v>0.00311708654530344</v>
      </c>
      <c r="O21" s="83" t="n">
        <v>12.195425580093</v>
      </c>
      <c r="P21" s="83" t="n">
        <v>0.304103827679888</v>
      </c>
      <c r="Q21" s="83" t="n">
        <v>0.0532142274146669</v>
      </c>
      <c r="R21" s="83" t="n">
        <v>1245.84482335149</v>
      </c>
      <c r="S21" s="83" t="n">
        <v>118.043479041016</v>
      </c>
      <c r="T21" s="83" t="n">
        <v>0.0299095820604857</v>
      </c>
      <c r="U21" s="83" t="n">
        <v>0.0877277479154531</v>
      </c>
      <c r="V21" s="83" t="n">
        <v>0.0097062363895698</v>
      </c>
      <c r="W21" s="83" t="n">
        <v>10.0808160989863</v>
      </c>
      <c r="X21" s="83" t="n">
        <v>21.6433517486715</v>
      </c>
      <c r="Y21" s="83" t="n">
        <v>0.284194156184783</v>
      </c>
      <c r="Z21" s="83" t="n">
        <v>0.0604050302562261</v>
      </c>
      <c r="AA21" s="83" t="n">
        <v>0.681067133245967</v>
      </c>
      <c r="AB21" s="83" t="n">
        <v>18.4295716752573</v>
      </c>
      <c r="AC21" s="83" t="n">
        <v>7.71762604204819</v>
      </c>
      <c r="AD21" s="83" t="n">
        <v>0.0496162685207685</v>
      </c>
      <c r="AE21" s="83" t="n">
        <v>104.740775377323</v>
      </c>
      <c r="AF21" s="83" t="n">
        <v>0.249375274988432</v>
      </c>
      <c r="AG21" s="83" t="n">
        <v>1.34903188361928</v>
      </c>
      <c r="AH21" s="83" t="n">
        <v>91.4741172407409</v>
      </c>
      <c r="AI21" s="83" t="n">
        <v>34.7717797132409</v>
      </c>
      <c r="AJ21" s="83" t="n">
        <v>32.4796701617195</v>
      </c>
      <c r="AK21" s="83" t="n">
        <v>24.5440788594178</v>
      </c>
      <c r="AL21" s="83" t="n">
        <v>1889.40526534838</v>
      </c>
      <c r="AM21" s="83" t="n">
        <v>1.44193062088657</v>
      </c>
      <c r="AN21" s="83" t="n">
        <v>63.3476136953331</v>
      </c>
      <c r="AO21" s="83" t="n">
        <v>1.05319282756513</v>
      </c>
      <c r="AP21" s="83" t="n">
        <v>1381.57049398698</v>
      </c>
      <c r="AQ21" s="83" t="n">
        <v>923.112983738544</v>
      </c>
      <c r="AR21" s="83" t="n">
        <v>0.0426043587848333</v>
      </c>
      <c r="AS21" s="83" t="n">
        <v>0.054305075043775</v>
      </c>
      <c r="AT21" s="83" t="n">
        <v>0.000168461964022265</v>
      </c>
      <c r="AU21" s="83" t="n">
        <v>40.7416678402893</v>
      </c>
      <c r="AV21" s="83" t="n">
        <v>0.0284742670484738</v>
      </c>
      <c r="AW21" s="83" t="n">
        <v>0.4538793085203</v>
      </c>
      <c r="AX21" s="83" t="n">
        <v>0</v>
      </c>
      <c r="AY21" s="83" t="n">
        <v>33.221745579451</v>
      </c>
      <c r="AZ21" s="83" t="n">
        <v>0.00550213648704712</v>
      </c>
      <c r="BA21" s="83" t="n">
        <v>0.0194203090694312</v>
      </c>
      <c r="BB21" s="83" t="n">
        <v>0.0308537493123242</v>
      </c>
      <c r="BC21" s="83" t="n">
        <v>82.7103730237857</v>
      </c>
      <c r="BD21" s="83" t="n">
        <v>0.0551976473569685</v>
      </c>
      <c r="BE21" s="83" t="n">
        <v>0.0636273008248832</v>
      </c>
      <c r="BF21" s="83" t="n">
        <v>0.0622866258280152</v>
      </c>
      <c r="BG21" s="83" t="n">
        <v>0.0937558198240362</v>
      </c>
      <c r="BH21" s="83" t="n">
        <v>30.7387449349457</v>
      </c>
      <c r="BI21" s="83" t="n">
        <v>0.0247824462980517</v>
      </c>
      <c r="BJ21" s="83" t="n">
        <v>20.2655290800402</v>
      </c>
      <c r="BK21" s="83" t="n">
        <v>8.69883244170132</v>
      </c>
      <c r="BL21" s="83" t="n">
        <v>0.00679822432638646</v>
      </c>
      <c r="BM21" s="83" t="n">
        <v>3.73589037342042</v>
      </c>
      <c r="BN21" s="83" t="n">
        <v>3.23220926152757</v>
      </c>
      <c r="BO21" s="83" t="n">
        <v>0.022522458765438</v>
      </c>
      <c r="BP21" s="83" t="n">
        <v>61.5750258659788</v>
      </c>
      <c r="BQ21" s="84" t="n">
        <v>0</v>
      </c>
      <c r="BR21" s="68" t="n">
        <v>6849.03941245888</v>
      </c>
      <c r="BS21" s="69" t="n">
        <v>112.38067866898</v>
      </c>
      <c r="BT21" s="70" t="n">
        <v>0.00126404599897645</v>
      </c>
      <c r="BU21" s="70" t="n">
        <v>0</v>
      </c>
      <c r="BV21" s="70" t="n">
        <v>717.665047777452</v>
      </c>
      <c r="BW21" s="70" t="n">
        <v>29.7300068835307</v>
      </c>
      <c r="BX21" s="71" t="n">
        <v>0</v>
      </c>
      <c r="BY21" s="68" t="n">
        <v>859.776997375961</v>
      </c>
      <c r="BZ21" s="73" t="n">
        <v>7708.81640983484</v>
      </c>
    </row>
    <row r="22" ht="15" customHeight="1">
      <c r="A22" s="20" t="s">
        <v>43</v>
      </c>
      <c r="B22" s="8" t="s">
        <v>44</v>
      </c>
      <c r="C22" s="82" t="n">
        <v>139.304103771791</v>
      </c>
      <c r="D22" s="83" t="n">
        <v>42.6853722980544</v>
      </c>
      <c r="E22" s="83" t="n">
        <v>4.47802930210972</v>
      </c>
      <c r="F22" s="83" t="n">
        <v>0.644797306144741</v>
      </c>
      <c r="G22" s="83" t="n">
        <v>42.0289811458433</v>
      </c>
      <c r="H22" s="83" t="n">
        <v>74.0502638391524</v>
      </c>
      <c r="I22" s="83" t="n">
        <v>12.4167123495709</v>
      </c>
      <c r="J22" s="83" t="n">
        <v>894.519596348354</v>
      </c>
      <c r="K22" s="83" t="n">
        <v>4.5789833845634</v>
      </c>
      <c r="L22" s="83" t="n">
        <v>998.671818130132</v>
      </c>
      <c r="M22" s="83" t="n">
        <v>79.8491414120194</v>
      </c>
      <c r="N22" s="83" t="n">
        <v>183.476411016212</v>
      </c>
      <c r="O22" s="83" t="n">
        <v>162.604130525686</v>
      </c>
      <c r="P22" s="83" t="n">
        <v>97.4516228580057</v>
      </c>
      <c r="Q22" s="83" t="n">
        <v>118.818619211025</v>
      </c>
      <c r="R22" s="83" t="n">
        <v>427.661015977806</v>
      </c>
      <c r="S22" s="83" t="n">
        <v>5582.15369579905</v>
      </c>
      <c r="T22" s="83" t="n">
        <v>378.870236057391</v>
      </c>
      <c r="U22" s="83" t="n">
        <v>62.8373468886697</v>
      </c>
      <c r="V22" s="83" t="n">
        <v>16.2500921341143</v>
      </c>
      <c r="W22" s="83" t="n">
        <v>33.699602713363</v>
      </c>
      <c r="X22" s="83" t="n">
        <v>72.081101062869</v>
      </c>
      <c r="Y22" s="83" t="n">
        <v>406.595497235075</v>
      </c>
      <c r="Z22" s="83" t="n">
        <v>239.268181715771</v>
      </c>
      <c r="AA22" s="83" t="n">
        <v>697.717343205992</v>
      </c>
      <c r="AB22" s="83" t="n">
        <v>518.001724189644</v>
      </c>
      <c r="AC22" s="83" t="n">
        <v>9.30719862051792</v>
      </c>
      <c r="AD22" s="83" t="n">
        <v>5.21239780174742</v>
      </c>
      <c r="AE22" s="83" t="n">
        <v>433.413645678599</v>
      </c>
      <c r="AF22" s="83" t="n">
        <v>201.895074048517</v>
      </c>
      <c r="AG22" s="83" t="n">
        <v>136.619263744936</v>
      </c>
      <c r="AH22" s="83" t="n">
        <v>109.115164902801</v>
      </c>
      <c r="AI22" s="83" t="n">
        <v>130.20862874264</v>
      </c>
      <c r="AJ22" s="83" t="n">
        <v>185.938843068549</v>
      </c>
      <c r="AK22" s="83" t="n">
        <v>14.7392590818912</v>
      </c>
      <c r="AL22" s="83" t="n">
        <v>311.530718949967</v>
      </c>
      <c r="AM22" s="83" t="n">
        <v>38.3818381511902</v>
      </c>
      <c r="AN22" s="83" t="n">
        <v>13.0324642629577</v>
      </c>
      <c r="AO22" s="83" t="n">
        <v>24.1527113436363</v>
      </c>
      <c r="AP22" s="83" t="n">
        <v>141.903006758595</v>
      </c>
      <c r="AQ22" s="83" t="n">
        <v>2150.13501299194</v>
      </c>
      <c r="AR22" s="83" t="n">
        <v>64.1231015952335</v>
      </c>
      <c r="AS22" s="83" t="n">
        <v>21.5573664306066</v>
      </c>
      <c r="AT22" s="83" t="n">
        <v>2.28100733640223</v>
      </c>
      <c r="AU22" s="83" t="n">
        <v>80.1217032582962</v>
      </c>
      <c r="AV22" s="83" t="n">
        <v>48.8501521296273</v>
      </c>
      <c r="AW22" s="83" t="n">
        <v>317.605665120127</v>
      </c>
      <c r="AX22" s="83" t="n">
        <v>227.562953892637</v>
      </c>
      <c r="AY22" s="83" t="n">
        <v>40.1877126236752</v>
      </c>
      <c r="AZ22" s="83" t="n">
        <v>14.0311982855729</v>
      </c>
      <c r="BA22" s="83" t="n">
        <v>246.905959533146</v>
      </c>
      <c r="BB22" s="83" t="n">
        <v>392.029538714948</v>
      </c>
      <c r="BC22" s="83" t="n">
        <v>101.176301918093</v>
      </c>
      <c r="BD22" s="83" t="n">
        <v>469.968609125377</v>
      </c>
      <c r="BE22" s="83" t="n">
        <v>170.714259763155</v>
      </c>
      <c r="BF22" s="83" t="n">
        <v>213.956332063735</v>
      </c>
      <c r="BG22" s="83" t="n">
        <v>143.973904823549</v>
      </c>
      <c r="BH22" s="83" t="n">
        <v>667.882925615914</v>
      </c>
      <c r="BI22" s="83" t="n">
        <v>12.8440915668674</v>
      </c>
      <c r="BJ22" s="83" t="n">
        <v>265.546293497705</v>
      </c>
      <c r="BK22" s="83" t="n">
        <v>239.345173332135</v>
      </c>
      <c r="BL22" s="83" t="n">
        <v>151.646863904066</v>
      </c>
      <c r="BM22" s="83" t="n">
        <v>86.9874517113307</v>
      </c>
      <c r="BN22" s="83" t="n">
        <v>259.123039361683</v>
      </c>
      <c r="BO22" s="83" t="n">
        <v>10.467710462611</v>
      </c>
      <c r="BP22" s="83" t="n">
        <v>177.703535101493</v>
      </c>
      <c r="BQ22" s="84" t="n">
        <v>0</v>
      </c>
      <c r="BR22" s="68" t="n">
        <v>19622.8924991949</v>
      </c>
      <c r="BS22" s="69" t="n">
        <v>1.24776940479574</v>
      </c>
      <c r="BT22" s="70" t="n">
        <v>0.459041891751768</v>
      </c>
      <c r="BU22" s="70" t="n">
        <v>0</v>
      </c>
      <c r="BV22" s="70" t="n">
        <v>5778.19739393246</v>
      </c>
      <c r="BW22" s="70" t="n">
        <v>138.103301084321</v>
      </c>
      <c r="BX22" s="71" t="n">
        <v>0</v>
      </c>
      <c r="BY22" s="68" t="n">
        <v>5918.00750631333</v>
      </c>
      <c r="BZ22" s="73" t="n">
        <v>25540.9000055082</v>
      </c>
    </row>
    <row r="23" ht="15" customHeight="1">
      <c r="A23" s="20" t="s">
        <v>45</v>
      </c>
      <c r="B23" s="8" t="s">
        <v>46</v>
      </c>
      <c r="C23" s="82" t="n">
        <v>6.43740374297393</v>
      </c>
      <c r="D23" s="83" t="n">
        <v>0.428391715228454</v>
      </c>
      <c r="E23" s="83" t="n">
        <v>1.71777210925114</v>
      </c>
      <c r="F23" s="83" t="n">
        <v>0.167994633463322</v>
      </c>
      <c r="G23" s="83" t="n">
        <v>7.11805164327772</v>
      </c>
      <c r="H23" s="83" t="n">
        <v>17.0479813195859</v>
      </c>
      <c r="I23" s="83" t="n">
        <v>2.99792987625367</v>
      </c>
      <c r="J23" s="83" t="n">
        <v>44.0357176533517</v>
      </c>
      <c r="K23" s="83" t="n">
        <v>8.45916543590676</v>
      </c>
      <c r="L23" s="83" t="n">
        <v>53.4945638019079</v>
      </c>
      <c r="M23" s="83" t="n">
        <v>173.557678743933</v>
      </c>
      <c r="N23" s="83" t="n">
        <v>1.09787050029965</v>
      </c>
      <c r="O23" s="83" t="n">
        <v>8.25595273363218</v>
      </c>
      <c r="P23" s="83" t="n">
        <v>14.7930212356204</v>
      </c>
      <c r="Q23" s="83" t="n">
        <v>2.5023429020611</v>
      </c>
      <c r="R23" s="83" t="n">
        <v>18.9533920826334</v>
      </c>
      <c r="S23" s="83" t="n">
        <v>119.15311039538</v>
      </c>
      <c r="T23" s="83" t="n">
        <v>657.342675211188</v>
      </c>
      <c r="U23" s="83" t="n">
        <v>3.12077146488071</v>
      </c>
      <c r="V23" s="83" t="n">
        <v>3.85174393739442</v>
      </c>
      <c r="W23" s="83" t="n">
        <v>1.29323297037962</v>
      </c>
      <c r="X23" s="83" t="n">
        <v>18.5533983617083</v>
      </c>
      <c r="Y23" s="83" t="n">
        <v>2.95514098589412</v>
      </c>
      <c r="Z23" s="83" t="n">
        <v>7.36808588649359</v>
      </c>
      <c r="AA23" s="83" t="n">
        <v>26.9371091295393</v>
      </c>
      <c r="AB23" s="83" t="n">
        <v>11.248658665619</v>
      </c>
      <c r="AC23" s="83" t="n">
        <v>11.3050979597106</v>
      </c>
      <c r="AD23" s="83" t="n">
        <v>1.02680699540359</v>
      </c>
      <c r="AE23" s="83" t="n">
        <v>17.2663544460392</v>
      </c>
      <c r="AF23" s="83" t="n">
        <v>120.480312914748</v>
      </c>
      <c r="AG23" s="83" t="n">
        <v>6.19647291663406</v>
      </c>
      <c r="AH23" s="83" t="n">
        <v>22.6183456728044</v>
      </c>
      <c r="AI23" s="83" t="n">
        <v>17.5397731034569</v>
      </c>
      <c r="AJ23" s="83" t="n">
        <v>13.3879407690977</v>
      </c>
      <c r="AK23" s="83" t="n">
        <v>2.51627888081685</v>
      </c>
      <c r="AL23" s="83" t="n">
        <v>26.937659380329</v>
      </c>
      <c r="AM23" s="83" t="n">
        <v>4.95346209684219</v>
      </c>
      <c r="AN23" s="83" t="n">
        <v>12.7714547550449</v>
      </c>
      <c r="AO23" s="83" t="n">
        <v>6.51107923966053</v>
      </c>
      <c r="AP23" s="83" t="n">
        <v>44.1043450420401</v>
      </c>
      <c r="AQ23" s="83" t="n">
        <v>4839.75799119482</v>
      </c>
      <c r="AR23" s="83" t="n">
        <v>30.5412377816635</v>
      </c>
      <c r="AS23" s="83" t="n">
        <v>0.823652810860341</v>
      </c>
      <c r="AT23" s="83" t="n">
        <v>13.7018240306468</v>
      </c>
      <c r="AU23" s="83" t="n">
        <v>37.8564843470267</v>
      </c>
      <c r="AV23" s="83" t="n">
        <v>1.38470687363236</v>
      </c>
      <c r="AW23" s="83" t="n">
        <v>33.2678317234571</v>
      </c>
      <c r="AX23" s="83" t="n">
        <v>625.154361259159</v>
      </c>
      <c r="AY23" s="83" t="n">
        <v>72.794980471876</v>
      </c>
      <c r="AZ23" s="83" t="n">
        <v>332.684529298774</v>
      </c>
      <c r="BA23" s="83" t="n">
        <v>198.02826880661</v>
      </c>
      <c r="BB23" s="83" t="n">
        <v>857.810766054128</v>
      </c>
      <c r="BC23" s="83" t="n">
        <v>211.083383643517</v>
      </c>
      <c r="BD23" s="83" t="n">
        <v>343.525919193632</v>
      </c>
      <c r="BE23" s="83" t="n">
        <v>168.921824564028</v>
      </c>
      <c r="BF23" s="83" t="n">
        <v>1972.7358588739</v>
      </c>
      <c r="BG23" s="83" t="n">
        <v>35.0213256489602</v>
      </c>
      <c r="BH23" s="83" t="n">
        <v>801.059905814459</v>
      </c>
      <c r="BI23" s="83" t="n">
        <v>0.15672867219705</v>
      </c>
      <c r="BJ23" s="83" t="n">
        <v>646.82463491877</v>
      </c>
      <c r="BK23" s="83" t="n">
        <v>141.716110901211</v>
      </c>
      <c r="BL23" s="83" t="n">
        <v>5.0878962380431</v>
      </c>
      <c r="BM23" s="83" t="n">
        <v>104.236393970506</v>
      </c>
      <c r="BN23" s="83" t="n">
        <v>88.2508739868161</v>
      </c>
      <c r="BO23" s="83" t="n">
        <v>208.099993019594</v>
      </c>
      <c r="BP23" s="83" t="n">
        <v>211.907032688112</v>
      </c>
      <c r="BQ23" s="84" t="n">
        <v>0</v>
      </c>
      <c r="BR23" s="68" t="n">
        <v>13502.9390580969</v>
      </c>
      <c r="BS23" s="69" t="n">
        <v>0.216346459085298</v>
      </c>
      <c r="BT23" s="70" t="n">
        <v>0</v>
      </c>
      <c r="BU23" s="70" t="n">
        <v>0</v>
      </c>
      <c r="BV23" s="70" t="n">
        <v>543.500118131173</v>
      </c>
      <c r="BW23" s="70" t="n">
        <v>27.7171560788161</v>
      </c>
      <c r="BX23" s="71" t="n">
        <v>0</v>
      </c>
      <c r="BY23" s="68" t="n">
        <v>571.433620669074</v>
      </c>
      <c r="BZ23" s="73" t="n">
        <v>14074.372678766</v>
      </c>
    </row>
    <row r="24" ht="15" customHeight="1">
      <c r="A24" s="20" t="s">
        <v>47</v>
      </c>
      <c r="B24" s="8" t="s">
        <v>48</v>
      </c>
      <c r="C24" s="82" t="n">
        <v>2238.48244264153</v>
      </c>
      <c r="D24" s="83" t="n">
        <v>1108.54468930794</v>
      </c>
      <c r="E24" s="83" t="n">
        <v>124.109790455831</v>
      </c>
      <c r="F24" s="83" t="n">
        <v>142.649455534094</v>
      </c>
      <c r="G24" s="83" t="n">
        <v>283.219423766178</v>
      </c>
      <c r="H24" s="83" t="n">
        <v>852.96357991704</v>
      </c>
      <c r="I24" s="83" t="n">
        <v>153.234256846349</v>
      </c>
      <c r="J24" s="83" t="n">
        <v>462.106129742719</v>
      </c>
      <c r="K24" s="83" t="n">
        <v>123.094900380793</v>
      </c>
      <c r="L24" s="83" t="n">
        <v>559.343185506439</v>
      </c>
      <c r="M24" s="83" t="n">
        <v>127.495494665081</v>
      </c>
      <c r="N24" s="83" t="n">
        <v>3.51844650664243</v>
      </c>
      <c r="O24" s="83" t="n">
        <v>49.510008754289</v>
      </c>
      <c r="P24" s="83" t="n">
        <v>13.6322635255488</v>
      </c>
      <c r="Q24" s="83" t="n">
        <v>17.94181337664</v>
      </c>
      <c r="R24" s="83" t="n">
        <v>49.0873279235672</v>
      </c>
      <c r="S24" s="83" t="n">
        <v>212.962476554342</v>
      </c>
      <c r="T24" s="83" t="n">
        <v>3.78932911900168</v>
      </c>
      <c r="U24" s="83" t="n">
        <v>247.418639458766</v>
      </c>
      <c r="V24" s="83" t="n">
        <v>97.5710170384927</v>
      </c>
      <c r="W24" s="83" t="n">
        <v>395.175104254426</v>
      </c>
      <c r="X24" s="83" t="n">
        <v>159.427507821501</v>
      </c>
      <c r="Y24" s="83" t="n">
        <v>62.0300229570015</v>
      </c>
      <c r="Z24" s="83" t="n">
        <v>24.3582562364988</v>
      </c>
      <c r="AA24" s="83" t="n">
        <v>223.637886771107</v>
      </c>
      <c r="AB24" s="83" t="n">
        <v>424.17015559929</v>
      </c>
      <c r="AC24" s="83" t="n">
        <v>404.635815561705</v>
      </c>
      <c r="AD24" s="83" t="n">
        <v>170.624800536363</v>
      </c>
      <c r="AE24" s="83" t="n">
        <v>65.4741406658773</v>
      </c>
      <c r="AF24" s="83" t="n">
        <v>25.2951702904878</v>
      </c>
      <c r="AG24" s="83" t="n">
        <v>96.5685054582744</v>
      </c>
      <c r="AH24" s="83" t="n">
        <v>69.822739473077</v>
      </c>
      <c r="AI24" s="83" t="n">
        <v>112.421644317722</v>
      </c>
      <c r="AJ24" s="83" t="n">
        <v>53.147755575878</v>
      </c>
      <c r="AK24" s="83" t="n">
        <v>17.0376803960614</v>
      </c>
      <c r="AL24" s="83" t="n">
        <v>42.8085175971412</v>
      </c>
      <c r="AM24" s="83" t="n">
        <v>46.1966267653539</v>
      </c>
      <c r="AN24" s="83" t="n">
        <v>500.55704852549</v>
      </c>
      <c r="AO24" s="83" t="n">
        <v>151.115250089582</v>
      </c>
      <c r="AP24" s="83" t="n">
        <v>796.499863803067</v>
      </c>
      <c r="AQ24" s="83" t="n">
        <v>2660.06746182519</v>
      </c>
      <c r="AR24" s="83" t="n">
        <v>9840.37070154918</v>
      </c>
      <c r="AS24" s="83" t="n">
        <v>167.561860695452</v>
      </c>
      <c r="AT24" s="83" t="n">
        <v>270.815642859441</v>
      </c>
      <c r="AU24" s="83" t="n">
        <v>238.235171499279</v>
      </c>
      <c r="AV24" s="83" t="n">
        <v>13.3516944244402</v>
      </c>
      <c r="AW24" s="83" t="n">
        <v>943.98847893766</v>
      </c>
      <c r="AX24" s="83" t="n">
        <v>2.45076615783977</v>
      </c>
      <c r="AY24" s="83" t="n">
        <v>8.59240719279123</v>
      </c>
      <c r="AZ24" s="83" t="n">
        <v>14.5610617315557</v>
      </c>
      <c r="BA24" s="83" t="n">
        <v>33.4639564522287</v>
      </c>
      <c r="BB24" s="83" t="n">
        <v>95.6086235498672</v>
      </c>
      <c r="BC24" s="83" t="n">
        <v>17.5628054308872</v>
      </c>
      <c r="BD24" s="83" t="n">
        <v>111.013803536852</v>
      </c>
      <c r="BE24" s="83" t="n">
        <v>77.7555901783294</v>
      </c>
      <c r="BF24" s="83" t="n">
        <v>30.0155506397259</v>
      </c>
      <c r="BG24" s="83" t="n">
        <v>148.394723940795</v>
      </c>
      <c r="BH24" s="83" t="n">
        <v>81.0351360626838</v>
      </c>
      <c r="BI24" s="83" t="n">
        <v>49.9524814380506</v>
      </c>
      <c r="BJ24" s="83" t="n">
        <v>400.799431059412</v>
      </c>
      <c r="BK24" s="83" t="n">
        <v>76.733903231311</v>
      </c>
      <c r="BL24" s="83" t="n">
        <v>14.2543311976167</v>
      </c>
      <c r="BM24" s="83" t="n">
        <v>37.8082233209592</v>
      </c>
      <c r="BN24" s="83" t="n">
        <v>47.5236160340718</v>
      </c>
      <c r="BO24" s="83" t="n">
        <v>17.8516926572594</v>
      </c>
      <c r="BP24" s="83" t="n">
        <v>197.649238607876</v>
      </c>
      <c r="BQ24" s="84" t="n">
        <v>0</v>
      </c>
      <c r="BR24" s="68" t="n">
        <v>26309.0975179279</v>
      </c>
      <c r="BS24" s="69" t="n">
        <v>710.027682000652</v>
      </c>
      <c r="BT24" s="70" t="n">
        <v>0</v>
      </c>
      <c r="BU24" s="70" t="n">
        <v>0</v>
      </c>
      <c r="BV24" s="70" t="n">
        <v>45093.4459280441</v>
      </c>
      <c r="BW24" s="70" t="n">
        <v>0.571308454071839</v>
      </c>
      <c r="BX24" s="71" t="n">
        <v>0</v>
      </c>
      <c r="BY24" s="68" t="n">
        <v>45804.0449184988</v>
      </c>
      <c r="BZ24" s="73" t="n">
        <v>72113.1424364267</v>
      </c>
    </row>
    <row r="25" ht="15" customHeight="1">
      <c r="A25" s="20" t="s">
        <v>49</v>
      </c>
      <c r="B25" s="8" t="s">
        <v>50</v>
      </c>
      <c r="C25" s="82" t="n">
        <v>12.7411520721366</v>
      </c>
      <c r="D25" s="83" t="n">
        <v>27.4907172525659</v>
      </c>
      <c r="E25" s="83" t="n">
        <v>0.00170547296327759</v>
      </c>
      <c r="F25" s="83" t="n">
        <v>0.107308890512769</v>
      </c>
      <c r="G25" s="83" t="n">
        <v>70.0032005651446</v>
      </c>
      <c r="H25" s="83" t="n">
        <v>1.01419411860048</v>
      </c>
      <c r="I25" s="83" t="n">
        <v>0.157596333647037</v>
      </c>
      <c r="J25" s="83" t="n">
        <v>69.3256292809526</v>
      </c>
      <c r="K25" s="83" t="n">
        <v>39.2137703051165</v>
      </c>
      <c r="L25" s="83" t="n">
        <v>248.045941846588</v>
      </c>
      <c r="M25" s="83" t="n">
        <v>50.7198824707114</v>
      </c>
      <c r="N25" s="83" t="n">
        <v>0</v>
      </c>
      <c r="O25" s="83" t="n">
        <v>0.527187597170534</v>
      </c>
      <c r="P25" s="83" t="n">
        <v>0.155871292198493</v>
      </c>
      <c r="Q25" s="83" t="n">
        <v>0.165951284722239</v>
      </c>
      <c r="R25" s="83" t="n">
        <v>5.39867754881359</v>
      </c>
      <c r="S25" s="83" t="n">
        <v>3.27696240677779</v>
      </c>
      <c r="T25" s="83" t="n">
        <v>0</v>
      </c>
      <c r="U25" s="83" t="n">
        <v>2276.5507846475</v>
      </c>
      <c r="V25" s="83" t="n">
        <v>55.4275618656437</v>
      </c>
      <c r="W25" s="83" t="n">
        <v>37.1984060656351</v>
      </c>
      <c r="X25" s="83" t="n">
        <v>46.3437061249349</v>
      </c>
      <c r="Y25" s="83" t="n">
        <v>147.798458990195</v>
      </c>
      <c r="Z25" s="83" t="n">
        <v>81.1222005936582</v>
      </c>
      <c r="AA25" s="83" t="n">
        <v>0.732066352045665</v>
      </c>
      <c r="AB25" s="83" t="n">
        <v>0.15949296940338</v>
      </c>
      <c r="AC25" s="83" t="n">
        <v>0.318575993651829</v>
      </c>
      <c r="AD25" s="83" t="n">
        <v>0.261851435066586</v>
      </c>
      <c r="AE25" s="83" t="n">
        <v>6.15164761983632</v>
      </c>
      <c r="AF25" s="83" t="n">
        <v>0.0769169818245345</v>
      </c>
      <c r="AG25" s="83" t="n">
        <v>0.102783663330753</v>
      </c>
      <c r="AH25" s="83" t="n">
        <v>1.59918403181884</v>
      </c>
      <c r="AI25" s="83" t="n">
        <v>1.00888612926936</v>
      </c>
      <c r="AJ25" s="83" t="n">
        <v>0.0643597794434076</v>
      </c>
      <c r="AK25" s="83" t="n">
        <v>0.0473251039063011</v>
      </c>
      <c r="AL25" s="83" t="n">
        <v>0.0907221434616139</v>
      </c>
      <c r="AM25" s="83" t="n">
        <v>0.817124951650836</v>
      </c>
      <c r="AN25" s="83" t="n">
        <v>1.52361813879718</v>
      </c>
      <c r="AO25" s="83" t="n">
        <v>0.230374096396223</v>
      </c>
      <c r="AP25" s="83" t="n">
        <v>40.8249361249677</v>
      </c>
      <c r="AQ25" s="83" t="n">
        <v>142.37995238664</v>
      </c>
      <c r="AR25" s="83" t="n">
        <v>122.460735184388</v>
      </c>
      <c r="AS25" s="83" t="n">
        <v>0.0512647378463073</v>
      </c>
      <c r="AT25" s="83" t="n">
        <v>2.44899335718149</v>
      </c>
      <c r="AU25" s="83" t="n">
        <v>6.55268767249528</v>
      </c>
      <c r="AV25" s="83" t="n">
        <v>0.403062676184206</v>
      </c>
      <c r="AW25" s="83" t="n">
        <v>76.3372399684977</v>
      </c>
      <c r="AX25" s="83" t="n">
        <v>0.014274164084418</v>
      </c>
      <c r="AY25" s="83" t="n">
        <v>0.109113464947713</v>
      </c>
      <c r="AZ25" s="83" t="n">
        <v>2.45067652179696</v>
      </c>
      <c r="BA25" s="83" t="n">
        <v>6.79421529634001</v>
      </c>
      <c r="BB25" s="83" t="n">
        <v>10.7274428670966</v>
      </c>
      <c r="BC25" s="83" t="n">
        <v>0</v>
      </c>
      <c r="BD25" s="83" t="n">
        <v>14.9953002668683</v>
      </c>
      <c r="BE25" s="83" t="n">
        <v>17.0284303140018</v>
      </c>
      <c r="BF25" s="83" t="n">
        <v>7.29823491445517</v>
      </c>
      <c r="BG25" s="83" t="n">
        <v>12.6960766701253</v>
      </c>
      <c r="BH25" s="83" t="n">
        <v>17.132578538168</v>
      </c>
      <c r="BI25" s="83" t="n">
        <v>7.64000166581995</v>
      </c>
      <c r="BJ25" s="83" t="n">
        <v>57.9642742110424</v>
      </c>
      <c r="BK25" s="83" t="n">
        <v>12.1428402962608</v>
      </c>
      <c r="BL25" s="83" t="n">
        <v>0.539751284007965</v>
      </c>
      <c r="BM25" s="83" t="n">
        <v>9.33388736771638</v>
      </c>
      <c r="BN25" s="83" t="n">
        <v>10.0932056816461</v>
      </c>
      <c r="BO25" s="83" t="n">
        <v>0.442640379183853</v>
      </c>
      <c r="BP25" s="83" t="n">
        <v>28.1184303367201</v>
      </c>
      <c r="BQ25" s="84" t="n">
        <v>0</v>
      </c>
      <c r="BR25" s="68" t="n">
        <v>3792.95204276457</v>
      </c>
      <c r="BS25" s="69" t="n">
        <v>218.316542709484</v>
      </c>
      <c r="BT25" s="70" t="n">
        <v>0.0557116828113293</v>
      </c>
      <c r="BU25" s="70" t="n">
        <v>0</v>
      </c>
      <c r="BV25" s="70" t="n">
        <v>5503.58594856275</v>
      </c>
      <c r="BW25" s="70" t="n">
        <v>3.28496129971189</v>
      </c>
      <c r="BX25" s="71" t="n">
        <v>0</v>
      </c>
      <c r="BY25" s="68" t="n">
        <v>5725.24316425475</v>
      </c>
      <c r="BZ25" s="73" t="n">
        <v>9518.19520701933</v>
      </c>
    </row>
    <row r="26" ht="15" customHeight="1">
      <c r="A26" s="20" t="s">
        <v>51</v>
      </c>
      <c r="B26" s="59" t="s">
        <v>52</v>
      </c>
      <c r="C26" s="82" t="n">
        <v>10620.7640612394</v>
      </c>
      <c r="D26" s="83" t="n">
        <v>1142.93972303301</v>
      </c>
      <c r="E26" s="83" t="n">
        <v>76.5321516478666</v>
      </c>
      <c r="F26" s="83" t="n">
        <v>52.2312547895538</v>
      </c>
      <c r="G26" s="83" t="n">
        <v>1233.16166548978</v>
      </c>
      <c r="H26" s="83" t="n">
        <v>130.424368669055</v>
      </c>
      <c r="I26" s="83" t="n">
        <v>52.5084542560546</v>
      </c>
      <c r="J26" s="83" t="n">
        <v>119.954935841431</v>
      </c>
      <c r="K26" s="83" t="n">
        <v>38.176307583634</v>
      </c>
      <c r="L26" s="83" t="n">
        <v>269.148176595311</v>
      </c>
      <c r="M26" s="83" t="n">
        <v>50.5065133763302</v>
      </c>
      <c r="N26" s="83" t="n">
        <v>5.2992415929931</v>
      </c>
      <c r="O26" s="83" t="n">
        <v>1074.00540252889</v>
      </c>
      <c r="P26" s="83" t="n">
        <v>52.3455556173076</v>
      </c>
      <c r="Q26" s="83" t="n">
        <v>308.890301884892</v>
      </c>
      <c r="R26" s="83" t="n">
        <v>219.699548622681</v>
      </c>
      <c r="S26" s="83" t="n">
        <v>1556.32231355273</v>
      </c>
      <c r="T26" s="83" t="n">
        <v>14.3649401609727</v>
      </c>
      <c r="U26" s="83" t="n">
        <v>37.4889963168101</v>
      </c>
      <c r="V26" s="83" t="n">
        <v>4.97072871132631</v>
      </c>
      <c r="W26" s="83" t="n">
        <v>8457.82634979052</v>
      </c>
      <c r="X26" s="83" t="n">
        <v>3909.54605574494</v>
      </c>
      <c r="Y26" s="83" t="n">
        <v>1354.33390641469</v>
      </c>
      <c r="Z26" s="83" t="n">
        <v>498.883376973293</v>
      </c>
      <c r="AA26" s="83" t="n">
        <v>4898.26560054279</v>
      </c>
      <c r="AB26" s="83" t="n">
        <v>873.02272234851</v>
      </c>
      <c r="AC26" s="83" t="n">
        <v>428.741666041926</v>
      </c>
      <c r="AD26" s="83" t="n">
        <v>374.892207284475</v>
      </c>
      <c r="AE26" s="83" t="n">
        <v>421.076045188715</v>
      </c>
      <c r="AF26" s="83" t="n">
        <v>39.6271235752699</v>
      </c>
      <c r="AG26" s="83" t="n">
        <v>703.271482158438</v>
      </c>
      <c r="AH26" s="83" t="n">
        <v>61.2204590497144</v>
      </c>
      <c r="AI26" s="83" t="n">
        <v>33.1772211652326</v>
      </c>
      <c r="AJ26" s="83" t="n">
        <v>294.919703020778</v>
      </c>
      <c r="AK26" s="83" t="n">
        <v>85.0545876434406</v>
      </c>
      <c r="AL26" s="83" t="n">
        <v>533.428333948929</v>
      </c>
      <c r="AM26" s="83" t="n">
        <v>94.9084814806291</v>
      </c>
      <c r="AN26" s="83" t="n">
        <v>33.3157769883925</v>
      </c>
      <c r="AO26" s="83" t="n">
        <v>321.098715774325</v>
      </c>
      <c r="AP26" s="83" t="n">
        <v>98.4001213034103</v>
      </c>
      <c r="AQ26" s="83" t="n">
        <v>172.616994870446</v>
      </c>
      <c r="AR26" s="83" t="n">
        <v>20.4020034195849</v>
      </c>
      <c r="AS26" s="83" t="n">
        <v>1.24598460849722</v>
      </c>
      <c r="AT26" s="83" t="n">
        <v>0.162827428709387</v>
      </c>
      <c r="AU26" s="83" t="n">
        <v>4.18937292577854</v>
      </c>
      <c r="AV26" s="83" t="n">
        <v>1.83184947315277</v>
      </c>
      <c r="AW26" s="83" t="n">
        <v>21.7042066630917</v>
      </c>
      <c r="AX26" s="83" t="n">
        <v>0.836055263902795</v>
      </c>
      <c r="AY26" s="83" t="n">
        <v>1.41040529141265</v>
      </c>
      <c r="AZ26" s="83" t="n">
        <v>1.71240134151957</v>
      </c>
      <c r="BA26" s="83" t="n">
        <v>1.02166308777567</v>
      </c>
      <c r="BB26" s="83" t="n">
        <v>2.53402261456748</v>
      </c>
      <c r="BC26" s="83" t="n">
        <v>6.96562612922148</v>
      </c>
      <c r="BD26" s="83" t="n">
        <v>6.49731980955137</v>
      </c>
      <c r="BE26" s="83" t="n">
        <v>13.6683732160782</v>
      </c>
      <c r="BF26" s="83" t="n">
        <v>7.36030656697121</v>
      </c>
      <c r="BG26" s="83" t="n">
        <v>6.34096123894927</v>
      </c>
      <c r="BH26" s="83" t="n">
        <v>29.8322459018421</v>
      </c>
      <c r="BI26" s="83" t="n">
        <v>0.244217682496601</v>
      </c>
      <c r="BJ26" s="83" t="n">
        <v>14.3851049120491</v>
      </c>
      <c r="BK26" s="83" t="n">
        <v>27.2491988086952</v>
      </c>
      <c r="BL26" s="83" t="n">
        <v>2.6468947224865</v>
      </c>
      <c r="BM26" s="83" t="n">
        <v>251.343930796349</v>
      </c>
      <c r="BN26" s="83" t="n">
        <v>383.681519759665</v>
      </c>
      <c r="BO26" s="83" t="n">
        <v>3.60434982332508</v>
      </c>
      <c r="BP26" s="83" t="n">
        <v>193.898080579351</v>
      </c>
      <c r="BQ26" s="84" t="n">
        <v>0</v>
      </c>
      <c r="BR26" s="68" t="n">
        <v>41752.1304948839</v>
      </c>
      <c r="BS26" s="69" t="n">
        <v>188.92250292037</v>
      </c>
      <c r="BT26" s="70" t="n">
        <v>3.45787361807026</v>
      </c>
      <c r="BU26" s="70" t="n">
        <v>0</v>
      </c>
      <c r="BV26" s="70" t="n">
        <v>1788.96958259271</v>
      </c>
      <c r="BW26" s="70" t="n">
        <v>37.058844457101</v>
      </c>
      <c r="BX26" s="71" t="n">
        <v>0</v>
      </c>
      <c r="BY26" s="68" t="n">
        <v>2018.40880358825</v>
      </c>
      <c r="BZ26" s="73" t="n">
        <v>43770.5392984722</v>
      </c>
    </row>
    <row r="27" ht="15" customHeight="1">
      <c r="A27" s="20" t="s">
        <v>53</v>
      </c>
      <c r="B27" s="8" t="s">
        <v>54</v>
      </c>
      <c r="C27" s="82" t="n">
        <v>5010.08278607882</v>
      </c>
      <c r="D27" s="83" t="n">
        <v>575.880589289884</v>
      </c>
      <c r="E27" s="83" t="n">
        <v>15.4699517594546</v>
      </c>
      <c r="F27" s="83" t="n">
        <v>398.903872377218</v>
      </c>
      <c r="G27" s="83" t="n">
        <v>133.351905505037</v>
      </c>
      <c r="H27" s="83" t="n">
        <v>91.1428842294147</v>
      </c>
      <c r="I27" s="83" t="n">
        <v>35.1218104889098</v>
      </c>
      <c r="J27" s="83" t="n">
        <v>208.506993437072</v>
      </c>
      <c r="K27" s="83" t="n">
        <v>6.59417500510728</v>
      </c>
      <c r="L27" s="83" t="n">
        <v>532.932912646919</v>
      </c>
      <c r="M27" s="83" t="n">
        <v>31.2455030351868</v>
      </c>
      <c r="N27" s="83" t="n">
        <v>0.238450840719592</v>
      </c>
      <c r="O27" s="83" t="n">
        <v>92.3437611751732</v>
      </c>
      <c r="P27" s="83" t="n">
        <v>14.4248543767677</v>
      </c>
      <c r="Q27" s="83" t="n">
        <v>46.067593218089</v>
      </c>
      <c r="R27" s="83" t="n">
        <v>229.510566900045</v>
      </c>
      <c r="S27" s="83" t="n">
        <v>476.053214523195</v>
      </c>
      <c r="T27" s="83" t="n">
        <v>184.916633750416</v>
      </c>
      <c r="U27" s="83" t="n">
        <v>73.1378081914861</v>
      </c>
      <c r="V27" s="83" t="n">
        <v>22.5760977594238</v>
      </c>
      <c r="W27" s="83" t="n">
        <v>593.828938904553</v>
      </c>
      <c r="X27" s="83" t="n">
        <v>2252.40017612548</v>
      </c>
      <c r="Y27" s="83" t="n">
        <v>377.796668056113</v>
      </c>
      <c r="Z27" s="83" t="n">
        <v>202.28170078048</v>
      </c>
      <c r="AA27" s="83" t="n">
        <v>764.96301169445</v>
      </c>
      <c r="AB27" s="83" t="n">
        <v>322.529989779708</v>
      </c>
      <c r="AC27" s="83" t="n">
        <v>111.025058362046</v>
      </c>
      <c r="AD27" s="83" t="n">
        <v>27.4020350803066</v>
      </c>
      <c r="AE27" s="83" t="n">
        <v>194.781286642568</v>
      </c>
      <c r="AF27" s="83" t="n">
        <v>57.1901519409417</v>
      </c>
      <c r="AG27" s="83" t="n">
        <v>57.0470988934753</v>
      </c>
      <c r="AH27" s="83" t="n">
        <v>46.9488725022674</v>
      </c>
      <c r="AI27" s="83" t="n">
        <v>134.775618080102</v>
      </c>
      <c r="AJ27" s="83" t="n">
        <v>60.9945400537442</v>
      </c>
      <c r="AK27" s="83" t="n">
        <v>26.5076348849477</v>
      </c>
      <c r="AL27" s="83" t="n">
        <v>155.851127857661</v>
      </c>
      <c r="AM27" s="83" t="n">
        <v>184.30076254272</v>
      </c>
      <c r="AN27" s="83" t="n">
        <v>30.9553845131343</v>
      </c>
      <c r="AO27" s="83" t="n">
        <v>106.751782924851</v>
      </c>
      <c r="AP27" s="83" t="n">
        <v>1864.14619434968</v>
      </c>
      <c r="AQ27" s="83" t="n">
        <v>606.586683295002</v>
      </c>
      <c r="AR27" s="83" t="n">
        <v>70.1523255144942</v>
      </c>
      <c r="AS27" s="83" t="n">
        <v>0.303740724752786</v>
      </c>
      <c r="AT27" s="83" t="n">
        <v>0.0747661021614184</v>
      </c>
      <c r="AU27" s="83" t="n">
        <v>8.7549725414094</v>
      </c>
      <c r="AV27" s="83" t="n">
        <v>4.00953415808075</v>
      </c>
      <c r="AW27" s="83" t="n">
        <v>9.75218013111859</v>
      </c>
      <c r="AX27" s="83" t="n">
        <v>20.4283973238272</v>
      </c>
      <c r="AY27" s="83" t="n">
        <v>27.9770935469614</v>
      </c>
      <c r="AZ27" s="83" t="n">
        <v>0.927593621282609</v>
      </c>
      <c r="BA27" s="83" t="n">
        <v>0.400187382364196</v>
      </c>
      <c r="BB27" s="83" t="n">
        <v>6.05412755649716</v>
      </c>
      <c r="BC27" s="83" t="n">
        <v>246.849001692034</v>
      </c>
      <c r="BD27" s="83" t="n">
        <v>2.35439298201866</v>
      </c>
      <c r="BE27" s="83" t="n">
        <v>5.60264201632656</v>
      </c>
      <c r="BF27" s="83" t="n">
        <v>8.31770928568757</v>
      </c>
      <c r="BG27" s="83" t="n">
        <v>3.50987591952829</v>
      </c>
      <c r="BH27" s="83" t="n">
        <v>300.179571985065</v>
      </c>
      <c r="BI27" s="83" t="n">
        <v>0.160155967995</v>
      </c>
      <c r="BJ27" s="83" t="n">
        <v>52.1061188753127</v>
      </c>
      <c r="BK27" s="83" t="n">
        <v>59.0927548181015</v>
      </c>
      <c r="BL27" s="83" t="n">
        <v>1.24183467801988</v>
      </c>
      <c r="BM27" s="83" t="n">
        <v>253.304528558216</v>
      </c>
      <c r="BN27" s="83" t="n">
        <v>43.9319114455264</v>
      </c>
      <c r="BO27" s="83" t="n">
        <v>1.3475725660115</v>
      </c>
      <c r="BP27" s="83" t="n">
        <v>34.7960006400373</v>
      </c>
      <c r="BQ27" s="84" t="n">
        <v>0</v>
      </c>
      <c r="BR27" s="68" t="n">
        <v>17519.1960718854</v>
      </c>
      <c r="BS27" s="69" t="n">
        <v>107.815939630175</v>
      </c>
      <c r="BT27" s="70" t="n">
        <v>7.44798209906351</v>
      </c>
      <c r="BU27" s="70" t="n">
        <v>0</v>
      </c>
      <c r="BV27" s="70" t="n">
        <v>1242.1684041305</v>
      </c>
      <c r="BW27" s="70" t="n">
        <v>13.8812340997869</v>
      </c>
      <c r="BX27" s="71" t="n">
        <v>0</v>
      </c>
      <c r="BY27" s="68" t="n">
        <v>1371.31355995953</v>
      </c>
      <c r="BZ27" s="73" t="n">
        <v>18890.5096318449</v>
      </c>
    </row>
    <row r="28" ht="15" customHeight="1">
      <c r="A28" s="35" t="s">
        <v>55</v>
      </c>
      <c r="B28" s="8" t="s">
        <v>56</v>
      </c>
      <c r="C28" s="82" t="n">
        <v>117.703575764843</v>
      </c>
      <c r="D28" s="83" t="n">
        <v>32.9279834953446</v>
      </c>
      <c r="E28" s="83" t="n">
        <v>0.698876455284224</v>
      </c>
      <c r="F28" s="83" t="n">
        <v>15.1759619165711</v>
      </c>
      <c r="G28" s="83" t="n">
        <v>71.1659803803244</v>
      </c>
      <c r="H28" s="83" t="n">
        <v>70.2125384938533</v>
      </c>
      <c r="I28" s="83" t="n">
        <v>10.4046854542224</v>
      </c>
      <c r="J28" s="83" t="n">
        <v>50.9972271363662</v>
      </c>
      <c r="K28" s="83" t="n">
        <v>7.21332781268686</v>
      </c>
      <c r="L28" s="83" t="n">
        <v>110.429387659053</v>
      </c>
      <c r="M28" s="83" t="n">
        <v>18.0108090688364</v>
      </c>
      <c r="N28" s="83" t="n">
        <v>0.702394885815055</v>
      </c>
      <c r="O28" s="83" t="n">
        <v>38.6798914186346</v>
      </c>
      <c r="P28" s="83" t="n">
        <v>35.6386703025248</v>
      </c>
      <c r="Q28" s="83" t="n">
        <v>8.9564630704657</v>
      </c>
      <c r="R28" s="83" t="n">
        <v>20.0225071563362</v>
      </c>
      <c r="S28" s="83" t="n">
        <v>75.05950924674</v>
      </c>
      <c r="T28" s="83" t="n">
        <v>12.7011157964661</v>
      </c>
      <c r="U28" s="83" t="n">
        <v>47.4376784677764</v>
      </c>
      <c r="V28" s="83" t="n">
        <v>1.4929067510814</v>
      </c>
      <c r="W28" s="83" t="n">
        <v>225.332279642752</v>
      </c>
      <c r="X28" s="83" t="n">
        <v>250.633375656832</v>
      </c>
      <c r="Y28" s="83" t="n">
        <v>721.083820480523</v>
      </c>
      <c r="Z28" s="83" t="n">
        <v>32.7456363828075</v>
      </c>
      <c r="AA28" s="83" t="n">
        <v>78.0048497805774</v>
      </c>
      <c r="AB28" s="83" t="n">
        <v>54.0848128136349</v>
      </c>
      <c r="AC28" s="83" t="n">
        <v>29.7119933252713</v>
      </c>
      <c r="AD28" s="83" t="n">
        <v>35.9226213037955</v>
      </c>
      <c r="AE28" s="83" t="n">
        <v>347.996405584546</v>
      </c>
      <c r="AF28" s="83" t="n">
        <v>19.2757010552634</v>
      </c>
      <c r="AG28" s="83" t="n">
        <v>14.5124680490246</v>
      </c>
      <c r="AH28" s="83" t="n">
        <v>23.6625199144632</v>
      </c>
      <c r="AI28" s="83" t="n">
        <v>14.0639302072575</v>
      </c>
      <c r="AJ28" s="83" t="n">
        <v>18.9009038933565</v>
      </c>
      <c r="AK28" s="83" t="n">
        <v>3.31245845505321</v>
      </c>
      <c r="AL28" s="83" t="n">
        <v>27.6918679810252</v>
      </c>
      <c r="AM28" s="83" t="n">
        <v>8.29738927066049</v>
      </c>
      <c r="AN28" s="83" t="n">
        <v>8.67596183546032</v>
      </c>
      <c r="AO28" s="83" t="n">
        <v>41.3955994933741</v>
      </c>
      <c r="AP28" s="83" t="n">
        <v>96.8165082956114</v>
      </c>
      <c r="AQ28" s="83" t="n">
        <v>1306.06270260288</v>
      </c>
      <c r="AR28" s="83" t="n">
        <v>181.231203232096</v>
      </c>
      <c r="AS28" s="83" t="n">
        <v>5.16572710036698</v>
      </c>
      <c r="AT28" s="83" t="n">
        <v>0.21009780973761</v>
      </c>
      <c r="AU28" s="83" t="n">
        <v>70.1350775640771</v>
      </c>
      <c r="AV28" s="83" t="n">
        <v>43.3377537947372</v>
      </c>
      <c r="AW28" s="83" t="n">
        <v>41.2642462584298</v>
      </c>
      <c r="AX28" s="83" t="n">
        <v>11.8348243518675</v>
      </c>
      <c r="AY28" s="83" t="n">
        <v>24.1489319380663</v>
      </c>
      <c r="AZ28" s="83" t="n">
        <v>51.9568298143273</v>
      </c>
      <c r="BA28" s="83" t="n">
        <v>8.5310384072617</v>
      </c>
      <c r="BB28" s="83" t="n">
        <v>24.385039305532</v>
      </c>
      <c r="BC28" s="83" t="n">
        <v>7.22922646267964</v>
      </c>
      <c r="BD28" s="83" t="n">
        <v>157.741041738811</v>
      </c>
      <c r="BE28" s="83" t="n">
        <v>61.4180322388308</v>
      </c>
      <c r="BF28" s="83" t="n">
        <v>134.434602335785</v>
      </c>
      <c r="BG28" s="83" t="n">
        <v>58.2878361796637</v>
      </c>
      <c r="BH28" s="83" t="n">
        <v>823.301480263406</v>
      </c>
      <c r="BI28" s="83" t="n">
        <v>0.402867224646421</v>
      </c>
      <c r="BJ28" s="83" t="n">
        <v>103.908058868711</v>
      </c>
      <c r="BK28" s="83" t="n">
        <v>94.6209271096207</v>
      </c>
      <c r="BL28" s="83" t="n">
        <v>77.6236346261743</v>
      </c>
      <c r="BM28" s="83" t="n">
        <v>129.276047497816</v>
      </c>
      <c r="BN28" s="83" t="n">
        <v>463.441610671875</v>
      </c>
      <c r="BO28" s="83" t="n">
        <v>93.1620580312519</v>
      </c>
      <c r="BP28" s="83" t="n">
        <v>673.377884661798</v>
      </c>
      <c r="BQ28" s="84" t="n">
        <v>0</v>
      </c>
      <c r="BR28" s="68" t="n">
        <v>7444.24137424496</v>
      </c>
      <c r="BS28" s="69" t="n">
        <v>16.8207620618746</v>
      </c>
      <c r="BT28" s="70" t="n">
        <v>3.72302809753909</v>
      </c>
      <c r="BU28" s="70" t="n">
        <v>0</v>
      </c>
      <c r="BV28" s="70" t="n">
        <v>32068.3293852818</v>
      </c>
      <c r="BW28" s="70" t="n">
        <v>34.1347546939853</v>
      </c>
      <c r="BX28" s="71" t="n">
        <v>0</v>
      </c>
      <c r="BY28" s="68" t="n">
        <v>32123.0079301352</v>
      </c>
      <c r="BZ28" s="73" t="n">
        <v>39567.2493043801</v>
      </c>
    </row>
    <row r="29" ht="15" customHeight="1">
      <c r="A29" s="35" t="s">
        <v>57</v>
      </c>
      <c r="B29" s="8" t="s">
        <v>58</v>
      </c>
      <c r="C29" s="82" t="n">
        <v>183.887673147261</v>
      </c>
      <c r="D29" s="83" t="n">
        <v>991.663574541299</v>
      </c>
      <c r="E29" s="83" t="n">
        <v>5.41118476599798</v>
      </c>
      <c r="F29" s="83" t="n">
        <v>1.36786439364684</v>
      </c>
      <c r="G29" s="83" t="n">
        <v>194.771584894413</v>
      </c>
      <c r="H29" s="83" t="n">
        <v>4.60847306851629</v>
      </c>
      <c r="I29" s="83" t="n">
        <v>0.916507802461554</v>
      </c>
      <c r="J29" s="83" t="n">
        <v>13.0804530756168</v>
      </c>
      <c r="K29" s="83" t="n">
        <v>0.247359130003115</v>
      </c>
      <c r="L29" s="83" t="n">
        <v>133.28793047471</v>
      </c>
      <c r="M29" s="83" t="n">
        <v>1.52108572290508</v>
      </c>
      <c r="N29" s="83" t="n">
        <v>0.00220105215783038</v>
      </c>
      <c r="O29" s="83" t="n">
        <v>5.45862481558108</v>
      </c>
      <c r="P29" s="83" t="n">
        <v>20.1895076685274</v>
      </c>
      <c r="Q29" s="83" t="n">
        <v>4.44996817948655</v>
      </c>
      <c r="R29" s="83" t="n">
        <v>0.828544560882656</v>
      </c>
      <c r="S29" s="83" t="n">
        <v>8.96497256993333</v>
      </c>
      <c r="T29" s="83" t="n">
        <v>0.26499230437762</v>
      </c>
      <c r="U29" s="83" t="n">
        <v>0.665382584138104</v>
      </c>
      <c r="V29" s="83" t="n">
        <v>0.0943604297268628</v>
      </c>
      <c r="W29" s="83" t="n">
        <v>64.1124627439662</v>
      </c>
      <c r="X29" s="83" t="n">
        <v>265.523008533868</v>
      </c>
      <c r="Y29" s="83" t="n">
        <v>30.486206274234</v>
      </c>
      <c r="Z29" s="83" t="n">
        <v>2155.21282259495</v>
      </c>
      <c r="AA29" s="83" t="n">
        <v>10.7771481918974</v>
      </c>
      <c r="AB29" s="83" t="n">
        <v>3.62036754310188</v>
      </c>
      <c r="AC29" s="83" t="n">
        <v>3.71383050319334</v>
      </c>
      <c r="AD29" s="83" t="n">
        <v>2.23206268040064</v>
      </c>
      <c r="AE29" s="83" t="n">
        <v>7.59306981840027</v>
      </c>
      <c r="AF29" s="83" t="n">
        <v>2.13653512827257</v>
      </c>
      <c r="AG29" s="83" t="n">
        <v>1.06066078193333</v>
      </c>
      <c r="AH29" s="83" t="n">
        <v>8.8792393692955</v>
      </c>
      <c r="AI29" s="83" t="n">
        <v>4.22573839831209</v>
      </c>
      <c r="AJ29" s="83" t="n">
        <v>0.986311676076663</v>
      </c>
      <c r="AK29" s="83" t="n">
        <v>0.251974123193616</v>
      </c>
      <c r="AL29" s="83" t="n">
        <v>19.2888498209669</v>
      </c>
      <c r="AM29" s="83" t="n">
        <v>2.51670231428866</v>
      </c>
      <c r="AN29" s="83" t="n">
        <v>0.788214477460682</v>
      </c>
      <c r="AO29" s="83" t="n">
        <v>2.46087827499324</v>
      </c>
      <c r="AP29" s="83" t="n">
        <v>9.16833115477822</v>
      </c>
      <c r="AQ29" s="83" t="n">
        <v>183.645209792457</v>
      </c>
      <c r="AR29" s="83" t="n">
        <v>5.09585216031945</v>
      </c>
      <c r="AS29" s="83" t="n">
        <v>1.70217449723098</v>
      </c>
      <c r="AT29" s="83" t="n">
        <v>0.014999739365662</v>
      </c>
      <c r="AU29" s="83" t="n">
        <v>3.35892646737017</v>
      </c>
      <c r="AV29" s="83" t="n">
        <v>1.11086635636292</v>
      </c>
      <c r="AW29" s="83" t="n">
        <v>9.00420120108928</v>
      </c>
      <c r="AX29" s="83" t="n">
        <v>0.0529677217976835</v>
      </c>
      <c r="AY29" s="83" t="n">
        <v>0.912863906313263</v>
      </c>
      <c r="AZ29" s="83" t="n">
        <v>0.915835510156638</v>
      </c>
      <c r="BA29" s="83" t="n">
        <v>1.34839499786064</v>
      </c>
      <c r="BB29" s="83" t="n">
        <v>2.15492589452481</v>
      </c>
      <c r="BC29" s="83" t="n">
        <v>1.58904231487593</v>
      </c>
      <c r="BD29" s="83" t="n">
        <v>5.60876294362255</v>
      </c>
      <c r="BE29" s="83" t="n">
        <v>9.62985264667584</v>
      </c>
      <c r="BF29" s="83" t="n">
        <v>22.1162364077223</v>
      </c>
      <c r="BG29" s="83" t="n">
        <v>6.91250554698927</v>
      </c>
      <c r="BH29" s="83" t="n">
        <v>18.9890798434593</v>
      </c>
      <c r="BI29" s="83" t="n">
        <v>0.224777490118236</v>
      </c>
      <c r="BJ29" s="83" t="n">
        <v>594.437926410904</v>
      </c>
      <c r="BK29" s="83" t="n">
        <v>147.217438833586</v>
      </c>
      <c r="BL29" s="83" t="n">
        <v>70.800981931538</v>
      </c>
      <c r="BM29" s="83" t="n">
        <v>1723.13829247772</v>
      </c>
      <c r="BN29" s="83" t="n">
        <v>3314.60252594577</v>
      </c>
      <c r="BO29" s="83" t="n">
        <v>3.80867274467751</v>
      </c>
      <c r="BP29" s="83" t="n">
        <v>179.209401866194</v>
      </c>
      <c r="BQ29" s="84" t="n">
        <v>0</v>
      </c>
      <c r="BR29" s="68" t="n">
        <v>10474.3193752339</v>
      </c>
      <c r="BS29" s="69" t="n">
        <v>4.13937706039087</v>
      </c>
      <c r="BT29" s="70" t="n">
        <v>2580.26373383543</v>
      </c>
      <c r="BU29" s="70" t="n">
        <v>0</v>
      </c>
      <c r="BV29" s="70" t="n">
        <v>36755.0038699965</v>
      </c>
      <c r="BW29" s="70" t="n">
        <v>47.9095881273739</v>
      </c>
      <c r="BX29" s="71" t="n">
        <v>0</v>
      </c>
      <c r="BY29" s="68" t="n">
        <v>39387.3165690197</v>
      </c>
      <c r="BZ29" s="73" t="n">
        <v>49861.6359442536</v>
      </c>
    </row>
    <row r="30" ht="15" customHeight="1">
      <c r="A30" s="35" t="s">
        <v>59</v>
      </c>
      <c r="B30" s="8" t="s">
        <v>60</v>
      </c>
      <c r="C30" s="82" t="n">
        <v>93.0339972959345</v>
      </c>
      <c r="D30" s="83" t="n">
        <v>38.4284138388833</v>
      </c>
      <c r="E30" s="83" t="n">
        <v>5.67866587543939</v>
      </c>
      <c r="F30" s="83" t="n">
        <v>18.3965663962967</v>
      </c>
      <c r="G30" s="83" t="n">
        <v>63.9368576401314</v>
      </c>
      <c r="H30" s="83" t="n">
        <v>280.876959833695</v>
      </c>
      <c r="I30" s="83" t="n">
        <v>27.3605453901742</v>
      </c>
      <c r="J30" s="83" t="n">
        <v>370.628350288093</v>
      </c>
      <c r="K30" s="83" t="n">
        <v>18.2511214292697</v>
      </c>
      <c r="L30" s="83" t="n">
        <v>918.336912641624</v>
      </c>
      <c r="M30" s="83" t="n">
        <v>345.931435674612</v>
      </c>
      <c r="N30" s="83" t="n">
        <v>1.90831810296176</v>
      </c>
      <c r="O30" s="83" t="n">
        <v>73.8236782826511</v>
      </c>
      <c r="P30" s="83" t="n">
        <v>52.4925500339852</v>
      </c>
      <c r="Q30" s="83" t="n">
        <v>124.426275097421</v>
      </c>
      <c r="R30" s="83" t="n">
        <v>45.1377099544808</v>
      </c>
      <c r="S30" s="83" t="n">
        <v>141.092253299166</v>
      </c>
      <c r="T30" s="83" t="n">
        <v>104.579378855089</v>
      </c>
      <c r="U30" s="83" t="n">
        <v>13.4286634522258</v>
      </c>
      <c r="V30" s="83" t="n">
        <v>3.14384450136364</v>
      </c>
      <c r="W30" s="83" t="n">
        <v>212.071983707228</v>
      </c>
      <c r="X30" s="83" t="n">
        <v>122.068583449904</v>
      </c>
      <c r="Y30" s="83" t="n">
        <v>189.450355617937</v>
      </c>
      <c r="Z30" s="83" t="n">
        <v>54.7063245361517</v>
      </c>
      <c r="AA30" s="83" t="n">
        <v>2586.72904848</v>
      </c>
      <c r="AB30" s="83" t="n">
        <v>364.318515781398</v>
      </c>
      <c r="AC30" s="83" t="n">
        <v>117.121846642536</v>
      </c>
      <c r="AD30" s="83" t="n">
        <v>23.8994467941065</v>
      </c>
      <c r="AE30" s="83" t="n">
        <v>136.312933519689</v>
      </c>
      <c r="AF30" s="83" t="n">
        <v>170.815601825019</v>
      </c>
      <c r="AG30" s="83" t="n">
        <v>338.143352716281</v>
      </c>
      <c r="AH30" s="83" t="n">
        <v>596.605442973136</v>
      </c>
      <c r="AI30" s="83" t="n">
        <v>1052.9781385203</v>
      </c>
      <c r="AJ30" s="83" t="n">
        <v>724.679784983189</v>
      </c>
      <c r="AK30" s="83" t="n">
        <v>97.4926301043796</v>
      </c>
      <c r="AL30" s="83" t="n">
        <v>390.343520649154</v>
      </c>
      <c r="AM30" s="83" t="n">
        <v>313.725050480953</v>
      </c>
      <c r="AN30" s="83" t="n">
        <v>56.0782020446181</v>
      </c>
      <c r="AO30" s="83" t="n">
        <v>137.810964740804</v>
      </c>
      <c r="AP30" s="83" t="n">
        <v>3164.63463218247</v>
      </c>
      <c r="AQ30" s="83" t="n">
        <v>1093.9748415431</v>
      </c>
      <c r="AR30" s="83" t="n">
        <v>903.197282587861</v>
      </c>
      <c r="AS30" s="83" t="n">
        <v>3.20458493688929</v>
      </c>
      <c r="AT30" s="83" t="n">
        <v>24.8900624590425</v>
      </c>
      <c r="AU30" s="83" t="n">
        <v>18.4937588290972</v>
      </c>
      <c r="AV30" s="83" t="n">
        <v>5.35123666779451</v>
      </c>
      <c r="AW30" s="83" t="n">
        <v>52.7615498920249</v>
      </c>
      <c r="AX30" s="83" t="n">
        <v>5.99050788896364</v>
      </c>
      <c r="AY30" s="83" t="n">
        <v>1.51750610833164</v>
      </c>
      <c r="AZ30" s="83" t="n">
        <v>2.78818003577019</v>
      </c>
      <c r="BA30" s="83" t="n">
        <v>4.91067614965735</v>
      </c>
      <c r="BB30" s="83" t="n">
        <v>15.5955321871957</v>
      </c>
      <c r="BC30" s="83" t="n">
        <v>30.5194131394794</v>
      </c>
      <c r="BD30" s="83" t="n">
        <v>49.1472753159425</v>
      </c>
      <c r="BE30" s="83" t="n">
        <v>8.25474942430194</v>
      </c>
      <c r="BF30" s="83" t="n">
        <v>18.1937766180697</v>
      </c>
      <c r="BG30" s="83" t="n">
        <v>41.611352679808</v>
      </c>
      <c r="BH30" s="83" t="n">
        <v>85.6597614780752</v>
      </c>
      <c r="BI30" s="83" t="n">
        <v>0.586537282404893</v>
      </c>
      <c r="BJ30" s="83" t="n">
        <v>36.1062943013463</v>
      </c>
      <c r="BK30" s="83" t="n">
        <v>51.1097465980842</v>
      </c>
      <c r="BL30" s="83" t="n">
        <v>1.80144989566853</v>
      </c>
      <c r="BM30" s="83" t="n">
        <v>236.46101592966</v>
      </c>
      <c r="BN30" s="83" t="n">
        <v>258.791506359969</v>
      </c>
      <c r="BO30" s="83" t="n">
        <v>2.86884498343118</v>
      </c>
      <c r="BP30" s="83" t="n">
        <v>40.7992794293154</v>
      </c>
      <c r="BQ30" s="84" t="n">
        <v>0</v>
      </c>
      <c r="BR30" s="68" t="n">
        <v>16585.465580354</v>
      </c>
      <c r="BS30" s="69" t="n">
        <v>6.18723739906499</v>
      </c>
      <c r="BT30" s="70" t="n">
        <v>0.537028557007509</v>
      </c>
      <c r="BU30" s="70" t="n">
        <v>0</v>
      </c>
      <c r="BV30" s="70" t="n">
        <v>5009.48032157513</v>
      </c>
      <c r="BW30" s="70" t="n">
        <v>309.526780764183</v>
      </c>
      <c r="BX30" s="71" t="n">
        <v>0</v>
      </c>
      <c r="BY30" s="68" t="n">
        <v>5325.73136829538</v>
      </c>
      <c r="BZ30" s="73" t="n">
        <v>21911.1969486494</v>
      </c>
    </row>
    <row r="31" ht="15" customHeight="1">
      <c r="A31" s="35" t="s">
        <v>61</v>
      </c>
      <c r="B31" s="8" t="s">
        <v>141</v>
      </c>
      <c r="C31" s="82" t="n">
        <v>1911.37073454817</v>
      </c>
      <c r="D31" s="83" t="n">
        <v>1076.55421658859</v>
      </c>
      <c r="E31" s="83" t="n">
        <v>29.3195412365377</v>
      </c>
      <c r="F31" s="83" t="n">
        <v>27.0692275296946</v>
      </c>
      <c r="G31" s="83" t="n">
        <v>23.2556758391048</v>
      </c>
      <c r="H31" s="83" t="n">
        <v>10.3632319559367</v>
      </c>
      <c r="I31" s="83" t="n">
        <v>8.3701280780835</v>
      </c>
      <c r="J31" s="83" t="n">
        <v>6.63957895835864</v>
      </c>
      <c r="K31" s="83" t="n">
        <v>64.3279575206328</v>
      </c>
      <c r="L31" s="83" t="n">
        <v>666.045100226102</v>
      </c>
      <c r="M31" s="83" t="n">
        <v>769.038403067347</v>
      </c>
      <c r="N31" s="83" t="n">
        <v>0.125626837158377</v>
      </c>
      <c r="O31" s="83" t="n">
        <v>8.89037332333301</v>
      </c>
      <c r="P31" s="83" t="n">
        <v>26.8394947123472</v>
      </c>
      <c r="Q31" s="83" t="n">
        <v>5.05307801548825</v>
      </c>
      <c r="R31" s="83" t="n">
        <v>3.35055416877497</v>
      </c>
      <c r="S31" s="83" t="n">
        <v>170.196445756255</v>
      </c>
      <c r="T31" s="83" t="n">
        <v>2.97769064408932</v>
      </c>
      <c r="U31" s="83" t="n">
        <v>1.09915685424966</v>
      </c>
      <c r="V31" s="83" t="n">
        <v>1.64321510803121</v>
      </c>
      <c r="W31" s="83" t="n">
        <v>336.339261561353</v>
      </c>
      <c r="X31" s="83" t="n">
        <v>101.818661623183</v>
      </c>
      <c r="Y31" s="83" t="n">
        <v>142.31378874154</v>
      </c>
      <c r="Z31" s="83" t="n">
        <v>25.1021639495484</v>
      </c>
      <c r="AA31" s="83" t="n">
        <v>282.08889873266</v>
      </c>
      <c r="AB31" s="83" t="n">
        <v>2987.60565457303</v>
      </c>
      <c r="AC31" s="83" t="n">
        <v>232.362716519084</v>
      </c>
      <c r="AD31" s="83" t="n">
        <v>10.8435776580001</v>
      </c>
      <c r="AE31" s="83" t="n">
        <v>117.070015573242</v>
      </c>
      <c r="AF31" s="83" t="n">
        <v>4.12341766997077</v>
      </c>
      <c r="AG31" s="83" t="n">
        <v>131.287014886288</v>
      </c>
      <c r="AH31" s="83" t="n">
        <v>157.936908716802</v>
      </c>
      <c r="AI31" s="83" t="n">
        <v>752.305142564835</v>
      </c>
      <c r="AJ31" s="83" t="n">
        <v>57.5385536810204</v>
      </c>
      <c r="AK31" s="83" t="n">
        <v>52.200272872912</v>
      </c>
      <c r="AL31" s="83" t="n">
        <v>223.848386218261</v>
      </c>
      <c r="AM31" s="83" t="n">
        <v>93.436221193098</v>
      </c>
      <c r="AN31" s="83" t="n">
        <v>301.800397131258</v>
      </c>
      <c r="AO31" s="83" t="n">
        <v>257.622060062832</v>
      </c>
      <c r="AP31" s="83" t="n">
        <v>12584.9835412392</v>
      </c>
      <c r="AQ31" s="83" t="n">
        <v>121.087915957144</v>
      </c>
      <c r="AR31" s="83" t="n">
        <v>12.3555171563508</v>
      </c>
      <c r="AS31" s="83" t="n">
        <v>0.256772133177921</v>
      </c>
      <c r="AT31" s="83" t="n">
        <v>0.00446324257139457</v>
      </c>
      <c r="AU31" s="83" t="n">
        <v>2.24286056289121</v>
      </c>
      <c r="AV31" s="83" t="n">
        <v>54.5822581327316</v>
      </c>
      <c r="AW31" s="83" t="n">
        <v>197.264018098585</v>
      </c>
      <c r="AX31" s="83" t="n">
        <v>0.342627544368083</v>
      </c>
      <c r="AY31" s="83" t="n">
        <v>0.395413089960468</v>
      </c>
      <c r="AZ31" s="83" t="n">
        <v>0.211626842455931</v>
      </c>
      <c r="BA31" s="83" t="n">
        <v>0.319947708879501</v>
      </c>
      <c r="BB31" s="83" t="n">
        <v>0.499445921191836</v>
      </c>
      <c r="BC31" s="83" t="n">
        <v>539.604205993337</v>
      </c>
      <c r="BD31" s="83" t="n">
        <v>0.901524479482066</v>
      </c>
      <c r="BE31" s="83" t="n">
        <v>2.63998225258572</v>
      </c>
      <c r="BF31" s="83" t="n">
        <v>0.559914630730672</v>
      </c>
      <c r="BG31" s="83" t="n">
        <v>0.79731524203867</v>
      </c>
      <c r="BH31" s="83" t="n">
        <v>28.0480180534918</v>
      </c>
      <c r="BI31" s="83" t="n">
        <v>0.0601510319153469</v>
      </c>
      <c r="BJ31" s="83" t="n">
        <v>89.0970222164307</v>
      </c>
      <c r="BK31" s="83" t="n">
        <v>39.4723176419856</v>
      </c>
      <c r="BL31" s="83" t="n">
        <v>0.229884381563498</v>
      </c>
      <c r="BM31" s="83" t="n">
        <v>96.6000349865123</v>
      </c>
      <c r="BN31" s="83" t="n">
        <v>48.7963326313748</v>
      </c>
      <c r="BO31" s="83" t="n">
        <v>0.163673139513402</v>
      </c>
      <c r="BP31" s="83" t="n">
        <v>63.9718608123825</v>
      </c>
      <c r="BQ31" s="84" t="n">
        <v>0</v>
      </c>
      <c r="BR31" s="68" t="n">
        <v>24965.66119002</v>
      </c>
      <c r="BS31" s="69" t="n">
        <v>52.2665334507203</v>
      </c>
      <c r="BT31" s="70" t="n">
        <v>3.27887680891272</v>
      </c>
      <c r="BU31" s="70" t="n">
        <v>0</v>
      </c>
      <c r="BV31" s="70" t="n">
        <v>1694.26851973696</v>
      </c>
      <c r="BW31" s="70" t="n">
        <v>53.5111845364462</v>
      </c>
      <c r="BX31" s="71" t="n">
        <v>0</v>
      </c>
      <c r="BY31" s="68" t="n">
        <v>1803.32511453304</v>
      </c>
      <c r="BZ31" s="73" t="n">
        <v>26768.9863045531</v>
      </c>
    </row>
    <row r="32" ht="15" customHeight="1">
      <c r="A32" s="35" t="s">
        <v>62</v>
      </c>
      <c r="B32" s="8" t="s">
        <v>142</v>
      </c>
      <c r="C32" s="82" t="n">
        <v>46.3608702840763</v>
      </c>
      <c r="D32" s="83" t="n">
        <v>68.1658577839992</v>
      </c>
      <c r="E32" s="83" t="n">
        <v>4.28477567686157</v>
      </c>
      <c r="F32" s="83" t="n">
        <v>20.9038752674286</v>
      </c>
      <c r="G32" s="83" t="n">
        <v>1871.19453816405</v>
      </c>
      <c r="H32" s="83" t="n">
        <v>29.3819347151706</v>
      </c>
      <c r="I32" s="83" t="n">
        <v>18.4662358122218</v>
      </c>
      <c r="J32" s="83" t="n">
        <v>81.3790025392853</v>
      </c>
      <c r="K32" s="83" t="n">
        <v>0.980340202045431</v>
      </c>
      <c r="L32" s="83" t="n">
        <v>50.4017483989238</v>
      </c>
      <c r="M32" s="83" t="n">
        <v>63.0320101509449</v>
      </c>
      <c r="N32" s="83" t="n">
        <v>0.216177270448555</v>
      </c>
      <c r="O32" s="83" t="n">
        <v>5.69011044923166</v>
      </c>
      <c r="P32" s="83" t="n">
        <v>0.927534236447367</v>
      </c>
      <c r="Q32" s="83" t="n">
        <v>1.76195224056054</v>
      </c>
      <c r="R32" s="83" t="n">
        <v>9.5774344218698</v>
      </c>
      <c r="S32" s="83" t="n">
        <v>42.2654216587566</v>
      </c>
      <c r="T32" s="83" t="n">
        <v>1.17002908274013</v>
      </c>
      <c r="U32" s="83" t="n">
        <v>5.59219595934161</v>
      </c>
      <c r="V32" s="83" t="n">
        <v>0.717410874301563</v>
      </c>
      <c r="W32" s="83" t="n">
        <v>28.705673147462</v>
      </c>
      <c r="X32" s="83" t="n">
        <v>26.1505242382579</v>
      </c>
      <c r="Y32" s="83" t="n">
        <v>18.5174359391127</v>
      </c>
      <c r="Z32" s="83" t="n">
        <v>4.02470682575259</v>
      </c>
      <c r="AA32" s="83" t="n">
        <v>182.248482436108</v>
      </c>
      <c r="AB32" s="83" t="n">
        <v>115.13705310725</v>
      </c>
      <c r="AC32" s="83" t="n">
        <v>1442.12536716296</v>
      </c>
      <c r="AD32" s="83" t="n">
        <v>50.7541549040839</v>
      </c>
      <c r="AE32" s="83" t="n">
        <v>3425.87340272401</v>
      </c>
      <c r="AF32" s="83" t="n">
        <v>22.085446616554</v>
      </c>
      <c r="AG32" s="83" t="n">
        <v>575.323146222875</v>
      </c>
      <c r="AH32" s="83" t="n">
        <v>1697.62992993268</v>
      </c>
      <c r="AI32" s="83" t="n">
        <v>912.938307774556</v>
      </c>
      <c r="AJ32" s="83" t="n">
        <v>1404.39397966724</v>
      </c>
      <c r="AK32" s="83" t="n">
        <v>123.301238428722</v>
      </c>
      <c r="AL32" s="83" t="n">
        <v>244.82478155576</v>
      </c>
      <c r="AM32" s="83" t="n">
        <v>228.540579542945</v>
      </c>
      <c r="AN32" s="83" t="n">
        <v>48.9749967227351</v>
      </c>
      <c r="AO32" s="83" t="n">
        <v>26.6164438457492</v>
      </c>
      <c r="AP32" s="83" t="n">
        <v>2341.80795156302</v>
      </c>
      <c r="AQ32" s="83" t="n">
        <v>273.77791535902</v>
      </c>
      <c r="AR32" s="83" t="n">
        <v>9.35664567244038</v>
      </c>
      <c r="AS32" s="83" t="n">
        <v>0.288731425329521</v>
      </c>
      <c r="AT32" s="83" t="n">
        <v>0.00558232858207977</v>
      </c>
      <c r="AU32" s="83" t="n">
        <v>0.401195474928438</v>
      </c>
      <c r="AV32" s="83" t="n">
        <v>1.61900164393631</v>
      </c>
      <c r="AW32" s="83" t="n">
        <v>21.4249192805557</v>
      </c>
      <c r="AX32" s="83" t="n">
        <v>0</v>
      </c>
      <c r="AY32" s="83" t="n">
        <v>0.0635162381175088</v>
      </c>
      <c r="AZ32" s="83" t="n">
        <v>0.233500447282646</v>
      </c>
      <c r="BA32" s="83" t="n">
        <v>6.63480831103442</v>
      </c>
      <c r="BB32" s="83" t="n">
        <v>0.0518246752161302</v>
      </c>
      <c r="BC32" s="83" t="n">
        <v>8.83242352715282</v>
      </c>
      <c r="BD32" s="83" t="n">
        <v>0.111078661795729</v>
      </c>
      <c r="BE32" s="83" t="n">
        <v>4.13147764583775</v>
      </c>
      <c r="BF32" s="83" t="n">
        <v>0.0329864354251782</v>
      </c>
      <c r="BG32" s="83" t="n">
        <v>29.424611694043</v>
      </c>
      <c r="BH32" s="83" t="n">
        <v>5.17883726580778</v>
      </c>
      <c r="BI32" s="83" t="n">
        <v>1.28415133528788</v>
      </c>
      <c r="BJ32" s="83" t="n">
        <v>24.6238994956235</v>
      </c>
      <c r="BK32" s="83" t="n">
        <v>6.05297481961592</v>
      </c>
      <c r="BL32" s="83" t="n">
        <v>0</v>
      </c>
      <c r="BM32" s="83" t="n">
        <v>3.15998903190942</v>
      </c>
      <c r="BN32" s="83" t="n">
        <v>0.836265130662597</v>
      </c>
      <c r="BO32" s="83" t="n">
        <v>0.0057482608505329</v>
      </c>
      <c r="BP32" s="83" t="n">
        <v>2.02148363907413</v>
      </c>
      <c r="BQ32" s="84" t="n">
        <v>0</v>
      </c>
      <c r="BR32" s="68" t="n">
        <v>15641.9966253461</v>
      </c>
      <c r="BS32" s="69" t="n">
        <v>101.687282182099</v>
      </c>
      <c r="BT32" s="70" t="n">
        <v>0</v>
      </c>
      <c r="BU32" s="70" t="n">
        <v>0</v>
      </c>
      <c r="BV32" s="70" t="n">
        <v>309.38412200609</v>
      </c>
      <c r="BW32" s="70" t="n">
        <v>172.792607441662</v>
      </c>
      <c r="BX32" s="71" t="n">
        <v>0</v>
      </c>
      <c r="BY32" s="68" t="n">
        <v>583.864011629851</v>
      </c>
      <c r="BZ32" s="73" t="n">
        <v>16225.8606369759</v>
      </c>
    </row>
    <row r="33" ht="15" customHeight="1">
      <c r="A33" s="35" t="s">
        <v>63</v>
      </c>
      <c r="B33" s="8" t="s">
        <v>143</v>
      </c>
      <c r="C33" s="82" t="n">
        <v>49.9867547568882</v>
      </c>
      <c r="D33" s="83" t="n">
        <v>13.672662646901</v>
      </c>
      <c r="E33" s="83" t="n">
        <v>0.816538125993714</v>
      </c>
      <c r="F33" s="83" t="n">
        <v>1.55958054455389</v>
      </c>
      <c r="G33" s="83" t="n">
        <v>46.5530315892834</v>
      </c>
      <c r="H33" s="83" t="n">
        <v>13.445744053329</v>
      </c>
      <c r="I33" s="83" t="n">
        <v>34.3113286231904</v>
      </c>
      <c r="J33" s="83" t="n">
        <v>144.76943202098</v>
      </c>
      <c r="K33" s="83" t="n">
        <v>1.08753778742155</v>
      </c>
      <c r="L33" s="83" t="n">
        <v>239.450477891659</v>
      </c>
      <c r="M33" s="83" t="n">
        <v>22.1444517779899</v>
      </c>
      <c r="N33" s="83" t="n">
        <v>0.113571898150261</v>
      </c>
      <c r="O33" s="83" t="n">
        <v>3.16758209076169</v>
      </c>
      <c r="P33" s="83" t="n">
        <v>0.833213811578634</v>
      </c>
      <c r="Q33" s="83" t="n">
        <v>1.99730758604068</v>
      </c>
      <c r="R33" s="83" t="n">
        <v>2.66907749607637</v>
      </c>
      <c r="S33" s="83" t="n">
        <v>152.232374334989</v>
      </c>
      <c r="T33" s="83" t="n">
        <v>108.175532716147</v>
      </c>
      <c r="U33" s="83" t="n">
        <v>1.59205246706236</v>
      </c>
      <c r="V33" s="83" t="n">
        <v>0.314872685138524</v>
      </c>
      <c r="W33" s="83" t="n">
        <v>293.17848714534</v>
      </c>
      <c r="X33" s="83" t="n">
        <v>116.969692121343</v>
      </c>
      <c r="Y33" s="83" t="n">
        <v>19.4045283546377</v>
      </c>
      <c r="Z33" s="83" t="n">
        <v>6.40754401321921</v>
      </c>
      <c r="AA33" s="83" t="n">
        <v>40.5441417879949</v>
      </c>
      <c r="AB33" s="83" t="n">
        <v>62.3747230391591</v>
      </c>
      <c r="AC33" s="83" t="n">
        <v>660.11670738112</v>
      </c>
      <c r="AD33" s="83" t="n">
        <v>4577.19870739499</v>
      </c>
      <c r="AE33" s="83" t="n">
        <v>941.523341317637</v>
      </c>
      <c r="AF33" s="83" t="n">
        <v>47.8915163038866</v>
      </c>
      <c r="AG33" s="83" t="n">
        <v>2470.66299273575</v>
      </c>
      <c r="AH33" s="83" t="n">
        <v>684.638589532463</v>
      </c>
      <c r="AI33" s="83" t="n">
        <v>289.307564827991</v>
      </c>
      <c r="AJ33" s="83" t="n">
        <v>1289.1550231359</v>
      </c>
      <c r="AK33" s="83" t="n">
        <v>287.883671454804</v>
      </c>
      <c r="AL33" s="83" t="n">
        <v>659.836633001642</v>
      </c>
      <c r="AM33" s="83" t="n">
        <v>459.480684824624</v>
      </c>
      <c r="AN33" s="83" t="n">
        <v>13.6626946088217</v>
      </c>
      <c r="AO33" s="83" t="n">
        <v>56.9553775598876</v>
      </c>
      <c r="AP33" s="83" t="n">
        <v>763.863070858665</v>
      </c>
      <c r="AQ33" s="83" t="n">
        <v>186.830470925297</v>
      </c>
      <c r="AR33" s="83" t="n">
        <v>18.1571652847744</v>
      </c>
      <c r="AS33" s="83" t="n">
        <v>0.461394709279591</v>
      </c>
      <c r="AT33" s="83" t="n">
        <v>0.000979179923776711</v>
      </c>
      <c r="AU33" s="83" t="n">
        <v>0.516411173268407</v>
      </c>
      <c r="AV33" s="83" t="n">
        <v>0.533651699460861</v>
      </c>
      <c r="AW33" s="83" t="n">
        <v>6.79071040604082</v>
      </c>
      <c r="AX33" s="83" t="n">
        <v>0.0649801815892911</v>
      </c>
      <c r="AY33" s="83" t="n">
        <v>0.0507700961927804</v>
      </c>
      <c r="AZ33" s="83" t="n">
        <v>0.251526227929814</v>
      </c>
      <c r="BA33" s="83" t="n">
        <v>0.143837040462787</v>
      </c>
      <c r="BB33" s="83" t="n">
        <v>0.180662258776521</v>
      </c>
      <c r="BC33" s="83" t="n">
        <v>9.58680556459225</v>
      </c>
      <c r="BD33" s="83" t="n">
        <v>0.34620072826006</v>
      </c>
      <c r="BE33" s="83" t="n">
        <v>0.297655719186847</v>
      </c>
      <c r="BF33" s="83" t="n">
        <v>0.178370356469876</v>
      </c>
      <c r="BG33" s="83" t="n">
        <v>0.556033514365595</v>
      </c>
      <c r="BH33" s="83" t="n">
        <v>2.94639642225507</v>
      </c>
      <c r="BI33" s="83" t="n">
        <v>0.414542950512615</v>
      </c>
      <c r="BJ33" s="83" t="n">
        <v>7.5691332348478</v>
      </c>
      <c r="BK33" s="83" t="n">
        <v>2.6139320098284</v>
      </c>
      <c r="BL33" s="83" t="n">
        <v>0.0546996594147936</v>
      </c>
      <c r="BM33" s="83" t="n">
        <v>12.1986402023596</v>
      </c>
      <c r="BN33" s="83" t="n">
        <v>20.8388645767966</v>
      </c>
      <c r="BO33" s="83" t="n">
        <v>0.0555818292821171</v>
      </c>
      <c r="BP33" s="83" t="n">
        <v>11.4264177093496</v>
      </c>
      <c r="BQ33" s="84" t="n">
        <v>0</v>
      </c>
      <c r="BR33" s="68" t="n">
        <v>14863.0146499645</v>
      </c>
      <c r="BS33" s="69" t="n">
        <v>153.000684532394</v>
      </c>
      <c r="BT33" s="70" t="n">
        <v>0</v>
      </c>
      <c r="BU33" s="70" t="n">
        <v>0</v>
      </c>
      <c r="BV33" s="70" t="n">
        <v>401.88170076867</v>
      </c>
      <c r="BW33" s="70" t="n">
        <v>100.066660737168</v>
      </c>
      <c r="BX33" s="71" t="n">
        <v>0</v>
      </c>
      <c r="BY33" s="68" t="n">
        <v>654.949046038231</v>
      </c>
      <c r="BZ33" s="73" t="n">
        <v>15517.9636960028</v>
      </c>
    </row>
    <row r="34" ht="15" customHeight="1">
      <c r="A34" s="35" t="s">
        <v>64</v>
      </c>
      <c r="B34" s="8" t="s">
        <v>65</v>
      </c>
      <c r="C34" s="82" t="n">
        <v>164.166358738839</v>
      </c>
      <c r="D34" s="83" t="n">
        <v>236.396331656902</v>
      </c>
      <c r="E34" s="83" t="n">
        <v>16.5805665902665</v>
      </c>
      <c r="F34" s="83" t="n">
        <v>10.2023534702554</v>
      </c>
      <c r="G34" s="83" t="n">
        <v>266.852201563632</v>
      </c>
      <c r="H34" s="83" t="n">
        <v>432.017952504555</v>
      </c>
      <c r="I34" s="83" t="n">
        <v>86.2010864346096</v>
      </c>
      <c r="J34" s="83" t="n">
        <v>862.813780574976</v>
      </c>
      <c r="K34" s="83" t="n">
        <v>18.3055320503044</v>
      </c>
      <c r="L34" s="83" t="n">
        <v>741.852329298088</v>
      </c>
      <c r="M34" s="83" t="n">
        <v>1273.01715898865</v>
      </c>
      <c r="N34" s="83" t="n">
        <v>3.84009915006357</v>
      </c>
      <c r="O34" s="83" t="n">
        <v>20.4397998098418</v>
      </c>
      <c r="P34" s="83" t="n">
        <v>22.6201489676342</v>
      </c>
      <c r="Q34" s="83" t="n">
        <v>11.2814784530362</v>
      </c>
      <c r="R34" s="83" t="n">
        <v>154.275260978222</v>
      </c>
      <c r="S34" s="83" t="n">
        <v>37.7161366154655</v>
      </c>
      <c r="T34" s="83" t="n">
        <v>4.02211587680607</v>
      </c>
      <c r="U34" s="83" t="n">
        <v>101.627694787372</v>
      </c>
      <c r="V34" s="83" t="n">
        <v>10.6528747407955</v>
      </c>
      <c r="W34" s="83" t="n">
        <v>152.512434526848</v>
      </c>
      <c r="X34" s="83" t="n">
        <v>279.090491511936</v>
      </c>
      <c r="Y34" s="83" t="n">
        <v>287.667988242429</v>
      </c>
      <c r="Z34" s="83" t="n">
        <v>40.7184425597335</v>
      </c>
      <c r="AA34" s="83" t="n">
        <v>72.0936047373705</v>
      </c>
      <c r="AB34" s="83" t="n">
        <v>63.141082893156</v>
      </c>
      <c r="AC34" s="83" t="n">
        <v>286.691556465359</v>
      </c>
      <c r="AD34" s="83" t="n">
        <v>104.41855274533</v>
      </c>
      <c r="AE34" s="83" t="n">
        <v>2095.73319443217</v>
      </c>
      <c r="AF34" s="83" t="n">
        <v>250.332509187267</v>
      </c>
      <c r="AG34" s="83" t="n">
        <v>694.227373825815</v>
      </c>
      <c r="AH34" s="83" t="n">
        <v>1278.99742321096</v>
      </c>
      <c r="AI34" s="83" t="n">
        <v>1021.51246447396</v>
      </c>
      <c r="AJ34" s="83" t="n">
        <v>547.521881372265</v>
      </c>
      <c r="AK34" s="83" t="n">
        <v>273.455669186383</v>
      </c>
      <c r="AL34" s="83" t="n">
        <v>354.520722226067</v>
      </c>
      <c r="AM34" s="83" t="n">
        <v>836.555710002435</v>
      </c>
      <c r="AN34" s="83" t="n">
        <v>385.91812069509</v>
      </c>
      <c r="AO34" s="83" t="n">
        <v>138.112593169062</v>
      </c>
      <c r="AP34" s="83" t="n">
        <v>5919.64813153625</v>
      </c>
      <c r="AQ34" s="83" t="n">
        <v>505.095183031067</v>
      </c>
      <c r="AR34" s="83" t="n">
        <v>44.9165130232988</v>
      </c>
      <c r="AS34" s="83" t="n">
        <v>2.59674716356155</v>
      </c>
      <c r="AT34" s="83" t="n">
        <v>0.0221367204761921</v>
      </c>
      <c r="AU34" s="83" t="n">
        <v>3.46658650459528</v>
      </c>
      <c r="AV34" s="83" t="n">
        <v>33.2223589218738</v>
      </c>
      <c r="AW34" s="83" t="n">
        <v>432.94412094695</v>
      </c>
      <c r="AX34" s="83" t="n">
        <v>0.00206424009921288</v>
      </c>
      <c r="AY34" s="83" t="n">
        <v>1.42859688336342</v>
      </c>
      <c r="AZ34" s="83" t="n">
        <v>4.75822193138604</v>
      </c>
      <c r="BA34" s="83" t="n">
        <v>0.867051788903922</v>
      </c>
      <c r="BB34" s="83" t="n">
        <v>0.63572431667283</v>
      </c>
      <c r="BC34" s="83" t="n">
        <v>116.517252617381</v>
      </c>
      <c r="BD34" s="83" t="n">
        <v>2.26447702544349</v>
      </c>
      <c r="BE34" s="83" t="n">
        <v>5.7584664143321</v>
      </c>
      <c r="BF34" s="83" t="n">
        <v>1.19797387954626</v>
      </c>
      <c r="BG34" s="83" t="n">
        <v>2.56873656717239</v>
      </c>
      <c r="BH34" s="83" t="n">
        <v>91.8547768951101</v>
      </c>
      <c r="BI34" s="83" t="n">
        <v>26.3108331196199</v>
      </c>
      <c r="BJ34" s="83" t="n">
        <v>191.679374335823</v>
      </c>
      <c r="BK34" s="83" t="n">
        <v>15.9605911616097</v>
      </c>
      <c r="BL34" s="83" t="n">
        <v>0.139377699592003</v>
      </c>
      <c r="BM34" s="83" t="n">
        <v>24.5757268171828</v>
      </c>
      <c r="BN34" s="83" t="n">
        <v>51.629522899747</v>
      </c>
      <c r="BO34" s="83" t="n">
        <v>0.5655769980929</v>
      </c>
      <c r="BP34" s="83" t="n">
        <v>37.613164505736</v>
      </c>
      <c r="BQ34" s="84" t="n">
        <v>0</v>
      </c>
      <c r="BR34" s="68" t="n">
        <v>21156.3423646588</v>
      </c>
      <c r="BS34" s="69" t="n">
        <v>13.3380383254207</v>
      </c>
      <c r="BT34" s="70" t="n">
        <v>0</v>
      </c>
      <c r="BU34" s="70" t="n">
        <v>0</v>
      </c>
      <c r="BV34" s="70" t="n">
        <v>4796.41602780255</v>
      </c>
      <c r="BW34" s="70" t="n">
        <v>1388.22845813386</v>
      </c>
      <c r="BX34" s="71" t="n">
        <v>0</v>
      </c>
      <c r="BY34" s="68" t="n">
        <v>6197.98252426183</v>
      </c>
      <c r="BZ34" s="73" t="n">
        <v>27354.3248889207</v>
      </c>
    </row>
    <row r="35" ht="15" customHeight="1">
      <c r="A35" s="35" t="s">
        <v>66</v>
      </c>
      <c r="B35" s="8" t="s">
        <v>67</v>
      </c>
      <c r="C35" s="82" t="n">
        <v>1.12511530322996</v>
      </c>
      <c r="D35" s="83" t="n">
        <v>2.1450582728084</v>
      </c>
      <c r="E35" s="83" t="n">
        <v>0.419396864052331</v>
      </c>
      <c r="F35" s="83" t="n">
        <v>3.26098413525649</v>
      </c>
      <c r="G35" s="83" t="n">
        <v>350.247535193219</v>
      </c>
      <c r="H35" s="83" t="n">
        <v>99.8977940285295</v>
      </c>
      <c r="I35" s="83" t="n">
        <v>14.0318122753968</v>
      </c>
      <c r="J35" s="83" t="n">
        <v>23.5225307780619</v>
      </c>
      <c r="K35" s="83" t="n">
        <v>0.206162969042458</v>
      </c>
      <c r="L35" s="83" t="n">
        <v>7.61720206556008</v>
      </c>
      <c r="M35" s="83" t="n">
        <v>2.45938933097317</v>
      </c>
      <c r="N35" s="83" t="n">
        <v>0.202961780450638</v>
      </c>
      <c r="O35" s="83" t="n">
        <v>1.50020070284767</v>
      </c>
      <c r="P35" s="83" t="n">
        <v>4.76477015870353</v>
      </c>
      <c r="Q35" s="83" t="n">
        <v>1.19758480836159</v>
      </c>
      <c r="R35" s="83" t="n">
        <v>5.32469302707538</v>
      </c>
      <c r="S35" s="83" t="n">
        <v>5.3543914275102</v>
      </c>
      <c r="T35" s="83" t="n">
        <v>113.152726144744</v>
      </c>
      <c r="U35" s="83" t="n">
        <v>0.618134648247597</v>
      </c>
      <c r="V35" s="83" t="n">
        <v>0.167641192126717</v>
      </c>
      <c r="W35" s="83" t="n">
        <v>4.26189104343395</v>
      </c>
      <c r="X35" s="83" t="n">
        <v>4.79263741354908</v>
      </c>
      <c r="Y35" s="83" t="n">
        <v>2.98080589355311</v>
      </c>
      <c r="Z35" s="83" t="n">
        <v>1.62745465528311</v>
      </c>
      <c r="AA35" s="83" t="n">
        <v>14.6916210090265</v>
      </c>
      <c r="AB35" s="83" t="n">
        <v>4.55593810580473</v>
      </c>
      <c r="AC35" s="83" t="n">
        <v>1.31482138510721</v>
      </c>
      <c r="AD35" s="83" t="n">
        <v>2.04953983146378</v>
      </c>
      <c r="AE35" s="83" t="n">
        <v>3.95648771113246</v>
      </c>
      <c r="AF35" s="83" t="n">
        <v>7339.50276314208</v>
      </c>
      <c r="AG35" s="83" t="n">
        <v>332.371706383712</v>
      </c>
      <c r="AH35" s="83" t="n">
        <v>777.012363808365</v>
      </c>
      <c r="AI35" s="83" t="n">
        <v>139.827269990604</v>
      </c>
      <c r="AJ35" s="83" t="n">
        <v>90.6812857445062</v>
      </c>
      <c r="AK35" s="83" t="n">
        <v>36.0198894324095</v>
      </c>
      <c r="AL35" s="83" t="n">
        <v>41.667365140173</v>
      </c>
      <c r="AM35" s="83" t="n">
        <v>528.361465409045</v>
      </c>
      <c r="AN35" s="83" t="n">
        <v>97.3916406361638</v>
      </c>
      <c r="AO35" s="83" t="n">
        <v>11.0556491479004</v>
      </c>
      <c r="AP35" s="83" t="n">
        <v>391.338966655424</v>
      </c>
      <c r="AQ35" s="83" t="n">
        <v>172.174338908353</v>
      </c>
      <c r="AR35" s="83" t="n">
        <v>20.84330645876</v>
      </c>
      <c r="AS35" s="83" t="n">
        <v>6.84044729914187</v>
      </c>
      <c r="AT35" s="83" t="n">
        <v>0.672518968308331</v>
      </c>
      <c r="AU35" s="83" t="n">
        <v>114.134072936836</v>
      </c>
      <c r="AV35" s="83" t="n">
        <v>0.439143478654042</v>
      </c>
      <c r="AW35" s="83" t="n">
        <v>0.956662345408739</v>
      </c>
      <c r="AX35" s="83" t="n">
        <v>0.490647940486685</v>
      </c>
      <c r="AY35" s="83" t="n">
        <v>96.6341214411668</v>
      </c>
      <c r="AZ35" s="83" t="n">
        <v>73.4607138478806</v>
      </c>
      <c r="BA35" s="83" t="n">
        <v>1294.7738067914</v>
      </c>
      <c r="BB35" s="83" t="n">
        <v>122.167416730367</v>
      </c>
      <c r="BC35" s="83" t="n">
        <v>4.52052678480629</v>
      </c>
      <c r="BD35" s="83" t="n">
        <v>154.62807910322</v>
      </c>
      <c r="BE35" s="83" t="n">
        <v>701.392139181825</v>
      </c>
      <c r="BF35" s="83" t="n">
        <v>69.0253053563967</v>
      </c>
      <c r="BG35" s="83" t="n">
        <v>17.9960653847342</v>
      </c>
      <c r="BH35" s="83" t="n">
        <v>383.592518768918</v>
      </c>
      <c r="BI35" s="83" t="n">
        <v>40.1874192867866</v>
      </c>
      <c r="BJ35" s="83" t="n">
        <v>132.246524123513</v>
      </c>
      <c r="BK35" s="83" t="n">
        <v>314.279148687911</v>
      </c>
      <c r="BL35" s="83" t="n">
        <v>49.3990642330332</v>
      </c>
      <c r="BM35" s="83" t="n">
        <v>499.521576940777</v>
      </c>
      <c r="BN35" s="83" t="n">
        <v>159.230855997543</v>
      </c>
      <c r="BO35" s="83" t="n">
        <v>20.551025386544</v>
      </c>
      <c r="BP35" s="83" t="n">
        <v>387.001834860504</v>
      </c>
      <c r="BQ35" s="84" t="n">
        <v>0</v>
      </c>
      <c r="BR35" s="68" t="n">
        <v>15299.8369288882</v>
      </c>
      <c r="BS35" s="69" t="n">
        <v>5.4015375668552</v>
      </c>
      <c r="BT35" s="70" t="n">
        <v>0</v>
      </c>
      <c r="BU35" s="70" t="n">
        <v>0</v>
      </c>
      <c r="BV35" s="70" t="n">
        <v>32582.0388617155</v>
      </c>
      <c r="BW35" s="70" t="n">
        <v>12361.0447456574</v>
      </c>
      <c r="BX35" s="71" t="n">
        <v>0</v>
      </c>
      <c r="BY35" s="68" t="n">
        <v>44948.4851449398</v>
      </c>
      <c r="BZ35" s="73" t="n">
        <v>60248.322073828</v>
      </c>
    </row>
    <row r="36" ht="15" customHeight="1">
      <c r="A36" s="35" t="s">
        <v>68</v>
      </c>
      <c r="B36" s="8" t="s">
        <v>69</v>
      </c>
      <c r="C36" s="82" t="n">
        <v>15.9681243318765</v>
      </c>
      <c r="D36" s="83" t="n">
        <v>35.3507495905337</v>
      </c>
      <c r="E36" s="83" t="n">
        <v>3.20247495203762</v>
      </c>
      <c r="F36" s="83" t="n">
        <v>4.70486490658942</v>
      </c>
      <c r="G36" s="83" t="n">
        <v>145.139770363391</v>
      </c>
      <c r="H36" s="83" t="n">
        <v>58.9431770310888</v>
      </c>
      <c r="I36" s="83" t="n">
        <v>10.5511906100304</v>
      </c>
      <c r="J36" s="83" t="n">
        <v>19.1173532361628</v>
      </c>
      <c r="K36" s="83" t="n">
        <v>3.23849924041681</v>
      </c>
      <c r="L36" s="83" t="n">
        <v>21.1733920276622</v>
      </c>
      <c r="M36" s="83" t="n">
        <v>13.600770400628</v>
      </c>
      <c r="N36" s="83" t="n">
        <v>0.0588000927590999</v>
      </c>
      <c r="O36" s="83" t="n">
        <v>6.82761147024026</v>
      </c>
      <c r="P36" s="83" t="n">
        <v>0.269844645869478</v>
      </c>
      <c r="Q36" s="83" t="n">
        <v>0.347454871103029</v>
      </c>
      <c r="R36" s="83" t="n">
        <v>7.57063827910627</v>
      </c>
      <c r="S36" s="83" t="n">
        <v>11.9327462684469</v>
      </c>
      <c r="T36" s="83" t="n">
        <v>2.64724145526431</v>
      </c>
      <c r="U36" s="83" t="n">
        <v>0.794827872116373</v>
      </c>
      <c r="V36" s="83" t="n">
        <v>0.094547591710339</v>
      </c>
      <c r="W36" s="83" t="n">
        <v>23.8417251103409</v>
      </c>
      <c r="X36" s="83" t="n">
        <v>6.16346863940456</v>
      </c>
      <c r="Y36" s="83" t="n">
        <v>8.55552892244462</v>
      </c>
      <c r="Z36" s="83" t="n">
        <v>1.89306350796099</v>
      </c>
      <c r="AA36" s="83" t="n">
        <v>22.537014082964</v>
      </c>
      <c r="AB36" s="83" t="n">
        <v>51.1907856360251</v>
      </c>
      <c r="AC36" s="83" t="n">
        <v>10.0739124027395</v>
      </c>
      <c r="AD36" s="83" t="n">
        <v>30.0595860090035</v>
      </c>
      <c r="AE36" s="83" t="n">
        <v>25.9503648861026</v>
      </c>
      <c r="AF36" s="83" t="n">
        <v>510.938579589405</v>
      </c>
      <c r="AG36" s="83" t="n">
        <v>4534.53992830811</v>
      </c>
      <c r="AH36" s="83" t="n">
        <v>1601.57636530018</v>
      </c>
      <c r="AI36" s="83" t="n">
        <v>462.215458589439</v>
      </c>
      <c r="AJ36" s="83" t="n">
        <v>318.185964992321</v>
      </c>
      <c r="AK36" s="83" t="n">
        <v>111.698912883314</v>
      </c>
      <c r="AL36" s="83" t="n">
        <v>140.93214143159</v>
      </c>
      <c r="AM36" s="83" t="n">
        <v>1060.66308136316</v>
      </c>
      <c r="AN36" s="83" t="n">
        <v>1588.75889820125</v>
      </c>
      <c r="AO36" s="83" t="n">
        <v>74.8808822967059</v>
      </c>
      <c r="AP36" s="83" t="n">
        <v>2701.701651689</v>
      </c>
      <c r="AQ36" s="83" t="n">
        <v>407.570767410868</v>
      </c>
      <c r="AR36" s="83" t="n">
        <v>403.620236915852</v>
      </c>
      <c r="AS36" s="83" t="n">
        <v>7.16128494106489</v>
      </c>
      <c r="AT36" s="83" t="n">
        <v>0.0118947330878261</v>
      </c>
      <c r="AU36" s="83" t="n">
        <v>15.8703403251381</v>
      </c>
      <c r="AV36" s="83" t="n">
        <v>5.63823556726904</v>
      </c>
      <c r="AW36" s="83" t="n">
        <v>6.06509220518884</v>
      </c>
      <c r="AX36" s="83" t="n">
        <v>0.132666400888489</v>
      </c>
      <c r="AY36" s="83" t="n">
        <v>11.5728838320703</v>
      </c>
      <c r="AZ36" s="83" t="n">
        <v>184.343362281386</v>
      </c>
      <c r="BA36" s="83" t="n">
        <v>7.12542593067703</v>
      </c>
      <c r="BB36" s="83" t="n">
        <v>10.1585414387301</v>
      </c>
      <c r="BC36" s="83" t="n">
        <v>110.903352351647</v>
      </c>
      <c r="BD36" s="83" t="n">
        <v>114.625467460137</v>
      </c>
      <c r="BE36" s="83" t="n">
        <v>23.5189014752368</v>
      </c>
      <c r="BF36" s="83" t="n">
        <v>11.5958692122123</v>
      </c>
      <c r="BG36" s="83" t="n">
        <v>4.5423473460116</v>
      </c>
      <c r="BH36" s="83" t="n">
        <v>159.051559792308</v>
      </c>
      <c r="BI36" s="83" t="n">
        <v>0.362181913644569</v>
      </c>
      <c r="BJ36" s="83" t="n">
        <v>28.2291355781904</v>
      </c>
      <c r="BK36" s="83" t="n">
        <v>17.7157964820175</v>
      </c>
      <c r="BL36" s="83" t="n">
        <v>0.139006275593355</v>
      </c>
      <c r="BM36" s="83" t="n">
        <v>15.6811365342136</v>
      </c>
      <c r="BN36" s="83" t="n">
        <v>2.30807013443061</v>
      </c>
      <c r="BO36" s="83" t="n">
        <v>14.0194064173352</v>
      </c>
      <c r="BP36" s="83" t="n">
        <v>523.845035280932</v>
      </c>
      <c r="BQ36" s="84" t="n">
        <v>0</v>
      </c>
      <c r="BR36" s="68" t="n">
        <v>15733.6993913146</v>
      </c>
      <c r="BS36" s="69" t="n">
        <v>40.8130965687018</v>
      </c>
      <c r="BT36" s="70" t="n">
        <v>0</v>
      </c>
      <c r="BU36" s="70" t="n">
        <v>0</v>
      </c>
      <c r="BV36" s="70" t="n">
        <v>16979.405294161</v>
      </c>
      <c r="BW36" s="70" t="n">
        <v>3214.35317161938</v>
      </c>
      <c r="BX36" s="71" t="n">
        <v>0</v>
      </c>
      <c r="BY36" s="68" t="n">
        <v>20234.5715623491</v>
      </c>
      <c r="BZ36" s="73" t="n">
        <v>35968.2709536637</v>
      </c>
    </row>
    <row r="37" ht="15" customHeight="1">
      <c r="A37" s="35" t="s">
        <v>70</v>
      </c>
      <c r="B37" s="8" t="s">
        <v>71</v>
      </c>
      <c r="C37" s="82" t="n">
        <v>14.4775141661696</v>
      </c>
      <c r="D37" s="83" t="n">
        <v>23.8364225170477</v>
      </c>
      <c r="E37" s="83" t="n">
        <v>5.91580295730526</v>
      </c>
      <c r="F37" s="83" t="n">
        <v>37.9975267685338</v>
      </c>
      <c r="G37" s="83" t="n">
        <v>2759.45211274367</v>
      </c>
      <c r="H37" s="83" t="n">
        <v>2509.34506912081</v>
      </c>
      <c r="I37" s="83" t="n">
        <v>379.41788580694</v>
      </c>
      <c r="J37" s="83" t="n">
        <v>18.412992184427</v>
      </c>
      <c r="K37" s="83" t="n">
        <v>0.851209741862221</v>
      </c>
      <c r="L37" s="83" t="n">
        <v>21.0814456601411</v>
      </c>
      <c r="M37" s="83" t="n">
        <v>27.409119402009</v>
      </c>
      <c r="N37" s="83" t="n">
        <v>0.134443960765394</v>
      </c>
      <c r="O37" s="83" t="n">
        <v>4.28666119819322</v>
      </c>
      <c r="P37" s="83" t="n">
        <v>5.08209768414218</v>
      </c>
      <c r="Q37" s="83" t="n">
        <v>2.05443652342026</v>
      </c>
      <c r="R37" s="83" t="n">
        <v>80.8194341446953</v>
      </c>
      <c r="S37" s="83" t="n">
        <v>3.67083680580585</v>
      </c>
      <c r="T37" s="83" t="n">
        <v>3.0613300209769</v>
      </c>
      <c r="U37" s="83" t="n">
        <v>1.93903800890124</v>
      </c>
      <c r="V37" s="83" t="n">
        <v>0.22321282385464</v>
      </c>
      <c r="W37" s="83" t="n">
        <v>5.47988228847982</v>
      </c>
      <c r="X37" s="83" t="n">
        <v>7.13582898023107</v>
      </c>
      <c r="Y37" s="83" t="n">
        <v>6.8816497584239</v>
      </c>
      <c r="Z37" s="83" t="n">
        <v>1.39875110990751</v>
      </c>
      <c r="AA37" s="83" t="n">
        <v>30.124046125899</v>
      </c>
      <c r="AB37" s="83" t="n">
        <v>12.1006561348661</v>
      </c>
      <c r="AC37" s="83" t="n">
        <v>10.0549543786102</v>
      </c>
      <c r="AD37" s="83" t="n">
        <v>22.2869680635422</v>
      </c>
      <c r="AE37" s="83" t="n">
        <v>55.8775601656195</v>
      </c>
      <c r="AF37" s="83" t="n">
        <v>76.2811872287686</v>
      </c>
      <c r="AG37" s="83" t="n">
        <v>301.155205685044</v>
      </c>
      <c r="AH37" s="83" t="n">
        <v>7595.45439336737</v>
      </c>
      <c r="AI37" s="83" t="n">
        <v>343.786907794572</v>
      </c>
      <c r="AJ37" s="83" t="n">
        <v>49.0615427097066</v>
      </c>
      <c r="AK37" s="83" t="n">
        <v>189.035117062628</v>
      </c>
      <c r="AL37" s="83" t="n">
        <v>22.3805169174699</v>
      </c>
      <c r="AM37" s="83" t="n">
        <v>3837.29520976686</v>
      </c>
      <c r="AN37" s="83" t="n">
        <v>53.8412301199919</v>
      </c>
      <c r="AO37" s="83" t="n">
        <v>45.9617498522216</v>
      </c>
      <c r="AP37" s="83" t="n">
        <v>1270.82276434647</v>
      </c>
      <c r="AQ37" s="83" t="n">
        <v>446.808183652537</v>
      </c>
      <c r="AR37" s="83" t="n">
        <v>54.8636616279169</v>
      </c>
      <c r="AS37" s="83" t="n">
        <v>138.345827539535</v>
      </c>
      <c r="AT37" s="83" t="n">
        <v>0.162854408589426</v>
      </c>
      <c r="AU37" s="83" t="n">
        <v>143.368513426183</v>
      </c>
      <c r="AV37" s="83" t="n">
        <v>3.77474487188529</v>
      </c>
      <c r="AW37" s="83" t="n">
        <v>9.32515800281208</v>
      </c>
      <c r="AX37" s="83" t="n">
        <v>0.147928948362754</v>
      </c>
      <c r="AY37" s="83" t="n">
        <v>1.46010606211573</v>
      </c>
      <c r="AZ37" s="83" t="n">
        <v>18.5879843045865</v>
      </c>
      <c r="BA37" s="83" t="n">
        <v>13.862596546951</v>
      </c>
      <c r="BB37" s="83" t="n">
        <v>2.71534880149242</v>
      </c>
      <c r="BC37" s="83" t="n">
        <v>6.51291542967591</v>
      </c>
      <c r="BD37" s="83" t="n">
        <v>5.13611956203612</v>
      </c>
      <c r="BE37" s="83" t="n">
        <v>20.4537492675788</v>
      </c>
      <c r="BF37" s="83" t="n">
        <v>2.20397272667611</v>
      </c>
      <c r="BG37" s="83" t="n">
        <v>2.13399411484575</v>
      </c>
      <c r="BH37" s="83" t="n">
        <v>435.603095970154</v>
      </c>
      <c r="BI37" s="83" t="n">
        <v>0.661414117473338</v>
      </c>
      <c r="BJ37" s="83" t="n">
        <v>29.9979768133192</v>
      </c>
      <c r="BK37" s="83" t="n">
        <v>11.2746339163311</v>
      </c>
      <c r="BL37" s="83" t="n">
        <v>0.663488410602449</v>
      </c>
      <c r="BM37" s="83" t="n">
        <v>103.144709934795</v>
      </c>
      <c r="BN37" s="83" t="n">
        <v>46.8567318835238</v>
      </c>
      <c r="BO37" s="83" t="n">
        <v>0.707232816232228</v>
      </c>
      <c r="BP37" s="83" t="n">
        <v>23.5247358395491</v>
      </c>
      <c r="BQ37" s="84" t="n">
        <v>0</v>
      </c>
      <c r="BR37" s="68" t="n">
        <v>21358.1823930921</v>
      </c>
      <c r="BS37" s="69" t="n">
        <v>94.9174511869941</v>
      </c>
      <c r="BT37" s="70" t="n">
        <v>0</v>
      </c>
      <c r="BU37" s="70" t="n">
        <v>0</v>
      </c>
      <c r="BV37" s="70" t="n">
        <v>2630.11934045189</v>
      </c>
      <c r="BW37" s="70" t="n">
        <v>28163.3868870574</v>
      </c>
      <c r="BX37" s="71" t="n">
        <v>0</v>
      </c>
      <c r="BY37" s="68" t="n">
        <v>30888.4236786963</v>
      </c>
      <c r="BZ37" s="73" t="n">
        <v>52246.6060717884</v>
      </c>
    </row>
    <row r="38" ht="15" customHeight="1">
      <c r="A38" s="35" t="s">
        <v>72</v>
      </c>
      <c r="B38" s="8" t="s">
        <v>73</v>
      </c>
      <c r="C38" s="82" t="n">
        <v>0.521631350434989</v>
      </c>
      <c r="D38" s="83" t="n">
        <v>0.744282051221586</v>
      </c>
      <c r="E38" s="83" t="n">
        <v>0.100315589293675</v>
      </c>
      <c r="F38" s="83" t="n">
        <v>0.274091202183104</v>
      </c>
      <c r="G38" s="83" t="n">
        <v>22.6521188444958</v>
      </c>
      <c r="H38" s="83" t="n">
        <v>17.7461633062174</v>
      </c>
      <c r="I38" s="83" t="n">
        <v>2.50628978539559</v>
      </c>
      <c r="J38" s="83" t="n">
        <v>0.64763299503525</v>
      </c>
      <c r="K38" s="83" t="n">
        <v>2.67009860409042</v>
      </c>
      <c r="L38" s="83" t="n">
        <v>1.07288952057207</v>
      </c>
      <c r="M38" s="83" t="n">
        <v>0.595033778629718</v>
      </c>
      <c r="N38" s="83" t="n">
        <v>0.000954209965656622</v>
      </c>
      <c r="O38" s="83" t="n">
        <v>1.56408652024997</v>
      </c>
      <c r="P38" s="83" t="n">
        <v>0.328808937447237</v>
      </c>
      <c r="Q38" s="83" t="n">
        <v>0.322683550646642</v>
      </c>
      <c r="R38" s="83" t="n">
        <v>0.762468136355667</v>
      </c>
      <c r="S38" s="83" t="n">
        <v>0.307715533195074</v>
      </c>
      <c r="T38" s="83" t="n">
        <v>0.0664242042621414</v>
      </c>
      <c r="U38" s="83" t="n">
        <v>0.0336191056267308</v>
      </c>
      <c r="V38" s="83" t="n">
        <v>0.00457962405377516</v>
      </c>
      <c r="W38" s="83" t="n">
        <v>0.492620476960302</v>
      </c>
      <c r="X38" s="83" t="n">
        <v>1.37512546189919</v>
      </c>
      <c r="Y38" s="83" t="n">
        <v>0.191658010258475</v>
      </c>
      <c r="Z38" s="83" t="n">
        <v>0.0659522069707098</v>
      </c>
      <c r="AA38" s="83" t="n">
        <v>2.08898196614836</v>
      </c>
      <c r="AB38" s="83" t="n">
        <v>1.04090528719876</v>
      </c>
      <c r="AC38" s="83" t="n">
        <v>0.472806799175316</v>
      </c>
      <c r="AD38" s="83" t="n">
        <v>0.398168283647188</v>
      </c>
      <c r="AE38" s="83" t="n">
        <v>1.4602096198488</v>
      </c>
      <c r="AF38" s="83" t="n">
        <v>7.69638724791133</v>
      </c>
      <c r="AG38" s="83" t="n">
        <v>66.6362491723798</v>
      </c>
      <c r="AH38" s="83" t="n">
        <v>78.305166838852</v>
      </c>
      <c r="AI38" s="83" t="n">
        <v>318.959016819527</v>
      </c>
      <c r="AJ38" s="83" t="n">
        <v>57.3532550639524</v>
      </c>
      <c r="AK38" s="83" t="n">
        <v>13.7094295203707</v>
      </c>
      <c r="AL38" s="83" t="n">
        <v>2.65329788542278</v>
      </c>
      <c r="AM38" s="83" t="n">
        <v>44.7293818430189</v>
      </c>
      <c r="AN38" s="83" t="n">
        <v>26.3499766008757</v>
      </c>
      <c r="AO38" s="83" t="n">
        <v>1.6573368487832</v>
      </c>
      <c r="AP38" s="83" t="n">
        <v>55.8220126810343</v>
      </c>
      <c r="AQ38" s="83" t="n">
        <v>94.3781711298992</v>
      </c>
      <c r="AR38" s="83" t="n">
        <v>65.3062564144154</v>
      </c>
      <c r="AS38" s="83" t="n">
        <v>1.19441621533027</v>
      </c>
      <c r="AT38" s="83" t="n">
        <v>0.000389205145128202</v>
      </c>
      <c r="AU38" s="83" t="n">
        <v>1.34786851383063</v>
      </c>
      <c r="AV38" s="83" t="n">
        <v>0.296186129173964</v>
      </c>
      <c r="AW38" s="83" t="n">
        <v>0.345355242963538</v>
      </c>
      <c r="AX38" s="83" t="n">
        <v>0</v>
      </c>
      <c r="AY38" s="83" t="n">
        <v>0.182791798683512</v>
      </c>
      <c r="AZ38" s="83" t="n">
        <v>3.14273952125923</v>
      </c>
      <c r="BA38" s="83" t="n">
        <v>0.0409224092657614</v>
      </c>
      <c r="BB38" s="83" t="n">
        <v>0.167830870540782</v>
      </c>
      <c r="BC38" s="83" t="n">
        <v>1.85371983055544</v>
      </c>
      <c r="BD38" s="83" t="n">
        <v>1.90718899562492</v>
      </c>
      <c r="BE38" s="83" t="n">
        <v>0.272801420743725</v>
      </c>
      <c r="BF38" s="83" t="n">
        <v>0.181650654980006</v>
      </c>
      <c r="BG38" s="83" t="n">
        <v>0.821774300191793</v>
      </c>
      <c r="BH38" s="83" t="n">
        <v>5.97578716747283</v>
      </c>
      <c r="BI38" s="83" t="n">
        <v>0.00655305202906092</v>
      </c>
      <c r="BJ38" s="83" t="n">
        <v>3.69250773581953</v>
      </c>
      <c r="BK38" s="83" t="n">
        <v>1.98015851429282</v>
      </c>
      <c r="BL38" s="83" t="n">
        <v>0</v>
      </c>
      <c r="BM38" s="83" t="n">
        <v>1.76209915425974</v>
      </c>
      <c r="BN38" s="83" t="n">
        <v>0.0376090315270449</v>
      </c>
      <c r="BO38" s="83" t="n">
        <v>0.229008364635081</v>
      </c>
      <c r="BP38" s="83" t="n">
        <v>3.04914543274013</v>
      </c>
      <c r="BQ38" s="84" t="n">
        <v>0</v>
      </c>
      <c r="BR38" s="68" t="n">
        <v>922.552756588987</v>
      </c>
      <c r="BS38" s="69" t="n">
        <v>26.7352064326261</v>
      </c>
      <c r="BT38" s="70" t="n">
        <v>0</v>
      </c>
      <c r="BU38" s="70" t="n">
        <v>0</v>
      </c>
      <c r="BV38" s="70" t="n">
        <v>31159.7338350013</v>
      </c>
      <c r="BW38" s="70" t="n">
        <v>25075.1732945932</v>
      </c>
      <c r="BX38" s="71" t="n">
        <v>0</v>
      </c>
      <c r="BY38" s="68" t="n">
        <v>56261.6423360272</v>
      </c>
      <c r="BZ38" s="73" t="n">
        <v>57184.1950926161</v>
      </c>
    </row>
    <row r="39" ht="15" customHeight="1">
      <c r="A39" s="35" t="s">
        <v>74</v>
      </c>
      <c r="B39" s="8" t="s">
        <v>75</v>
      </c>
      <c r="C39" s="82" t="n">
        <v>9.52442215438502</v>
      </c>
      <c r="D39" s="83" t="n">
        <v>7.11181727234098</v>
      </c>
      <c r="E39" s="83" t="n">
        <v>0.432730790064849</v>
      </c>
      <c r="F39" s="83" t="n">
        <v>1.07555493114109</v>
      </c>
      <c r="G39" s="83" t="n">
        <v>75.9246436788459</v>
      </c>
      <c r="H39" s="83" t="n">
        <v>59.2322851846822</v>
      </c>
      <c r="I39" s="83" t="n">
        <v>8.92764388252347</v>
      </c>
      <c r="J39" s="83" t="n">
        <v>10.5882355087383</v>
      </c>
      <c r="K39" s="83" t="n">
        <v>0.561284753786127</v>
      </c>
      <c r="L39" s="83" t="n">
        <v>13.5944125706751</v>
      </c>
      <c r="M39" s="83" t="n">
        <v>16.2910236264541</v>
      </c>
      <c r="N39" s="83" t="n">
        <v>0.0456062493400215</v>
      </c>
      <c r="O39" s="83" t="n">
        <v>1.40416938917871</v>
      </c>
      <c r="P39" s="83" t="n">
        <v>0.429629810186685</v>
      </c>
      <c r="Q39" s="83" t="n">
        <v>1.37310257795659</v>
      </c>
      <c r="R39" s="83" t="n">
        <v>3.5125317527907</v>
      </c>
      <c r="S39" s="83" t="n">
        <v>2.07008489915776</v>
      </c>
      <c r="T39" s="83" t="n">
        <v>3.04712894902806</v>
      </c>
      <c r="U39" s="83" t="n">
        <v>1.03541573769355</v>
      </c>
      <c r="V39" s="83" t="n">
        <v>0.118157004292787</v>
      </c>
      <c r="W39" s="83" t="n">
        <v>3.4545441279728</v>
      </c>
      <c r="X39" s="83" t="n">
        <v>3.67707679084047</v>
      </c>
      <c r="Y39" s="83" t="n">
        <v>4.00231249606705</v>
      </c>
      <c r="Z39" s="83" t="n">
        <v>0.723271525872803</v>
      </c>
      <c r="AA39" s="83" t="n">
        <v>13.3542584911337</v>
      </c>
      <c r="AB39" s="83" t="n">
        <v>9.75418862386261</v>
      </c>
      <c r="AC39" s="83" t="n">
        <v>8.18139233559057</v>
      </c>
      <c r="AD39" s="83" t="n">
        <v>6.45225143334809</v>
      </c>
      <c r="AE39" s="83" t="n">
        <v>29.4651818066626</v>
      </c>
      <c r="AF39" s="83" t="n">
        <v>53.8326232051349</v>
      </c>
      <c r="AG39" s="83" t="n">
        <v>60.0997066365622</v>
      </c>
      <c r="AH39" s="83" t="n">
        <v>208.130312379204</v>
      </c>
      <c r="AI39" s="83" t="n">
        <v>10575.986182322</v>
      </c>
      <c r="AJ39" s="83" t="n">
        <v>3089.28796970276</v>
      </c>
      <c r="AK39" s="83" t="n">
        <v>33.8131106372136</v>
      </c>
      <c r="AL39" s="83" t="n">
        <v>8.95784256159636</v>
      </c>
      <c r="AM39" s="83" t="n">
        <v>110.974386204287</v>
      </c>
      <c r="AN39" s="83" t="n">
        <v>21.203288596515</v>
      </c>
      <c r="AO39" s="83" t="n">
        <v>3.76684396037341</v>
      </c>
      <c r="AP39" s="83" t="n">
        <v>161.679102132705</v>
      </c>
      <c r="AQ39" s="83" t="n">
        <v>4716.87608009147</v>
      </c>
      <c r="AR39" s="83" t="n">
        <v>3133.6454317026</v>
      </c>
      <c r="AS39" s="83" t="n">
        <v>3.26410334479229</v>
      </c>
      <c r="AT39" s="83" t="n">
        <v>0.14218270928113</v>
      </c>
      <c r="AU39" s="83" t="n">
        <v>4.54853589371573</v>
      </c>
      <c r="AV39" s="83" t="n">
        <v>0.766306411694376</v>
      </c>
      <c r="AW39" s="83" t="n">
        <v>5.20381021703833</v>
      </c>
      <c r="AX39" s="83" t="n">
        <v>0.0241271633089167</v>
      </c>
      <c r="AY39" s="83" t="n">
        <v>0.477913667010912</v>
      </c>
      <c r="AZ39" s="83" t="n">
        <v>2.34185162286474</v>
      </c>
      <c r="BA39" s="83" t="n">
        <v>2.01925940832903</v>
      </c>
      <c r="BB39" s="83" t="n">
        <v>0.179244788406122</v>
      </c>
      <c r="BC39" s="83" t="n">
        <v>3.65573585838271</v>
      </c>
      <c r="BD39" s="83" t="n">
        <v>1.40248873587387</v>
      </c>
      <c r="BE39" s="83" t="n">
        <v>24.2967960305589</v>
      </c>
      <c r="BF39" s="83" t="n">
        <v>0.266025147602719</v>
      </c>
      <c r="BG39" s="83" t="n">
        <v>45.6675336129732</v>
      </c>
      <c r="BH39" s="83" t="n">
        <v>12.9202941637535</v>
      </c>
      <c r="BI39" s="83" t="n">
        <v>0.274887414211809</v>
      </c>
      <c r="BJ39" s="83" t="n">
        <v>187.49287074965</v>
      </c>
      <c r="BK39" s="83" t="n">
        <v>105.677583774183</v>
      </c>
      <c r="BL39" s="83" t="n">
        <v>0.00745868455804816</v>
      </c>
      <c r="BM39" s="83" t="n">
        <v>78.0699073450836</v>
      </c>
      <c r="BN39" s="83" t="n">
        <v>3.04091588367402</v>
      </c>
      <c r="BO39" s="83" t="n">
        <v>0.169922420899477</v>
      </c>
      <c r="BP39" s="83" t="n">
        <v>4.10461960121674</v>
      </c>
      <c r="BQ39" s="84" t="n">
        <v>0</v>
      </c>
      <c r="BR39" s="68" t="n">
        <v>22959.6316131361</v>
      </c>
      <c r="BS39" s="69" t="n">
        <v>11.6351991076109</v>
      </c>
      <c r="BT39" s="70" t="n">
        <v>0</v>
      </c>
      <c r="BU39" s="70" t="n">
        <v>0</v>
      </c>
      <c r="BV39" s="70" t="n">
        <v>338.312689404239</v>
      </c>
      <c r="BW39" s="70" t="n">
        <v>763.84076122947</v>
      </c>
      <c r="BX39" s="71" t="n">
        <v>0</v>
      </c>
      <c r="BY39" s="68" t="n">
        <v>1113.78864974132</v>
      </c>
      <c r="BZ39" s="73" t="n">
        <v>24073.4202628774</v>
      </c>
    </row>
    <row r="40" ht="15" customHeight="1">
      <c r="A40" s="35" t="s">
        <v>76</v>
      </c>
      <c r="B40" s="8" t="s">
        <v>77</v>
      </c>
      <c r="C40" s="82" t="n">
        <v>0.359760597939958</v>
      </c>
      <c r="D40" s="83" t="n">
        <v>0.46015982083676</v>
      </c>
      <c r="E40" s="83" t="n">
        <v>0.112781371164165</v>
      </c>
      <c r="F40" s="83" t="n">
        <v>0.19514284468486</v>
      </c>
      <c r="G40" s="83" t="n">
        <v>13.4071232890401</v>
      </c>
      <c r="H40" s="83" t="n">
        <v>11.265448091751</v>
      </c>
      <c r="I40" s="83" t="n">
        <v>1.71972210326572</v>
      </c>
      <c r="J40" s="83" t="n">
        <v>1.41349992381512</v>
      </c>
      <c r="K40" s="83" t="n">
        <v>0.0590586552671615</v>
      </c>
      <c r="L40" s="83" t="n">
        <v>1.49061347753979</v>
      </c>
      <c r="M40" s="83" t="n">
        <v>1.90240040749656</v>
      </c>
      <c r="N40" s="83" t="n">
        <v>0.00518450415931787</v>
      </c>
      <c r="O40" s="83" t="n">
        <v>0.334260914204438</v>
      </c>
      <c r="P40" s="83" t="n">
        <v>8.86551371098582</v>
      </c>
      <c r="Q40" s="83" t="n">
        <v>1.1867814888414</v>
      </c>
      <c r="R40" s="83" t="n">
        <v>0.591422289454107</v>
      </c>
      <c r="S40" s="83" t="n">
        <v>0.114357534855623</v>
      </c>
      <c r="T40" s="83" t="n">
        <v>0.0436041900592232</v>
      </c>
      <c r="U40" s="83" t="n">
        <v>0.180153696308901</v>
      </c>
      <c r="V40" s="83" t="n">
        <v>0.0216518736744237</v>
      </c>
      <c r="W40" s="83" t="n">
        <v>0.940002739050022</v>
      </c>
      <c r="X40" s="83" t="n">
        <v>0.76205187537755</v>
      </c>
      <c r="Y40" s="83" t="n">
        <v>0.476610789423451</v>
      </c>
      <c r="Z40" s="83" t="n">
        <v>0.42845603438046</v>
      </c>
      <c r="AA40" s="83" t="n">
        <v>1.14518241714754</v>
      </c>
      <c r="AB40" s="83" t="n">
        <v>1.00187388560662</v>
      </c>
      <c r="AC40" s="83" t="n">
        <v>1.41319455721806</v>
      </c>
      <c r="AD40" s="83" t="n">
        <v>0.143503153540733</v>
      </c>
      <c r="AE40" s="83" t="n">
        <v>5.28119411901235</v>
      </c>
      <c r="AF40" s="83" t="n">
        <v>0.814927981548103</v>
      </c>
      <c r="AG40" s="83" t="n">
        <v>5.25322178358594</v>
      </c>
      <c r="AH40" s="83" t="n">
        <v>35.0897518625483</v>
      </c>
      <c r="AI40" s="83" t="n">
        <v>7.87397148228628</v>
      </c>
      <c r="AJ40" s="83" t="n">
        <v>3.28251067528818</v>
      </c>
      <c r="AK40" s="83" t="n">
        <v>1164.98482552881</v>
      </c>
      <c r="AL40" s="83" t="n">
        <v>8.76474359424385</v>
      </c>
      <c r="AM40" s="83" t="n">
        <v>24.7051950132956</v>
      </c>
      <c r="AN40" s="83" t="n">
        <v>1.4752599944867</v>
      </c>
      <c r="AO40" s="83" t="n">
        <v>0.673505701195849</v>
      </c>
      <c r="AP40" s="83" t="n">
        <v>18.7700339947912</v>
      </c>
      <c r="AQ40" s="83" t="n">
        <v>65.2608762662806</v>
      </c>
      <c r="AR40" s="83" t="n">
        <v>48.7963280804754</v>
      </c>
      <c r="AS40" s="83" t="n">
        <v>1.21829687376658</v>
      </c>
      <c r="AT40" s="83" t="n">
        <v>0.000243977619802462</v>
      </c>
      <c r="AU40" s="83" t="n">
        <v>1.42185016564587</v>
      </c>
      <c r="AV40" s="83" t="n">
        <v>0.0854166775777464</v>
      </c>
      <c r="AW40" s="83" t="n">
        <v>0.638470092632287</v>
      </c>
      <c r="AX40" s="83" t="n">
        <v>0</v>
      </c>
      <c r="AY40" s="83" t="n">
        <v>0.199644390634447</v>
      </c>
      <c r="AZ40" s="83" t="n">
        <v>0.149034922714681</v>
      </c>
      <c r="BA40" s="83" t="n">
        <v>0.489279588513528</v>
      </c>
      <c r="BB40" s="83" t="n">
        <v>0.778160508880532</v>
      </c>
      <c r="BC40" s="83" t="n">
        <v>0.830099559066209</v>
      </c>
      <c r="BD40" s="83" t="n">
        <v>1.20493371519332</v>
      </c>
      <c r="BE40" s="83" t="n">
        <v>1.64492752192763</v>
      </c>
      <c r="BF40" s="83" t="n">
        <v>1.63971872802909</v>
      </c>
      <c r="BG40" s="83" t="n">
        <v>2.38187445557797</v>
      </c>
      <c r="BH40" s="83" t="n">
        <v>2.77153204312599</v>
      </c>
      <c r="BI40" s="83" t="n">
        <v>0.124218904418224</v>
      </c>
      <c r="BJ40" s="83" t="n">
        <v>11.1212974687498</v>
      </c>
      <c r="BK40" s="83" t="n">
        <v>6.1263559156894</v>
      </c>
      <c r="BL40" s="83" t="n">
        <v>0.142425497967507</v>
      </c>
      <c r="BM40" s="83" t="n">
        <v>30.6766614598771</v>
      </c>
      <c r="BN40" s="83" t="n">
        <v>83.9979693606686</v>
      </c>
      <c r="BO40" s="83" t="n">
        <v>0.597144016094736</v>
      </c>
      <c r="BP40" s="83" t="n">
        <v>35.8178329060252</v>
      </c>
      <c r="BQ40" s="84" t="n">
        <v>0</v>
      </c>
      <c r="BR40" s="68" t="n">
        <v>1625.12325106533</v>
      </c>
      <c r="BS40" s="69" t="n">
        <v>0.656054823257806</v>
      </c>
      <c r="BT40" s="70" t="n">
        <v>0</v>
      </c>
      <c r="BU40" s="70" t="n">
        <v>0</v>
      </c>
      <c r="BV40" s="70" t="n">
        <v>5983.75154006682</v>
      </c>
      <c r="BW40" s="70" t="n">
        <v>3174.66150099219</v>
      </c>
      <c r="BX40" s="71" t="n">
        <v>0</v>
      </c>
      <c r="BY40" s="68" t="n">
        <v>9159.06909588226</v>
      </c>
      <c r="BZ40" s="73" t="n">
        <v>10784.1923469476</v>
      </c>
    </row>
    <row r="41" ht="15" customHeight="1">
      <c r="A41" s="35" t="s">
        <v>78</v>
      </c>
      <c r="B41" s="8" t="s">
        <v>79</v>
      </c>
      <c r="C41" s="82" t="n">
        <v>21.8276186588327</v>
      </c>
      <c r="D41" s="83" t="n">
        <v>12.5101847048324</v>
      </c>
      <c r="E41" s="83" t="n">
        <v>8.88054778285824</v>
      </c>
      <c r="F41" s="83" t="n">
        <v>2.73673794674868</v>
      </c>
      <c r="G41" s="83" t="n">
        <v>61.051561223193</v>
      </c>
      <c r="H41" s="83" t="n">
        <v>52.2216345886651</v>
      </c>
      <c r="I41" s="83" t="n">
        <v>7.14086384518695</v>
      </c>
      <c r="J41" s="83" t="n">
        <v>20.4660468161672</v>
      </c>
      <c r="K41" s="83" t="n">
        <v>4.03177027964182</v>
      </c>
      <c r="L41" s="83" t="n">
        <v>33.7516203102222</v>
      </c>
      <c r="M41" s="83" t="n">
        <v>21.3196742118259</v>
      </c>
      <c r="N41" s="83" t="n">
        <v>0.121092854948134</v>
      </c>
      <c r="O41" s="83" t="n">
        <v>27.4139198599866</v>
      </c>
      <c r="P41" s="83" t="n">
        <v>1060.15144050942</v>
      </c>
      <c r="Q41" s="83" t="n">
        <v>139.889147280239</v>
      </c>
      <c r="R41" s="83" t="n">
        <v>15.1118227475419</v>
      </c>
      <c r="S41" s="83" t="n">
        <v>6.66587540816155</v>
      </c>
      <c r="T41" s="83" t="n">
        <v>3.80756932148424</v>
      </c>
      <c r="U41" s="83" t="n">
        <v>6.36284884896648</v>
      </c>
      <c r="V41" s="83" t="n">
        <v>1.0504201958157</v>
      </c>
      <c r="W41" s="83" t="n">
        <v>98.612398568237</v>
      </c>
      <c r="X41" s="83" t="n">
        <v>56.9321888551958</v>
      </c>
      <c r="Y41" s="83" t="n">
        <v>8.63691893682423</v>
      </c>
      <c r="Z41" s="83" t="n">
        <v>54.0997467371923</v>
      </c>
      <c r="AA41" s="83" t="n">
        <v>40.4910906161509</v>
      </c>
      <c r="AB41" s="83" t="n">
        <v>112.855455329149</v>
      </c>
      <c r="AC41" s="83" t="n">
        <v>10.3399851342938</v>
      </c>
      <c r="AD41" s="83" t="n">
        <v>8.91961953086223</v>
      </c>
      <c r="AE41" s="83" t="n">
        <v>20.8779889304854</v>
      </c>
      <c r="AF41" s="83" t="n">
        <v>51.4487849343804</v>
      </c>
      <c r="AG41" s="83" t="n">
        <v>32.0204875412639</v>
      </c>
      <c r="AH41" s="83" t="n">
        <v>438.082536504199</v>
      </c>
      <c r="AI41" s="83" t="n">
        <v>223.150955515682</v>
      </c>
      <c r="AJ41" s="83" t="n">
        <v>178.777525762044</v>
      </c>
      <c r="AK41" s="83" t="n">
        <v>13.089049808881</v>
      </c>
      <c r="AL41" s="83" t="n">
        <v>2170.00945402605</v>
      </c>
      <c r="AM41" s="83" t="n">
        <v>119.685364008175</v>
      </c>
      <c r="AN41" s="83" t="n">
        <v>36.3479646557559</v>
      </c>
      <c r="AO41" s="83" t="n">
        <v>33.6424382603648</v>
      </c>
      <c r="AP41" s="83" t="n">
        <v>508.485381671436</v>
      </c>
      <c r="AQ41" s="83" t="n">
        <v>375.968530710466</v>
      </c>
      <c r="AR41" s="83" t="n">
        <v>82.6733754627819</v>
      </c>
      <c r="AS41" s="83" t="n">
        <v>88.0580746055603</v>
      </c>
      <c r="AT41" s="83" t="n">
        <v>0.0827577169285187</v>
      </c>
      <c r="AU41" s="83" t="n">
        <v>134.761351383993</v>
      </c>
      <c r="AV41" s="83" t="n">
        <v>5.87100890218951</v>
      </c>
      <c r="AW41" s="83" t="n">
        <v>10.7402960567773</v>
      </c>
      <c r="AX41" s="83" t="n">
        <v>0.553705060646622</v>
      </c>
      <c r="AY41" s="83" t="n">
        <v>27.1254547233489</v>
      </c>
      <c r="AZ41" s="83" t="n">
        <v>1.80155020772721</v>
      </c>
      <c r="BA41" s="83" t="n">
        <v>67.2601728772698</v>
      </c>
      <c r="BB41" s="83" t="n">
        <v>106.23849910085</v>
      </c>
      <c r="BC41" s="83" t="n">
        <v>88.380748739592</v>
      </c>
      <c r="BD41" s="83" t="n">
        <v>157.26087070992</v>
      </c>
      <c r="BE41" s="83" t="n">
        <v>242.491349251686</v>
      </c>
      <c r="BF41" s="83" t="n">
        <v>225.818259677956</v>
      </c>
      <c r="BG41" s="83" t="n">
        <v>321.13170685197</v>
      </c>
      <c r="BH41" s="83" t="n">
        <v>113.248166549701</v>
      </c>
      <c r="BI41" s="83" t="n">
        <v>12.4373948120677</v>
      </c>
      <c r="BJ41" s="83" t="n">
        <v>565.782247603616</v>
      </c>
      <c r="BK41" s="83" t="n">
        <v>884.920086833756</v>
      </c>
      <c r="BL41" s="83" t="n">
        <v>19.9350355311615</v>
      </c>
      <c r="BM41" s="83" t="n">
        <v>4206.73428701632</v>
      </c>
      <c r="BN41" s="83" t="n">
        <v>11508.8381116731</v>
      </c>
      <c r="BO41" s="83" t="n">
        <v>81.4389678360434</v>
      </c>
      <c r="BP41" s="83" t="n">
        <v>76.2375602300504</v>
      </c>
      <c r="BQ41" s="84" t="n">
        <v>0</v>
      </c>
      <c r="BR41" s="68" t="n">
        <v>25128.8073028468</v>
      </c>
      <c r="BS41" s="69" t="n">
        <v>219.721872593921</v>
      </c>
      <c r="BT41" s="70" t="n">
        <v>4.99273980094876</v>
      </c>
      <c r="BU41" s="70" t="n">
        <v>0</v>
      </c>
      <c r="BV41" s="70" t="n">
        <v>45514.8039841164</v>
      </c>
      <c r="BW41" s="70" t="n">
        <v>8231.65754998356</v>
      </c>
      <c r="BX41" s="71" t="n">
        <v>0</v>
      </c>
      <c r="BY41" s="68" t="n">
        <v>53971.1761464949</v>
      </c>
      <c r="BZ41" s="73" t="n">
        <v>79099.9834493417</v>
      </c>
    </row>
    <row r="42" ht="15" customHeight="1">
      <c r="A42" s="35" t="s">
        <v>80</v>
      </c>
      <c r="B42" s="8" t="s">
        <v>9</v>
      </c>
      <c r="C42" s="82" t="n">
        <v>2.86091034922588</v>
      </c>
      <c r="D42" s="83" t="n">
        <v>2.12393835670553</v>
      </c>
      <c r="E42" s="83" t="n">
        <v>0.124492052899772</v>
      </c>
      <c r="F42" s="83" t="n">
        <v>0.199061092458236</v>
      </c>
      <c r="G42" s="83" t="n">
        <v>22.2829569451234</v>
      </c>
      <c r="H42" s="83" t="n">
        <v>14.0973515191486</v>
      </c>
      <c r="I42" s="83" t="n">
        <v>2.03159216159588</v>
      </c>
      <c r="J42" s="83" t="n">
        <v>2.10189701229622</v>
      </c>
      <c r="K42" s="83" t="n">
        <v>0.143913655599085</v>
      </c>
      <c r="L42" s="83" t="n">
        <v>2.4314917705223</v>
      </c>
      <c r="M42" s="83" t="n">
        <v>3.23478856280963</v>
      </c>
      <c r="N42" s="83" t="n">
        <v>0.00648868159047114</v>
      </c>
      <c r="O42" s="83" t="n">
        <v>0.0865215107796083</v>
      </c>
      <c r="P42" s="83" t="n">
        <v>0.462742030909022</v>
      </c>
      <c r="Q42" s="83" t="n">
        <v>0.101347148124833</v>
      </c>
      <c r="R42" s="83" t="n">
        <v>0.892201753726656</v>
      </c>
      <c r="S42" s="83" t="n">
        <v>0.424187073139792</v>
      </c>
      <c r="T42" s="83" t="n">
        <v>1.36495219889288</v>
      </c>
      <c r="U42" s="83" t="n">
        <v>0.176542063804199</v>
      </c>
      <c r="V42" s="83" t="n">
        <v>0.0188464245939477</v>
      </c>
      <c r="W42" s="83" t="n">
        <v>0.84403578380353</v>
      </c>
      <c r="X42" s="83" t="n">
        <v>0.665353994776653</v>
      </c>
      <c r="Y42" s="83" t="n">
        <v>0.691766037509236</v>
      </c>
      <c r="Z42" s="83" t="n">
        <v>0.134577505078273</v>
      </c>
      <c r="AA42" s="83" t="n">
        <v>1.21728333167674</v>
      </c>
      <c r="AB42" s="83" t="n">
        <v>2.96090440794026</v>
      </c>
      <c r="AC42" s="83" t="n">
        <v>1.80885974383163</v>
      </c>
      <c r="AD42" s="83" t="n">
        <v>1.48422791268884</v>
      </c>
      <c r="AE42" s="83" t="n">
        <v>6.00237679871473</v>
      </c>
      <c r="AF42" s="83" t="n">
        <v>25.6974128933416</v>
      </c>
      <c r="AG42" s="83" t="n">
        <v>38.3562086776084</v>
      </c>
      <c r="AH42" s="83" t="n">
        <v>64.3347028701151</v>
      </c>
      <c r="AI42" s="83" t="n">
        <v>9.9750059040538</v>
      </c>
      <c r="AJ42" s="83" t="n">
        <v>4.8327264281028</v>
      </c>
      <c r="AK42" s="83" t="n">
        <v>4.23142598361635</v>
      </c>
      <c r="AL42" s="83" t="n">
        <v>3.76908812282245</v>
      </c>
      <c r="AM42" s="83" t="n">
        <v>34.9797590887957</v>
      </c>
      <c r="AN42" s="83" t="n">
        <v>14.9244879434997</v>
      </c>
      <c r="AO42" s="83" t="n">
        <v>1.24123885212481</v>
      </c>
      <c r="AP42" s="83" t="n">
        <v>55.9183057417394</v>
      </c>
      <c r="AQ42" s="83" t="n">
        <v>8.55252286798038</v>
      </c>
      <c r="AR42" s="83" t="n">
        <v>4.01406191788266</v>
      </c>
      <c r="AS42" s="83" t="n">
        <v>0.915663912476251</v>
      </c>
      <c r="AT42" s="83" t="n">
        <v>0.0092402523263452</v>
      </c>
      <c r="AU42" s="83" t="n">
        <v>1.49180737576853</v>
      </c>
      <c r="AV42" s="83" t="n">
        <v>0.173508408986675</v>
      </c>
      <c r="AW42" s="83" t="n">
        <v>1.01931719727266</v>
      </c>
      <c r="AX42" s="83" t="n">
        <v>0</v>
      </c>
      <c r="AY42" s="83" t="n">
        <v>0.482013868452925</v>
      </c>
      <c r="AZ42" s="83" t="n">
        <v>1.77276449141209</v>
      </c>
      <c r="BA42" s="83" t="n">
        <v>3.25053716376403</v>
      </c>
      <c r="BB42" s="83" t="n">
        <v>0.366709506718973</v>
      </c>
      <c r="BC42" s="83" t="n">
        <v>1.59612356980021</v>
      </c>
      <c r="BD42" s="83" t="n">
        <v>1.39959541203456</v>
      </c>
      <c r="BE42" s="83" t="n">
        <v>11.8278219438014</v>
      </c>
      <c r="BF42" s="83" t="n">
        <v>0.423808232645015</v>
      </c>
      <c r="BG42" s="83" t="n">
        <v>0.240016998644461</v>
      </c>
      <c r="BH42" s="83" t="n">
        <v>4.63560722706021</v>
      </c>
      <c r="BI42" s="83" t="n">
        <v>0.0983098920375749</v>
      </c>
      <c r="BJ42" s="83" t="n">
        <v>2.29336785240904</v>
      </c>
      <c r="BK42" s="83" t="n">
        <v>2.75420083771</v>
      </c>
      <c r="BL42" s="83" t="n">
        <v>0.122271125790549</v>
      </c>
      <c r="BM42" s="83" t="n">
        <v>11.3961566848202</v>
      </c>
      <c r="BN42" s="83" t="n">
        <v>6.62620934413947</v>
      </c>
      <c r="BO42" s="83" t="n">
        <v>0.175262677721328</v>
      </c>
      <c r="BP42" s="83" t="n">
        <v>1.99635598659727</v>
      </c>
      <c r="BQ42" s="84" t="n">
        <v>0</v>
      </c>
      <c r="BR42" s="68" t="n">
        <v>396.869225134039</v>
      </c>
      <c r="BS42" s="69" t="n">
        <v>0.969736683295788</v>
      </c>
      <c r="BT42" s="70" t="n">
        <v>0</v>
      </c>
      <c r="BU42" s="70" t="n">
        <v>0</v>
      </c>
      <c r="BV42" s="70" t="n">
        <v>123.717841985873</v>
      </c>
      <c r="BW42" s="70" t="n">
        <v>203.806339117115</v>
      </c>
      <c r="BX42" s="71" t="n">
        <v>0</v>
      </c>
      <c r="BY42" s="68" t="n">
        <v>328.493917786283</v>
      </c>
      <c r="BZ42" s="73" t="n">
        <v>725.363142920322</v>
      </c>
    </row>
    <row r="43" ht="15" customHeight="1">
      <c r="A43" s="35" t="s">
        <v>81</v>
      </c>
      <c r="B43" s="8" t="s">
        <v>82</v>
      </c>
      <c r="C43" s="82" t="n">
        <v>0</v>
      </c>
      <c r="D43" s="83" t="n">
        <v>0</v>
      </c>
      <c r="E43" s="83" t="n">
        <v>0</v>
      </c>
      <c r="F43" s="83" t="n">
        <v>0</v>
      </c>
      <c r="G43" s="83" t="n">
        <v>0</v>
      </c>
      <c r="H43" s="83" t="n">
        <v>26.992366795422</v>
      </c>
      <c r="I43" s="83" t="n">
        <v>0</v>
      </c>
      <c r="J43" s="83" t="n">
        <v>9.46205304384268</v>
      </c>
      <c r="K43" s="83" t="n">
        <v>0</v>
      </c>
      <c r="L43" s="83" t="n">
        <v>49.9182613199238</v>
      </c>
      <c r="M43" s="83" t="n">
        <v>10.7338426601093</v>
      </c>
      <c r="N43" s="83" t="n">
        <v>0</v>
      </c>
      <c r="O43" s="83" t="n">
        <v>11.3280445057107</v>
      </c>
      <c r="P43" s="83" t="n">
        <v>2.47286943584654</v>
      </c>
      <c r="Q43" s="83" t="n">
        <v>1.32838697773155</v>
      </c>
      <c r="R43" s="83" t="n">
        <v>3.67486014102445</v>
      </c>
      <c r="S43" s="83" t="n">
        <v>35.1492554222298</v>
      </c>
      <c r="T43" s="83" t="n">
        <v>1.37914178755407</v>
      </c>
      <c r="U43" s="83" t="n">
        <v>0</v>
      </c>
      <c r="V43" s="83" t="n">
        <v>0</v>
      </c>
      <c r="W43" s="83" t="n">
        <v>88.3619903661676</v>
      </c>
      <c r="X43" s="83" t="n">
        <v>12.0618671829663</v>
      </c>
      <c r="Y43" s="83" t="n">
        <v>1.80891048082582</v>
      </c>
      <c r="Z43" s="83" t="n">
        <v>2.7535844551813</v>
      </c>
      <c r="AA43" s="83" t="n">
        <v>5.90588443592841</v>
      </c>
      <c r="AB43" s="83" t="n">
        <v>95.1604962929226</v>
      </c>
      <c r="AC43" s="83" t="n">
        <v>11.6569383406973</v>
      </c>
      <c r="AD43" s="83" t="n">
        <v>10.0526759856152</v>
      </c>
      <c r="AE43" s="83" t="n">
        <v>13.1920416054449</v>
      </c>
      <c r="AF43" s="83" t="n">
        <v>0</v>
      </c>
      <c r="AG43" s="83" t="n">
        <v>2.72600924792623</v>
      </c>
      <c r="AH43" s="83" t="n">
        <v>3.92112754620254</v>
      </c>
      <c r="AI43" s="83" t="n">
        <v>5.38865411306147</v>
      </c>
      <c r="AJ43" s="83" t="n">
        <v>8.16230637494398</v>
      </c>
      <c r="AK43" s="83" t="n">
        <v>1.18964655967822</v>
      </c>
      <c r="AL43" s="83" t="n">
        <v>0.915683885363156</v>
      </c>
      <c r="AM43" s="83" t="n">
        <v>0</v>
      </c>
      <c r="AN43" s="83" t="n">
        <v>462.512462960794</v>
      </c>
      <c r="AO43" s="83" t="n">
        <v>0</v>
      </c>
      <c r="AP43" s="83" t="n">
        <v>2.006660879059</v>
      </c>
      <c r="AQ43" s="83" t="n">
        <v>8.03914429198125</v>
      </c>
      <c r="AR43" s="83" t="n">
        <v>15.4847265193022</v>
      </c>
      <c r="AS43" s="83" t="n">
        <v>0</v>
      </c>
      <c r="AT43" s="83" t="n">
        <v>0</v>
      </c>
      <c r="AU43" s="83" t="n">
        <v>0</v>
      </c>
      <c r="AV43" s="83" t="n">
        <v>17.2899345139461</v>
      </c>
      <c r="AW43" s="83" t="n">
        <v>17.4549140259875</v>
      </c>
      <c r="AX43" s="83" t="n">
        <v>0</v>
      </c>
      <c r="AY43" s="83" t="n">
        <v>1.16078149024855</v>
      </c>
      <c r="AZ43" s="83" t="n">
        <v>0</v>
      </c>
      <c r="BA43" s="83" t="n">
        <v>0</v>
      </c>
      <c r="BB43" s="83" t="n">
        <v>2.7767249693885</v>
      </c>
      <c r="BC43" s="83" t="n">
        <v>0</v>
      </c>
      <c r="BD43" s="83" t="n">
        <v>0</v>
      </c>
      <c r="BE43" s="83" t="n">
        <v>0</v>
      </c>
      <c r="BF43" s="83" t="n">
        <v>0</v>
      </c>
      <c r="BG43" s="83" t="n">
        <v>0</v>
      </c>
      <c r="BH43" s="83" t="n">
        <v>17.2837273196865</v>
      </c>
      <c r="BI43" s="83" t="n">
        <v>0</v>
      </c>
      <c r="BJ43" s="83" t="n">
        <v>16.1459491148847</v>
      </c>
      <c r="BK43" s="83" t="n">
        <v>6.87729319393207</v>
      </c>
      <c r="BL43" s="83" t="n">
        <v>28.0992595845274</v>
      </c>
      <c r="BM43" s="83" t="n">
        <v>3.3841549588577</v>
      </c>
      <c r="BN43" s="83" t="n">
        <v>0</v>
      </c>
      <c r="BO43" s="83" t="n">
        <v>2.35187436590955</v>
      </c>
      <c r="BP43" s="83" t="n">
        <v>39.9654756130094</v>
      </c>
      <c r="BQ43" s="84" t="n">
        <v>0</v>
      </c>
      <c r="BR43" s="68" t="n">
        <v>1056.52998276383</v>
      </c>
      <c r="BS43" s="69" t="n">
        <v>0</v>
      </c>
      <c r="BT43" s="70" t="n">
        <v>0</v>
      </c>
      <c r="BU43" s="70" t="n">
        <v>0</v>
      </c>
      <c r="BV43" s="70" t="n">
        <v>861.56584053978</v>
      </c>
      <c r="BW43" s="70" t="n">
        <v>0</v>
      </c>
      <c r="BX43" s="71" t="n">
        <v>0</v>
      </c>
      <c r="BY43" s="68" t="n">
        <v>861.56584053978</v>
      </c>
      <c r="BZ43" s="73" t="n">
        <v>1918.09582330361</v>
      </c>
    </row>
    <row r="44" ht="15" customHeight="1">
      <c r="A44" s="35" t="s">
        <v>83</v>
      </c>
      <c r="B44" s="8" t="s">
        <v>84</v>
      </c>
      <c r="C44" s="82" t="n">
        <v>0</v>
      </c>
      <c r="D44" s="83" t="n">
        <v>0</v>
      </c>
      <c r="E44" s="83" t="n">
        <v>0</v>
      </c>
      <c r="F44" s="83" t="n">
        <v>0</v>
      </c>
      <c r="G44" s="83" t="n">
        <v>0</v>
      </c>
      <c r="H44" s="83" t="n">
        <v>0</v>
      </c>
      <c r="I44" s="83" t="n">
        <v>0</v>
      </c>
      <c r="J44" s="83" t="n">
        <v>0</v>
      </c>
      <c r="K44" s="83" t="n">
        <v>0</v>
      </c>
      <c r="L44" s="83" t="n">
        <v>0</v>
      </c>
      <c r="M44" s="83" t="n">
        <v>0</v>
      </c>
      <c r="N44" s="83" t="n">
        <v>0</v>
      </c>
      <c r="O44" s="83" t="n">
        <v>0</v>
      </c>
      <c r="P44" s="83" t="n">
        <v>0</v>
      </c>
      <c r="Q44" s="83" t="n">
        <v>0</v>
      </c>
      <c r="R44" s="83" t="n">
        <v>0</v>
      </c>
      <c r="S44" s="83" t="n">
        <v>91.2328558582567</v>
      </c>
      <c r="T44" s="83" t="n">
        <v>0</v>
      </c>
      <c r="U44" s="83" t="n">
        <v>0</v>
      </c>
      <c r="V44" s="83" t="n">
        <v>0</v>
      </c>
      <c r="W44" s="83" t="n">
        <v>0</v>
      </c>
      <c r="X44" s="83" t="n">
        <v>0</v>
      </c>
      <c r="Y44" s="83" t="n">
        <v>0</v>
      </c>
      <c r="Z44" s="83" t="n">
        <v>0</v>
      </c>
      <c r="AA44" s="83" t="n">
        <v>185.556746678306</v>
      </c>
      <c r="AB44" s="83" t="n">
        <v>308.996788147687</v>
      </c>
      <c r="AC44" s="83" t="n">
        <v>1966.70441989207</v>
      </c>
      <c r="AD44" s="83" t="n">
        <v>757.199689185214</v>
      </c>
      <c r="AE44" s="83" t="n">
        <v>0</v>
      </c>
      <c r="AF44" s="83" t="n">
        <v>0</v>
      </c>
      <c r="AG44" s="83" t="n">
        <v>0</v>
      </c>
      <c r="AH44" s="83" t="n">
        <v>0</v>
      </c>
      <c r="AI44" s="83" t="n">
        <v>0</v>
      </c>
      <c r="AJ44" s="83" t="n">
        <v>42.4781505021828</v>
      </c>
      <c r="AK44" s="83" t="n">
        <v>27.8975880543988</v>
      </c>
      <c r="AL44" s="83" t="n">
        <v>0</v>
      </c>
      <c r="AM44" s="83" t="n">
        <v>0</v>
      </c>
      <c r="AN44" s="83" t="n">
        <v>0</v>
      </c>
      <c r="AO44" s="83" t="n">
        <v>0</v>
      </c>
      <c r="AP44" s="83" t="n">
        <v>0.962392512564024</v>
      </c>
      <c r="AQ44" s="83" t="n">
        <v>0</v>
      </c>
      <c r="AR44" s="83" t="n">
        <v>0</v>
      </c>
      <c r="AS44" s="83" t="n">
        <v>0</v>
      </c>
      <c r="AT44" s="83" t="n">
        <v>0</v>
      </c>
      <c r="AU44" s="83" t="n">
        <v>0</v>
      </c>
      <c r="AV44" s="83" t="n">
        <v>0</v>
      </c>
      <c r="AW44" s="83" t="n">
        <v>0</v>
      </c>
      <c r="AX44" s="83" t="n">
        <v>0</v>
      </c>
      <c r="AY44" s="83" t="n">
        <v>0</v>
      </c>
      <c r="AZ44" s="83" t="n">
        <v>0</v>
      </c>
      <c r="BA44" s="83" t="n">
        <v>0</v>
      </c>
      <c r="BB44" s="83" t="n">
        <v>0</v>
      </c>
      <c r="BC44" s="83" t="n">
        <v>0</v>
      </c>
      <c r="BD44" s="83" t="n">
        <v>0</v>
      </c>
      <c r="BE44" s="83" t="n">
        <v>1.34902839297287</v>
      </c>
      <c r="BF44" s="83" t="n">
        <v>0</v>
      </c>
      <c r="BG44" s="83" t="n">
        <v>0</v>
      </c>
      <c r="BH44" s="83" t="n">
        <v>0</v>
      </c>
      <c r="BI44" s="83" t="n">
        <v>0</v>
      </c>
      <c r="BJ44" s="83" t="n">
        <v>0</v>
      </c>
      <c r="BK44" s="83" t="n">
        <v>0</v>
      </c>
      <c r="BL44" s="83" t="n">
        <v>0</v>
      </c>
      <c r="BM44" s="83" t="n">
        <v>0</v>
      </c>
      <c r="BN44" s="83" t="n">
        <v>0</v>
      </c>
      <c r="BO44" s="83" t="n">
        <v>0</v>
      </c>
      <c r="BP44" s="83" t="n">
        <v>0</v>
      </c>
      <c r="BQ44" s="84" t="n">
        <v>0</v>
      </c>
      <c r="BR44" s="68" t="n">
        <v>3382.37765922366</v>
      </c>
      <c r="BS44" s="69" t="n">
        <v>0</v>
      </c>
      <c r="BT44" s="70" t="n">
        <v>0</v>
      </c>
      <c r="BU44" s="70" t="n">
        <v>0</v>
      </c>
      <c r="BV44" s="70" t="n">
        <v>0</v>
      </c>
      <c r="BW44" s="70" t="n">
        <v>0</v>
      </c>
      <c r="BX44" s="71" t="n">
        <v>0</v>
      </c>
      <c r="BY44" s="68" t="n">
        <v>0</v>
      </c>
      <c r="BZ44" s="73" t="n">
        <v>3382.37765922366</v>
      </c>
    </row>
    <row r="45" ht="15" customHeight="1">
      <c r="A45" s="35" t="s">
        <v>85</v>
      </c>
      <c r="B45" s="8" t="s">
        <v>86</v>
      </c>
      <c r="C45" s="82" t="n">
        <v>0</v>
      </c>
      <c r="D45" s="83" t="n">
        <v>0</v>
      </c>
      <c r="E45" s="83" t="n">
        <v>0</v>
      </c>
      <c r="F45" s="83" t="n">
        <v>0.0454051439891567</v>
      </c>
      <c r="G45" s="83" t="n">
        <v>0.413816096821822</v>
      </c>
      <c r="H45" s="83" t="n">
        <v>0.79911309651054</v>
      </c>
      <c r="I45" s="83" t="n">
        <v>0.182653457475984</v>
      </c>
      <c r="J45" s="83" t="n">
        <v>0</v>
      </c>
      <c r="K45" s="83" t="n">
        <v>0</v>
      </c>
      <c r="L45" s="83" t="n">
        <v>0</v>
      </c>
      <c r="M45" s="83" t="n">
        <v>0</v>
      </c>
      <c r="N45" s="83" t="n">
        <v>0</v>
      </c>
      <c r="O45" s="83" t="n">
        <v>0</v>
      </c>
      <c r="P45" s="83" t="n">
        <v>0</v>
      </c>
      <c r="Q45" s="83" t="n">
        <v>0</v>
      </c>
      <c r="R45" s="83" t="n">
        <v>0</v>
      </c>
      <c r="S45" s="83" t="n">
        <v>0</v>
      </c>
      <c r="T45" s="83" t="n">
        <v>0</v>
      </c>
      <c r="U45" s="83" t="n">
        <v>0</v>
      </c>
      <c r="V45" s="83" t="n">
        <v>0</v>
      </c>
      <c r="W45" s="83" t="n">
        <v>0</v>
      </c>
      <c r="X45" s="83" t="n">
        <v>0</v>
      </c>
      <c r="Y45" s="83" t="n">
        <v>0</v>
      </c>
      <c r="Z45" s="83" t="n">
        <v>0</v>
      </c>
      <c r="AA45" s="83" t="n">
        <v>0</v>
      </c>
      <c r="AB45" s="83" t="n">
        <v>0</v>
      </c>
      <c r="AC45" s="83" t="n">
        <v>0</v>
      </c>
      <c r="AD45" s="83" t="n">
        <v>0.00294064159999429</v>
      </c>
      <c r="AE45" s="83" t="n">
        <v>0</v>
      </c>
      <c r="AF45" s="83" t="n">
        <v>0</v>
      </c>
      <c r="AG45" s="83" t="n">
        <v>0</v>
      </c>
      <c r="AH45" s="83" t="n">
        <v>0.958280660964524</v>
      </c>
      <c r="AI45" s="83" t="n">
        <v>0</v>
      </c>
      <c r="AJ45" s="83" t="n">
        <v>0</v>
      </c>
      <c r="AK45" s="83" t="n">
        <v>0</v>
      </c>
      <c r="AL45" s="83" t="n">
        <v>0</v>
      </c>
      <c r="AM45" s="83" t="n">
        <v>0.40043391711107</v>
      </c>
      <c r="AN45" s="83" t="n">
        <v>0</v>
      </c>
      <c r="AO45" s="83" t="n">
        <v>0</v>
      </c>
      <c r="AP45" s="83" t="n">
        <v>0</v>
      </c>
      <c r="AQ45" s="83" t="n">
        <v>0</v>
      </c>
      <c r="AR45" s="83" t="n">
        <v>0</v>
      </c>
      <c r="AS45" s="83" t="n">
        <v>0</v>
      </c>
      <c r="AT45" s="83" t="n">
        <v>0</v>
      </c>
      <c r="AU45" s="83" t="n">
        <v>0</v>
      </c>
      <c r="AV45" s="83" t="n">
        <v>0</v>
      </c>
      <c r="AW45" s="83" t="n">
        <v>0</v>
      </c>
      <c r="AX45" s="83" t="n">
        <v>0</v>
      </c>
      <c r="AY45" s="83" t="n">
        <v>0</v>
      </c>
      <c r="AZ45" s="83" t="n">
        <v>0</v>
      </c>
      <c r="BA45" s="83" t="n">
        <v>0</v>
      </c>
      <c r="BB45" s="83" t="n">
        <v>0</v>
      </c>
      <c r="BC45" s="83" t="n">
        <v>0</v>
      </c>
      <c r="BD45" s="83" t="n">
        <v>0</v>
      </c>
      <c r="BE45" s="83" t="n">
        <v>0</v>
      </c>
      <c r="BF45" s="83" t="n">
        <v>0</v>
      </c>
      <c r="BG45" s="83" t="n">
        <v>0</v>
      </c>
      <c r="BH45" s="83" t="n">
        <v>0</v>
      </c>
      <c r="BI45" s="83" t="n">
        <v>0</v>
      </c>
      <c r="BJ45" s="83" t="n">
        <v>0</v>
      </c>
      <c r="BK45" s="83" t="n">
        <v>0</v>
      </c>
      <c r="BL45" s="83" t="n">
        <v>0</v>
      </c>
      <c r="BM45" s="83" t="n">
        <v>0</v>
      </c>
      <c r="BN45" s="83" t="n">
        <v>0</v>
      </c>
      <c r="BO45" s="83" t="n">
        <v>0</v>
      </c>
      <c r="BP45" s="83" t="n">
        <v>0</v>
      </c>
      <c r="BQ45" s="84" t="n">
        <v>0</v>
      </c>
      <c r="BR45" s="68" t="n">
        <v>2.80264301447309</v>
      </c>
      <c r="BS45" s="69" t="n">
        <v>0.0388980759061734</v>
      </c>
      <c r="BT45" s="70" t="n">
        <v>0</v>
      </c>
      <c r="BU45" s="70" t="n">
        <v>0</v>
      </c>
      <c r="BV45" s="70" t="n">
        <v>0</v>
      </c>
      <c r="BW45" s="70" t="n">
        <v>11.1647285843181</v>
      </c>
      <c r="BX45" s="71" t="n">
        <v>0</v>
      </c>
      <c r="BY45" s="68" t="n">
        <v>11.2036266602242</v>
      </c>
      <c r="BZ45" s="73" t="n">
        <v>14.0062696746973</v>
      </c>
    </row>
    <row r="46" ht="15" customHeight="1">
      <c r="A46" s="35" t="s">
        <v>131</v>
      </c>
      <c r="B46" s="8" t="s">
        <v>130</v>
      </c>
      <c r="C46" s="82" t="n">
        <v>210.200333810082</v>
      </c>
      <c r="D46" s="83" t="n">
        <v>252.237221964889</v>
      </c>
      <c r="E46" s="83" t="n">
        <v>5.7067372437915</v>
      </c>
      <c r="F46" s="83" t="n">
        <v>1.52813316606161</v>
      </c>
      <c r="G46" s="83" t="n">
        <v>72.4987148235341</v>
      </c>
      <c r="H46" s="83" t="n">
        <v>29.3254254605662</v>
      </c>
      <c r="I46" s="83" t="n">
        <v>4.30819049024907</v>
      </c>
      <c r="J46" s="83" t="n">
        <v>718.200363717912</v>
      </c>
      <c r="K46" s="83" t="n">
        <v>1.03540241860093</v>
      </c>
      <c r="L46" s="83" t="n">
        <v>600.225323676776</v>
      </c>
      <c r="M46" s="83" t="n">
        <v>88.2138734721188</v>
      </c>
      <c r="N46" s="83" t="n">
        <v>0.634967454085413</v>
      </c>
      <c r="O46" s="83" t="n">
        <v>3.18338186502574</v>
      </c>
      <c r="P46" s="83" t="n">
        <v>17.7934812241594</v>
      </c>
      <c r="Q46" s="83" t="n">
        <v>6.08691611983579</v>
      </c>
      <c r="R46" s="83" t="n">
        <v>9.91634993779303</v>
      </c>
      <c r="S46" s="83" t="n">
        <v>25.2031540109883</v>
      </c>
      <c r="T46" s="83" t="n">
        <v>8.27986317766002</v>
      </c>
      <c r="U46" s="83" t="n">
        <v>49.2112912008217</v>
      </c>
      <c r="V46" s="83" t="n">
        <v>14.928911343928</v>
      </c>
      <c r="W46" s="83" t="n">
        <v>21.4959618270902</v>
      </c>
      <c r="X46" s="83" t="n">
        <v>43.4483343186681</v>
      </c>
      <c r="Y46" s="83" t="n">
        <v>19.7879203399321</v>
      </c>
      <c r="Z46" s="83" t="n">
        <v>322.296259682313</v>
      </c>
      <c r="AA46" s="83" t="n">
        <v>32.1282408989595</v>
      </c>
      <c r="AB46" s="83" t="n">
        <v>20.8000178155566</v>
      </c>
      <c r="AC46" s="83" t="n">
        <v>8.92973238178193</v>
      </c>
      <c r="AD46" s="83" t="n">
        <v>7.06625560426829</v>
      </c>
      <c r="AE46" s="83" t="n">
        <v>25.8510436004904</v>
      </c>
      <c r="AF46" s="83" t="n">
        <v>98.704839682621</v>
      </c>
      <c r="AG46" s="83" t="n">
        <v>38.5069687631676</v>
      </c>
      <c r="AH46" s="83" t="n">
        <v>109.69131356848</v>
      </c>
      <c r="AI46" s="83" t="n">
        <v>131.470515410093</v>
      </c>
      <c r="AJ46" s="83" t="n">
        <v>48.246686187333</v>
      </c>
      <c r="AK46" s="83" t="n">
        <v>6.52010228440056</v>
      </c>
      <c r="AL46" s="83" t="n">
        <v>73.4413717640436</v>
      </c>
      <c r="AM46" s="83" t="n">
        <v>58.5881697128256</v>
      </c>
      <c r="AN46" s="83" t="n">
        <v>12.3405374545342</v>
      </c>
      <c r="AO46" s="83" t="n">
        <v>11.6941863203326</v>
      </c>
      <c r="AP46" s="83" t="n">
        <v>264.972445547858</v>
      </c>
      <c r="AQ46" s="83" t="n">
        <v>195.934361382746</v>
      </c>
      <c r="AR46" s="83" t="n">
        <v>46.8183333423458</v>
      </c>
      <c r="AS46" s="83" t="n">
        <v>2.6378320556612</v>
      </c>
      <c r="AT46" s="83" t="n">
        <v>0.413744582170792</v>
      </c>
      <c r="AU46" s="83" t="n">
        <v>7.96962047166721</v>
      </c>
      <c r="AV46" s="83" t="n">
        <v>15.7386473995804</v>
      </c>
      <c r="AW46" s="83" t="n">
        <v>515.504001844606</v>
      </c>
      <c r="AX46" s="83" t="n">
        <v>3.42777035814513</v>
      </c>
      <c r="AY46" s="83" t="n">
        <v>5.61685433320951</v>
      </c>
      <c r="AZ46" s="83" t="n">
        <v>3.65780553625995</v>
      </c>
      <c r="BA46" s="83" t="n">
        <v>66.6603575455559</v>
      </c>
      <c r="BB46" s="83" t="n">
        <v>12.9152092771115</v>
      </c>
      <c r="BC46" s="83" t="n">
        <v>8.52464017273451</v>
      </c>
      <c r="BD46" s="83" t="n">
        <v>13.9380553134827</v>
      </c>
      <c r="BE46" s="83" t="n">
        <v>40.1406360618809</v>
      </c>
      <c r="BF46" s="83" t="n">
        <v>20.6598581658043</v>
      </c>
      <c r="BG46" s="83" t="n">
        <v>7.22622336684272</v>
      </c>
      <c r="BH46" s="83" t="n">
        <v>24.8153531578574</v>
      </c>
      <c r="BI46" s="83" t="n">
        <v>1.92476905624163</v>
      </c>
      <c r="BJ46" s="83" t="n">
        <v>186.861789453415</v>
      </c>
      <c r="BK46" s="83" t="n">
        <v>110.127442229357</v>
      </c>
      <c r="BL46" s="83" t="n">
        <v>22.0540308829156</v>
      </c>
      <c r="BM46" s="83" t="n">
        <v>507.094127557023</v>
      </c>
      <c r="BN46" s="83" t="n">
        <v>617.368589371428</v>
      </c>
      <c r="BO46" s="83" t="n">
        <v>3.03792530667717</v>
      </c>
      <c r="BP46" s="83" t="n">
        <v>66.3198989069067</v>
      </c>
      <c r="BQ46" s="84" t="n">
        <v>0</v>
      </c>
      <c r="BR46" s="68" t="n">
        <v>5982.08681687526</v>
      </c>
      <c r="BS46" s="69" t="n">
        <v>70.5709370096525</v>
      </c>
      <c r="BT46" s="70" t="n">
        <v>386.213975167279</v>
      </c>
      <c r="BU46" s="70" t="n">
        <v>0</v>
      </c>
      <c r="BV46" s="70" t="n">
        <v>25668.0173193059</v>
      </c>
      <c r="BW46" s="70" t="n">
        <v>781.760647563137</v>
      </c>
      <c r="BX46" s="71" t="n">
        <v>0</v>
      </c>
      <c r="BY46" s="68" t="n">
        <v>26906.562879046</v>
      </c>
      <c r="BZ46" s="73" t="n">
        <v>32888.6496959213</v>
      </c>
    </row>
    <row r="47" ht="15" customHeight="1">
      <c r="A47" s="35" t="s">
        <v>87</v>
      </c>
      <c r="B47" s="8" t="s">
        <v>88</v>
      </c>
      <c r="C47" s="82" t="n">
        <v>1.92086457293148</v>
      </c>
      <c r="D47" s="83" t="n">
        <v>3.08052600800439</v>
      </c>
      <c r="E47" s="83" t="n">
        <v>1.73847956892257</v>
      </c>
      <c r="F47" s="83" t="n">
        <v>0.00553287981861688</v>
      </c>
      <c r="G47" s="83" t="n">
        <v>0.457420706560128</v>
      </c>
      <c r="H47" s="83" t="n">
        <v>0</v>
      </c>
      <c r="I47" s="83" t="n">
        <v>0.00232342547316323</v>
      </c>
      <c r="J47" s="83" t="n">
        <v>0.745183309389497</v>
      </c>
      <c r="K47" s="83" t="n">
        <v>0.00872963283678753</v>
      </c>
      <c r="L47" s="83" t="n">
        <v>0.331988255065648</v>
      </c>
      <c r="M47" s="83" t="n">
        <v>0.0732583948736656</v>
      </c>
      <c r="N47" s="83" t="n">
        <v>0.00302976425536706</v>
      </c>
      <c r="O47" s="83" t="n">
        <v>0.0209099398698816</v>
      </c>
      <c r="P47" s="83" t="n">
        <v>0.00373776472941572</v>
      </c>
      <c r="Q47" s="83" t="n">
        <v>0.00996127435105757</v>
      </c>
      <c r="R47" s="83" t="n">
        <v>1.25136910461432</v>
      </c>
      <c r="S47" s="83" t="n">
        <v>2.42469310521789</v>
      </c>
      <c r="T47" s="83" t="n">
        <v>0.0187209008699944</v>
      </c>
      <c r="U47" s="83" t="n">
        <v>3.68238262871522</v>
      </c>
      <c r="V47" s="83" t="n">
        <v>0.0512490014350504</v>
      </c>
      <c r="W47" s="83" t="n">
        <v>0.186122504128642</v>
      </c>
      <c r="X47" s="83" t="n">
        <v>0.0556446543016025</v>
      </c>
      <c r="Y47" s="83" t="n">
        <v>0.263176735941777</v>
      </c>
      <c r="Z47" s="83" t="n">
        <v>0.139516063915861</v>
      </c>
      <c r="AA47" s="83" t="n">
        <v>0.963234827844288</v>
      </c>
      <c r="AB47" s="83" t="n">
        <v>0.0879810806943417</v>
      </c>
      <c r="AC47" s="83" t="n">
        <v>0.504948602434994</v>
      </c>
      <c r="AD47" s="83" t="n">
        <v>0.00378271327730711</v>
      </c>
      <c r="AE47" s="83" t="n">
        <v>0.650832550410308</v>
      </c>
      <c r="AF47" s="83" t="n">
        <v>0.032792029115161</v>
      </c>
      <c r="AG47" s="83" t="n">
        <v>0.149600303814751</v>
      </c>
      <c r="AH47" s="83" t="n">
        <v>0.338264948007862</v>
      </c>
      <c r="AI47" s="83" t="n">
        <v>0.21819456026624</v>
      </c>
      <c r="AJ47" s="83" t="n">
        <v>0.323505983397544</v>
      </c>
      <c r="AK47" s="83" t="n">
        <v>0.0246811571570598</v>
      </c>
      <c r="AL47" s="83" t="n">
        <v>0.105533865004705</v>
      </c>
      <c r="AM47" s="83" t="n">
        <v>0.0571903226966109</v>
      </c>
      <c r="AN47" s="83" t="n">
        <v>0.0171837434119932</v>
      </c>
      <c r="AO47" s="83" t="n">
        <v>0.0295688996974894</v>
      </c>
      <c r="AP47" s="83" t="n">
        <v>1.25687056741195</v>
      </c>
      <c r="AQ47" s="83" t="n">
        <v>0.563302875829385</v>
      </c>
      <c r="AR47" s="83" t="n">
        <v>0.199184114012376</v>
      </c>
      <c r="AS47" s="83" t="n">
        <v>0</v>
      </c>
      <c r="AT47" s="83" t="n">
        <v>0.00406777147546122</v>
      </c>
      <c r="AU47" s="83" t="n">
        <v>0.0127102916574961</v>
      </c>
      <c r="AV47" s="83" t="n">
        <v>0.0001505869257287</v>
      </c>
      <c r="AW47" s="83" t="n">
        <v>0.0158738338054034</v>
      </c>
      <c r="AX47" s="83" t="n">
        <v>0</v>
      </c>
      <c r="AY47" s="83" t="n">
        <v>0</v>
      </c>
      <c r="AZ47" s="83" t="n">
        <v>0.00357943608003508</v>
      </c>
      <c r="BA47" s="83" t="n">
        <v>0.0121860308707114</v>
      </c>
      <c r="BB47" s="83" t="n">
        <v>0.0181542356264632</v>
      </c>
      <c r="BC47" s="83" t="n">
        <v>0.00491163951369372</v>
      </c>
      <c r="BD47" s="83" t="n">
        <v>0.0307980207600235</v>
      </c>
      <c r="BE47" s="83" t="n">
        <v>0.0277367505161599</v>
      </c>
      <c r="BF47" s="83" t="n">
        <v>0.0116286311153328</v>
      </c>
      <c r="BG47" s="83" t="n">
        <v>0.0255934450729485</v>
      </c>
      <c r="BH47" s="83" t="n">
        <v>0.0343878596556782</v>
      </c>
      <c r="BI47" s="83" t="n">
        <v>0.0123504959846521</v>
      </c>
      <c r="BJ47" s="83" t="n">
        <v>0.0966708234366933</v>
      </c>
      <c r="BK47" s="83" t="n">
        <v>0.0262387491702348</v>
      </c>
      <c r="BL47" s="83" t="n">
        <v>0</v>
      </c>
      <c r="BM47" s="83" t="n">
        <v>0.0378839082225803</v>
      </c>
      <c r="BN47" s="83" t="n">
        <v>0.0222648817362398</v>
      </c>
      <c r="BO47" s="83" t="n">
        <v>0.000794095930531126</v>
      </c>
      <c r="BP47" s="83" t="n">
        <v>0.0594583042801763</v>
      </c>
      <c r="BQ47" s="84" t="n">
        <v>0</v>
      </c>
      <c r="BR47" s="68" t="n">
        <v>22.4589131325426</v>
      </c>
      <c r="BS47" s="69" t="n">
        <v>0.00328960774766263</v>
      </c>
      <c r="BT47" s="70" t="n">
        <v>0</v>
      </c>
      <c r="BU47" s="70" t="n">
        <v>0</v>
      </c>
      <c r="BV47" s="70" t="n">
        <v>15.6131226981645</v>
      </c>
      <c r="BW47" s="70" t="n">
        <v>0.241255451018326</v>
      </c>
      <c r="BX47" s="71" t="n">
        <v>0</v>
      </c>
      <c r="BY47" s="68" t="n">
        <v>15.8576677569305</v>
      </c>
      <c r="BZ47" s="73" t="n">
        <v>38.3165808894731</v>
      </c>
    </row>
    <row r="48" ht="15" customHeight="1">
      <c r="A48" s="35" t="s">
        <v>89</v>
      </c>
      <c r="B48" s="8" t="s">
        <v>7</v>
      </c>
      <c r="C48" s="82" t="n">
        <v>0</v>
      </c>
      <c r="D48" s="83" t="n">
        <v>0</v>
      </c>
      <c r="E48" s="83" t="n">
        <v>0</v>
      </c>
      <c r="F48" s="83" t="n">
        <v>0</v>
      </c>
      <c r="G48" s="83" t="n">
        <v>0</v>
      </c>
      <c r="H48" s="83" t="n">
        <v>0</v>
      </c>
      <c r="I48" s="83" t="n">
        <v>0</v>
      </c>
      <c r="J48" s="83" t="n">
        <v>0</v>
      </c>
      <c r="K48" s="83" t="n">
        <v>0</v>
      </c>
      <c r="L48" s="83" t="n">
        <v>0</v>
      </c>
      <c r="M48" s="83" t="n">
        <v>0</v>
      </c>
      <c r="N48" s="83" t="n">
        <v>0</v>
      </c>
      <c r="O48" s="83" t="n">
        <v>0</v>
      </c>
      <c r="P48" s="83" t="n">
        <v>0</v>
      </c>
      <c r="Q48" s="83" t="n">
        <v>0</v>
      </c>
      <c r="R48" s="83" t="n">
        <v>0</v>
      </c>
      <c r="S48" s="83" t="n">
        <v>0</v>
      </c>
      <c r="T48" s="83" t="n">
        <v>0</v>
      </c>
      <c r="U48" s="83" t="n">
        <v>0</v>
      </c>
      <c r="V48" s="83" t="n">
        <v>0</v>
      </c>
      <c r="W48" s="83" t="n">
        <v>0</v>
      </c>
      <c r="X48" s="83" t="n">
        <v>0</v>
      </c>
      <c r="Y48" s="83" t="n">
        <v>0</v>
      </c>
      <c r="Z48" s="83" t="n">
        <v>0</v>
      </c>
      <c r="AA48" s="83" t="n">
        <v>0</v>
      </c>
      <c r="AB48" s="83" t="n">
        <v>0</v>
      </c>
      <c r="AC48" s="83" t="n">
        <v>0</v>
      </c>
      <c r="AD48" s="83" t="n">
        <v>0</v>
      </c>
      <c r="AE48" s="83" t="n">
        <v>0</v>
      </c>
      <c r="AF48" s="83" t="n">
        <v>0</v>
      </c>
      <c r="AG48" s="83" t="n">
        <v>0</v>
      </c>
      <c r="AH48" s="83" t="n">
        <v>0</v>
      </c>
      <c r="AI48" s="83" t="n">
        <v>0</v>
      </c>
      <c r="AJ48" s="83" t="n">
        <v>0</v>
      </c>
      <c r="AK48" s="83" t="n">
        <v>0</v>
      </c>
      <c r="AL48" s="83" t="n">
        <v>0</v>
      </c>
      <c r="AM48" s="83" t="n">
        <v>0</v>
      </c>
      <c r="AN48" s="83" t="n">
        <v>0</v>
      </c>
      <c r="AO48" s="83" t="n">
        <v>0</v>
      </c>
      <c r="AP48" s="83" t="n">
        <v>0</v>
      </c>
      <c r="AQ48" s="83" t="n">
        <v>0</v>
      </c>
      <c r="AR48" s="83" t="n">
        <v>0</v>
      </c>
      <c r="AS48" s="83" t="n">
        <v>0</v>
      </c>
      <c r="AT48" s="83" t="n">
        <v>0</v>
      </c>
      <c r="AU48" s="83" t="n">
        <v>0</v>
      </c>
      <c r="AV48" s="83" t="n">
        <v>0</v>
      </c>
      <c r="AW48" s="83" t="n">
        <v>0</v>
      </c>
      <c r="AX48" s="83" t="n">
        <v>0</v>
      </c>
      <c r="AY48" s="83" t="n">
        <v>0</v>
      </c>
      <c r="AZ48" s="83" t="n">
        <v>0</v>
      </c>
      <c r="BA48" s="83" t="n">
        <v>0</v>
      </c>
      <c r="BB48" s="83" t="n">
        <v>0</v>
      </c>
      <c r="BC48" s="83" t="n">
        <v>0</v>
      </c>
      <c r="BD48" s="83" t="n">
        <v>0</v>
      </c>
      <c r="BE48" s="83" t="n">
        <v>0</v>
      </c>
      <c r="BF48" s="83" t="n">
        <v>0</v>
      </c>
      <c r="BG48" s="83" t="n">
        <v>0</v>
      </c>
      <c r="BH48" s="83" t="n">
        <v>0</v>
      </c>
      <c r="BI48" s="83" t="n">
        <v>0</v>
      </c>
      <c r="BJ48" s="83" t="n">
        <v>0</v>
      </c>
      <c r="BK48" s="83" t="n">
        <v>0</v>
      </c>
      <c r="BL48" s="83" t="n">
        <v>0</v>
      </c>
      <c r="BM48" s="83" t="n">
        <v>0</v>
      </c>
      <c r="BN48" s="83" t="n">
        <v>0</v>
      </c>
      <c r="BO48" s="83" t="n">
        <v>0</v>
      </c>
      <c r="BP48" s="83" t="n">
        <v>0</v>
      </c>
      <c r="BQ48" s="84" t="n">
        <v>0</v>
      </c>
      <c r="BR48" s="68" t="n">
        <v>0</v>
      </c>
      <c r="BS48" s="69" t="n">
        <v>0</v>
      </c>
      <c r="BT48" s="70" t="n">
        <v>0</v>
      </c>
      <c r="BU48" s="70" t="n">
        <v>0</v>
      </c>
      <c r="BV48" s="70" t="n">
        <v>0</v>
      </c>
      <c r="BW48" s="70" t="n">
        <v>0</v>
      </c>
      <c r="BX48" s="71" t="n">
        <v>0</v>
      </c>
      <c r="BY48" s="68" t="n">
        <v>0</v>
      </c>
      <c r="BZ48" s="73" t="n">
        <v>0</v>
      </c>
    </row>
    <row r="49" ht="15" customHeight="1">
      <c r="A49" s="35" t="s">
        <v>90</v>
      </c>
      <c r="B49" s="8" t="s">
        <v>8</v>
      </c>
      <c r="C49" s="82" t="n">
        <v>0</v>
      </c>
      <c r="D49" s="83" t="n">
        <v>0</v>
      </c>
      <c r="E49" s="83" t="n">
        <v>0</v>
      </c>
      <c r="F49" s="83" t="n">
        <v>0</v>
      </c>
      <c r="G49" s="83" t="n">
        <v>0</v>
      </c>
      <c r="H49" s="83" t="n">
        <v>0</v>
      </c>
      <c r="I49" s="83" t="n">
        <v>0</v>
      </c>
      <c r="J49" s="83" t="n">
        <v>0</v>
      </c>
      <c r="K49" s="83" t="n">
        <v>0</v>
      </c>
      <c r="L49" s="83" t="n">
        <v>0</v>
      </c>
      <c r="M49" s="83" t="n">
        <v>0</v>
      </c>
      <c r="N49" s="83" t="n">
        <v>0</v>
      </c>
      <c r="O49" s="83" t="n">
        <v>0</v>
      </c>
      <c r="P49" s="83" t="n">
        <v>0</v>
      </c>
      <c r="Q49" s="83" t="n">
        <v>0</v>
      </c>
      <c r="R49" s="83" t="n">
        <v>0</v>
      </c>
      <c r="S49" s="83" t="n">
        <v>0</v>
      </c>
      <c r="T49" s="83" t="n">
        <v>0</v>
      </c>
      <c r="U49" s="83" t="n">
        <v>0</v>
      </c>
      <c r="V49" s="83" t="n">
        <v>0</v>
      </c>
      <c r="W49" s="83" t="n">
        <v>0</v>
      </c>
      <c r="X49" s="83" t="n">
        <v>0</v>
      </c>
      <c r="Y49" s="83" t="n">
        <v>0</v>
      </c>
      <c r="Z49" s="83" t="n">
        <v>0</v>
      </c>
      <c r="AA49" s="83" t="n">
        <v>0</v>
      </c>
      <c r="AB49" s="83" t="n">
        <v>0</v>
      </c>
      <c r="AC49" s="83" t="n">
        <v>0</v>
      </c>
      <c r="AD49" s="83" t="n">
        <v>0</v>
      </c>
      <c r="AE49" s="83" t="n">
        <v>0</v>
      </c>
      <c r="AF49" s="83" t="n">
        <v>0</v>
      </c>
      <c r="AG49" s="83" t="n">
        <v>0</v>
      </c>
      <c r="AH49" s="83" t="n">
        <v>0</v>
      </c>
      <c r="AI49" s="83" t="n">
        <v>0</v>
      </c>
      <c r="AJ49" s="83" t="n">
        <v>0</v>
      </c>
      <c r="AK49" s="83" t="n">
        <v>0</v>
      </c>
      <c r="AL49" s="83" t="n">
        <v>0</v>
      </c>
      <c r="AM49" s="83" t="n">
        <v>0</v>
      </c>
      <c r="AN49" s="83" t="n">
        <v>0</v>
      </c>
      <c r="AO49" s="83" t="n">
        <v>0</v>
      </c>
      <c r="AP49" s="83" t="n">
        <v>0</v>
      </c>
      <c r="AQ49" s="83" t="n">
        <v>0</v>
      </c>
      <c r="AR49" s="83" t="n">
        <v>0</v>
      </c>
      <c r="AS49" s="83" t="n">
        <v>0</v>
      </c>
      <c r="AT49" s="83" t="n">
        <v>0</v>
      </c>
      <c r="AU49" s="83" t="n">
        <v>0</v>
      </c>
      <c r="AV49" s="83" t="n">
        <v>0</v>
      </c>
      <c r="AW49" s="83" t="n">
        <v>0</v>
      </c>
      <c r="AX49" s="83" t="n">
        <v>0</v>
      </c>
      <c r="AY49" s="83" t="n">
        <v>0</v>
      </c>
      <c r="AZ49" s="83" t="n">
        <v>0</v>
      </c>
      <c r="BA49" s="83" t="n">
        <v>0</v>
      </c>
      <c r="BB49" s="83" t="n">
        <v>0</v>
      </c>
      <c r="BC49" s="83" t="n">
        <v>0</v>
      </c>
      <c r="BD49" s="83" t="n">
        <v>0</v>
      </c>
      <c r="BE49" s="83" t="n">
        <v>0</v>
      </c>
      <c r="BF49" s="83" t="n">
        <v>0</v>
      </c>
      <c r="BG49" s="83" t="n">
        <v>0</v>
      </c>
      <c r="BH49" s="83" t="n">
        <v>0</v>
      </c>
      <c r="BI49" s="83" t="n">
        <v>0</v>
      </c>
      <c r="BJ49" s="83" t="n">
        <v>0</v>
      </c>
      <c r="BK49" s="83" t="n">
        <v>0</v>
      </c>
      <c r="BL49" s="83" t="n">
        <v>0</v>
      </c>
      <c r="BM49" s="83" t="n">
        <v>0</v>
      </c>
      <c r="BN49" s="83" t="n">
        <v>0</v>
      </c>
      <c r="BO49" s="83" t="n">
        <v>0</v>
      </c>
      <c r="BP49" s="83" t="n">
        <v>0</v>
      </c>
      <c r="BQ49" s="84" t="n">
        <v>0</v>
      </c>
      <c r="BR49" s="68" t="n">
        <v>0</v>
      </c>
      <c r="BS49" s="69" t="n">
        <v>0</v>
      </c>
      <c r="BT49" s="70" t="n">
        <v>0</v>
      </c>
      <c r="BU49" s="70" t="n">
        <v>0</v>
      </c>
      <c r="BV49" s="70" t="n">
        <v>0</v>
      </c>
      <c r="BW49" s="70" t="n">
        <v>0</v>
      </c>
      <c r="BX49" s="71" t="n">
        <v>0</v>
      </c>
      <c r="BY49" s="68" t="n">
        <v>0</v>
      </c>
      <c r="BZ49" s="73" t="n">
        <v>0</v>
      </c>
    </row>
    <row r="50" ht="15" customHeight="1">
      <c r="A50" s="35" t="s">
        <v>91</v>
      </c>
      <c r="B50" s="8" t="s">
        <v>92</v>
      </c>
      <c r="C50" s="82" t="n">
        <v>0</v>
      </c>
      <c r="D50" s="83" t="n">
        <v>0.0066686909239417</v>
      </c>
      <c r="E50" s="83" t="n">
        <v>0.00256625050270275</v>
      </c>
      <c r="F50" s="83" t="n">
        <v>0.00831721641762532</v>
      </c>
      <c r="G50" s="83" t="n">
        <v>1.22183334770766</v>
      </c>
      <c r="H50" s="83" t="n">
        <v>1.02603178617554</v>
      </c>
      <c r="I50" s="83" t="n">
        <v>0.142086906247559</v>
      </c>
      <c r="J50" s="83" t="n">
        <v>0</v>
      </c>
      <c r="K50" s="83" t="n">
        <v>0</v>
      </c>
      <c r="L50" s="83" t="n">
        <v>0</v>
      </c>
      <c r="M50" s="83" t="n">
        <v>0</v>
      </c>
      <c r="N50" s="83" t="n">
        <v>0</v>
      </c>
      <c r="O50" s="83" t="n">
        <v>0</v>
      </c>
      <c r="P50" s="83" t="n">
        <v>0</v>
      </c>
      <c r="Q50" s="83" t="n">
        <v>0</v>
      </c>
      <c r="R50" s="83" t="n">
        <v>0.0370124796890956</v>
      </c>
      <c r="S50" s="83" t="n">
        <v>0</v>
      </c>
      <c r="T50" s="83" t="n">
        <v>0</v>
      </c>
      <c r="U50" s="83" t="n">
        <v>0</v>
      </c>
      <c r="V50" s="83" t="n">
        <v>0</v>
      </c>
      <c r="W50" s="83" t="n">
        <v>0</v>
      </c>
      <c r="X50" s="83" t="n">
        <v>0</v>
      </c>
      <c r="Y50" s="83" t="n">
        <v>0</v>
      </c>
      <c r="Z50" s="83" t="n">
        <v>0</v>
      </c>
      <c r="AA50" s="83" t="n">
        <v>0.00750996872696087</v>
      </c>
      <c r="AB50" s="83" t="n">
        <v>0</v>
      </c>
      <c r="AC50" s="83" t="n">
        <v>0</v>
      </c>
      <c r="AD50" s="83" t="n">
        <v>0.00474107424554304</v>
      </c>
      <c r="AE50" s="83" t="n">
        <v>0.00531256568590822</v>
      </c>
      <c r="AF50" s="83" t="n">
        <v>0.00798572424446821</v>
      </c>
      <c r="AG50" s="83" t="n">
        <v>0.078295834338528</v>
      </c>
      <c r="AH50" s="83" t="n">
        <v>3.07416595234542</v>
      </c>
      <c r="AI50" s="83" t="n">
        <v>0.110080128169127</v>
      </c>
      <c r="AJ50" s="83" t="n">
        <v>0.000746416815243513</v>
      </c>
      <c r="AK50" s="83" t="n">
        <v>0.0842324566044943</v>
      </c>
      <c r="AL50" s="83" t="n">
        <v>0</v>
      </c>
      <c r="AM50" s="83" t="n">
        <v>1.63422406733982</v>
      </c>
      <c r="AN50" s="83" t="n">
        <v>0.00381900588227101</v>
      </c>
      <c r="AO50" s="83" t="n">
        <v>0.0194617376402827</v>
      </c>
      <c r="AP50" s="83" t="n">
        <v>0.4985516180049</v>
      </c>
      <c r="AQ50" s="83" t="n">
        <v>0.184030415673916</v>
      </c>
      <c r="AR50" s="83" t="n">
        <v>0.00827640880843187</v>
      </c>
      <c r="AS50" s="83" t="n">
        <v>0.0657208277723882</v>
      </c>
      <c r="AT50" s="83" t="n">
        <v>0</v>
      </c>
      <c r="AU50" s="83" t="n">
        <v>0.0674480023630309</v>
      </c>
      <c r="AV50" s="83" t="n">
        <v>0.00107499618716047</v>
      </c>
      <c r="AW50" s="83" t="n">
        <v>0</v>
      </c>
      <c r="AX50" s="83" t="n">
        <v>0</v>
      </c>
      <c r="AY50" s="83" t="n">
        <v>0</v>
      </c>
      <c r="AZ50" s="83" t="n">
        <v>0.00666834074297257</v>
      </c>
      <c r="BA50" s="83" t="n">
        <v>0</v>
      </c>
      <c r="BB50" s="83" t="n">
        <v>0.000401277810383082</v>
      </c>
      <c r="BC50" s="83" t="n">
        <v>0</v>
      </c>
      <c r="BD50" s="83" t="n">
        <v>0</v>
      </c>
      <c r="BE50" s="83" t="n">
        <v>0</v>
      </c>
      <c r="BF50" s="83" t="n">
        <v>0</v>
      </c>
      <c r="BG50" s="83" t="n">
        <v>0</v>
      </c>
      <c r="BH50" s="83" t="n">
        <v>0.203862413074322</v>
      </c>
      <c r="BI50" s="83" t="n">
        <v>0</v>
      </c>
      <c r="BJ50" s="83" t="n">
        <v>0.00931899920966286</v>
      </c>
      <c r="BK50" s="83" t="n">
        <v>0.000560008190655818</v>
      </c>
      <c r="BL50" s="83" t="n">
        <v>0</v>
      </c>
      <c r="BM50" s="83" t="n">
        <v>0.0338607244961021</v>
      </c>
      <c r="BN50" s="83" t="n">
        <v>0</v>
      </c>
      <c r="BO50" s="83" t="n">
        <v>0</v>
      </c>
      <c r="BP50" s="83" t="n">
        <v>0</v>
      </c>
      <c r="BQ50" s="84" t="n">
        <v>0</v>
      </c>
      <c r="BR50" s="68" t="n">
        <v>8.55486564203611</v>
      </c>
      <c r="BS50" s="69" t="n">
        <v>0.0360064372748498</v>
      </c>
      <c r="BT50" s="70" t="n">
        <v>0</v>
      </c>
      <c r="BU50" s="70" t="n">
        <v>0</v>
      </c>
      <c r="BV50" s="70" t="n">
        <v>0.674835666748404</v>
      </c>
      <c r="BW50" s="70" t="n">
        <v>6.56981873509476</v>
      </c>
      <c r="BX50" s="71" t="n">
        <v>0</v>
      </c>
      <c r="BY50" s="68" t="n">
        <v>7.28066083911801</v>
      </c>
      <c r="BZ50" s="73" t="n">
        <v>15.8355264811541</v>
      </c>
    </row>
    <row r="51" ht="15" customHeight="1">
      <c r="A51" s="35" t="s">
        <v>93</v>
      </c>
      <c r="B51" s="8" t="s">
        <v>94</v>
      </c>
      <c r="C51" s="82" t="n">
        <v>0</v>
      </c>
      <c r="D51" s="83" t="n">
        <v>0</v>
      </c>
      <c r="E51" s="83" t="n">
        <v>0</v>
      </c>
      <c r="F51" s="83" t="n">
        <v>0</v>
      </c>
      <c r="G51" s="83" t="n">
        <v>0</v>
      </c>
      <c r="H51" s="83" t="n">
        <v>0</v>
      </c>
      <c r="I51" s="83" t="n">
        <v>0</v>
      </c>
      <c r="J51" s="83" t="n">
        <v>0</v>
      </c>
      <c r="K51" s="83" t="n">
        <v>0</v>
      </c>
      <c r="L51" s="83" t="n">
        <v>0</v>
      </c>
      <c r="M51" s="83" t="n">
        <v>0</v>
      </c>
      <c r="N51" s="83" t="n">
        <v>0</v>
      </c>
      <c r="O51" s="83" t="n">
        <v>0</v>
      </c>
      <c r="P51" s="83" t="n">
        <v>0</v>
      </c>
      <c r="Q51" s="83" t="n">
        <v>0</v>
      </c>
      <c r="R51" s="83" t="n">
        <v>0</v>
      </c>
      <c r="S51" s="83" t="n">
        <v>0</v>
      </c>
      <c r="T51" s="83" t="n">
        <v>0</v>
      </c>
      <c r="U51" s="83" t="n">
        <v>0</v>
      </c>
      <c r="V51" s="83" t="n">
        <v>0</v>
      </c>
      <c r="W51" s="83" t="n">
        <v>0</v>
      </c>
      <c r="X51" s="83" t="n">
        <v>0</v>
      </c>
      <c r="Y51" s="83" t="n">
        <v>0</v>
      </c>
      <c r="Z51" s="83" t="n">
        <v>0</v>
      </c>
      <c r="AA51" s="83" t="n">
        <v>0</v>
      </c>
      <c r="AB51" s="83" t="n">
        <v>0</v>
      </c>
      <c r="AC51" s="83" t="n">
        <v>0</v>
      </c>
      <c r="AD51" s="83" t="n">
        <v>0</v>
      </c>
      <c r="AE51" s="83" t="n">
        <v>0</v>
      </c>
      <c r="AF51" s="83" t="n">
        <v>0</v>
      </c>
      <c r="AG51" s="83" t="n">
        <v>0</v>
      </c>
      <c r="AH51" s="83" t="n">
        <v>0</v>
      </c>
      <c r="AI51" s="83" t="n">
        <v>0</v>
      </c>
      <c r="AJ51" s="83" t="n">
        <v>0</v>
      </c>
      <c r="AK51" s="83" t="n">
        <v>0</v>
      </c>
      <c r="AL51" s="83" t="n">
        <v>0</v>
      </c>
      <c r="AM51" s="83" t="n">
        <v>0</v>
      </c>
      <c r="AN51" s="83" t="n">
        <v>0</v>
      </c>
      <c r="AO51" s="83" t="n">
        <v>0</v>
      </c>
      <c r="AP51" s="83" t="n">
        <v>0</v>
      </c>
      <c r="AQ51" s="83" t="n">
        <v>0</v>
      </c>
      <c r="AR51" s="83" t="n">
        <v>0</v>
      </c>
      <c r="AS51" s="83" t="n">
        <v>0</v>
      </c>
      <c r="AT51" s="83" t="n">
        <v>0</v>
      </c>
      <c r="AU51" s="83" t="n">
        <v>0</v>
      </c>
      <c r="AV51" s="83" t="n">
        <v>0</v>
      </c>
      <c r="AW51" s="83" t="n">
        <v>0</v>
      </c>
      <c r="AX51" s="83" t="n">
        <v>0</v>
      </c>
      <c r="AY51" s="83" t="n">
        <v>0</v>
      </c>
      <c r="AZ51" s="83" t="n">
        <v>0</v>
      </c>
      <c r="BA51" s="83" t="n">
        <v>0</v>
      </c>
      <c r="BB51" s="83" t="n">
        <v>0</v>
      </c>
      <c r="BC51" s="83" t="n">
        <v>0</v>
      </c>
      <c r="BD51" s="83" t="n">
        <v>0</v>
      </c>
      <c r="BE51" s="83" t="n">
        <v>0</v>
      </c>
      <c r="BF51" s="83" t="n">
        <v>0</v>
      </c>
      <c r="BG51" s="83" t="n">
        <v>0</v>
      </c>
      <c r="BH51" s="83" t="n">
        <v>0</v>
      </c>
      <c r="BI51" s="83" t="n">
        <v>0</v>
      </c>
      <c r="BJ51" s="83" t="n">
        <v>0</v>
      </c>
      <c r="BK51" s="83" t="n">
        <v>0</v>
      </c>
      <c r="BL51" s="83" t="n">
        <v>0</v>
      </c>
      <c r="BM51" s="83" t="n">
        <v>0</v>
      </c>
      <c r="BN51" s="83" t="n">
        <v>0</v>
      </c>
      <c r="BO51" s="83" t="n">
        <v>0</v>
      </c>
      <c r="BP51" s="83" t="n">
        <v>0</v>
      </c>
      <c r="BQ51" s="84" t="n">
        <v>0</v>
      </c>
      <c r="BR51" s="68" t="n">
        <v>0</v>
      </c>
      <c r="BS51" s="69" t="n">
        <v>0</v>
      </c>
      <c r="BT51" s="70" t="n">
        <v>0</v>
      </c>
      <c r="BU51" s="70" t="n">
        <v>0</v>
      </c>
      <c r="BV51" s="70" t="n">
        <v>0</v>
      </c>
      <c r="BW51" s="70" t="n">
        <v>0</v>
      </c>
      <c r="BX51" s="71" t="n">
        <v>0</v>
      </c>
      <c r="BY51" s="68" t="n">
        <v>0</v>
      </c>
      <c r="BZ51" s="73" t="n">
        <v>0</v>
      </c>
    </row>
    <row r="52" ht="15" customHeight="1">
      <c r="A52" s="35" t="s">
        <v>95</v>
      </c>
      <c r="B52" s="8" t="s">
        <v>96</v>
      </c>
      <c r="C52" s="82" t="n">
        <v>0</v>
      </c>
      <c r="D52" s="83" t="n">
        <v>0</v>
      </c>
      <c r="E52" s="83" t="n">
        <v>0</v>
      </c>
      <c r="F52" s="83" t="n">
        <v>0</v>
      </c>
      <c r="G52" s="83" t="n">
        <v>0</v>
      </c>
      <c r="H52" s="83" t="n">
        <v>0</v>
      </c>
      <c r="I52" s="83" t="n">
        <v>0</v>
      </c>
      <c r="J52" s="83" t="n">
        <v>0</v>
      </c>
      <c r="K52" s="83" t="n">
        <v>0</v>
      </c>
      <c r="L52" s="83" t="n">
        <v>0</v>
      </c>
      <c r="M52" s="83" t="n">
        <v>0</v>
      </c>
      <c r="N52" s="83" t="n">
        <v>0</v>
      </c>
      <c r="O52" s="83" t="n">
        <v>0</v>
      </c>
      <c r="P52" s="83" t="n">
        <v>0</v>
      </c>
      <c r="Q52" s="83" t="n">
        <v>0</v>
      </c>
      <c r="R52" s="83" t="n">
        <v>0</v>
      </c>
      <c r="S52" s="83" t="n">
        <v>0</v>
      </c>
      <c r="T52" s="83" t="n">
        <v>0</v>
      </c>
      <c r="U52" s="83" t="n">
        <v>0</v>
      </c>
      <c r="V52" s="83" t="n">
        <v>0</v>
      </c>
      <c r="W52" s="83" t="n">
        <v>0</v>
      </c>
      <c r="X52" s="83" t="n">
        <v>0</v>
      </c>
      <c r="Y52" s="83" t="n">
        <v>0</v>
      </c>
      <c r="Z52" s="83" t="n">
        <v>0</v>
      </c>
      <c r="AA52" s="83" t="n">
        <v>0</v>
      </c>
      <c r="AB52" s="83" t="n">
        <v>0</v>
      </c>
      <c r="AC52" s="83" t="n">
        <v>0</v>
      </c>
      <c r="AD52" s="83" t="n">
        <v>0</v>
      </c>
      <c r="AE52" s="83" t="n">
        <v>0</v>
      </c>
      <c r="AF52" s="83" t="n">
        <v>0</v>
      </c>
      <c r="AG52" s="83" t="n">
        <v>0</v>
      </c>
      <c r="AH52" s="83" t="n">
        <v>0</v>
      </c>
      <c r="AI52" s="83" t="n">
        <v>0</v>
      </c>
      <c r="AJ52" s="83" t="n">
        <v>0</v>
      </c>
      <c r="AK52" s="83" t="n">
        <v>0</v>
      </c>
      <c r="AL52" s="83" t="n">
        <v>0</v>
      </c>
      <c r="AM52" s="83" t="n">
        <v>0</v>
      </c>
      <c r="AN52" s="83" t="n">
        <v>0</v>
      </c>
      <c r="AO52" s="83" t="n">
        <v>0</v>
      </c>
      <c r="AP52" s="83" t="n">
        <v>0</v>
      </c>
      <c r="AQ52" s="83" t="n">
        <v>0</v>
      </c>
      <c r="AR52" s="83" t="n">
        <v>0</v>
      </c>
      <c r="AS52" s="83" t="n">
        <v>0</v>
      </c>
      <c r="AT52" s="83" t="n">
        <v>0</v>
      </c>
      <c r="AU52" s="83" t="n">
        <v>0</v>
      </c>
      <c r="AV52" s="83" t="n">
        <v>0</v>
      </c>
      <c r="AW52" s="83" t="n">
        <v>0</v>
      </c>
      <c r="AX52" s="83" t="n">
        <v>0</v>
      </c>
      <c r="AY52" s="83" t="n">
        <v>0</v>
      </c>
      <c r="AZ52" s="83" t="n">
        <v>0</v>
      </c>
      <c r="BA52" s="83" t="n">
        <v>0</v>
      </c>
      <c r="BB52" s="83" t="n">
        <v>0</v>
      </c>
      <c r="BC52" s="83" t="n">
        <v>0</v>
      </c>
      <c r="BD52" s="83" t="n">
        <v>0</v>
      </c>
      <c r="BE52" s="83" t="n">
        <v>0</v>
      </c>
      <c r="BF52" s="83" t="n">
        <v>0</v>
      </c>
      <c r="BG52" s="83" t="n">
        <v>0</v>
      </c>
      <c r="BH52" s="83" t="n">
        <v>0</v>
      </c>
      <c r="BI52" s="83" t="n">
        <v>0</v>
      </c>
      <c r="BJ52" s="83" t="n">
        <v>0</v>
      </c>
      <c r="BK52" s="83" t="n">
        <v>0</v>
      </c>
      <c r="BL52" s="83" t="n">
        <v>0</v>
      </c>
      <c r="BM52" s="83" t="n">
        <v>0</v>
      </c>
      <c r="BN52" s="83" t="n">
        <v>0</v>
      </c>
      <c r="BO52" s="83" t="n">
        <v>0</v>
      </c>
      <c r="BP52" s="83" t="n">
        <v>0</v>
      </c>
      <c r="BQ52" s="84" t="n">
        <v>0</v>
      </c>
      <c r="BR52" s="68" t="n">
        <v>0</v>
      </c>
      <c r="BS52" s="69" t="n">
        <v>0</v>
      </c>
      <c r="BT52" s="70" t="n">
        <v>0</v>
      </c>
      <c r="BU52" s="70" t="n">
        <v>0</v>
      </c>
      <c r="BV52" s="70" t="n">
        <v>0</v>
      </c>
      <c r="BW52" s="70" t="n">
        <v>0</v>
      </c>
      <c r="BX52" s="71" t="n">
        <v>0</v>
      </c>
      <c r="BY52" s="68" t="n">
        <v>0</v>
      </c>
      <c r="BZ52" s="73" t="n">
        <v>0</v>
      </c>
    </row>
    <row r="53" ht="15" customHeight="1">
      <c r="A53" s="35" t="s">
        <v>97</v>
      </c>
      <c r="B53" s="8" t="s">
        <v>98</v>
      </c>
      <c r="C53" s="82" t="n">
        <v>0.164029487781619</v>
      </c>
      <c r="D53" s="83" t="n">
        <v>0</v>
      </c>
      <c r="E53" s="83" t="n">
        <v>0.0502123798043945</v>
      </c>
      <c r="F53" s="83" t="n">
        <v>0</v>
      </c>
      <c r="G53" s="83" t="n">
        <v>0.136691239818016</v>
      </c>
      <c r="H53" s="83" t="n">
        <v>0.451039388663063</v>
      </c>
      <c r="I53" s="83" t="n">
        <v>0.0820147438908095</v>
      </c>
      <c r="J53" s="83" t="n">
        <v>1.16641072292473</v>
      </c>
      <c r="K53" s="83" t="n">
        <v>0.259819752497217</v>
      </c>
      <c r="L53" s="83" t="n">
        <v>1.38474042330943</v>
      </c>
      <c r="M53" s="83" t="n">
        <v>5.35030598819856</v>
      </c>
      <c r="N53" s="83" t="n">
        <v>0</v>
      </c>
      <c r="O53" s="83" t="n">
        <v>0.214243709614955</v>
      </c>
      <c r="P53" s="83" t="n">
        <v>0.225955709119775</v>
      </c>
      <c r="Q53" s="83" t="n">
        <v>0.0216306001831334</v>
      </c>
      <c r="R53" s="83" t="n">
        <v>0.481760137786924</v>
      </c>
      <c r="S53" s="83" t="n">
        <v>3.01449307694627</v>
      </c>
      <c r="T53" s="83" t="n">
        <v>20.3324689062674</v>
      </c>
      <c r="U53" s="83" t="n">
        <v>0.0826699212491143</v>
      </c>
      <c r="V53" s="83" t="n">
        <v>0.116157511946059</v>
      </c>
      <c r="W53" s="83" t="n">
        <v>103.879094347946</v>
      </c>
      <c r="X53" s="83" t="n">
        <v>0.532242376626217</v>
      </c>
      <c r="Y53" s="83" t="n">
        <v>0</v>
      </c>
      <c r="Z53" s="83" t="n">
        <v>0.168956381012451</v>
      </c>
      <c r="AA53" s="83" t="n">
        <v>0.437068500959747</v>
      </c>
      <c r="AB53" s="83" t="n">
        <v>0.158396607199172</v>
      </c>
      <c r="AC53" s="83" t="n">
        <v>0.344114384133516</v>
      </c>
      <c r="AD53" s="83" t="n">
        <v>0.0309481294912128</v>
      </c>
      <c r="AE53" s="83" t="n">
        <v>0.420184854152681</v>
      </c>
      <c r="AF53" s="83" t="n">
        <v>3.67835408901538</v>
      </c>
      <c r="AG53" s="83" t="n">
        <v>0.137277059572616</v>
      </c>
      <c r="AH53" s="83" t="n">
        <v>0.417211434513333</v>
      </c>
      <c r="AI53" s="83" t="n">
        <v>0.426894994901684</v>
      </c>
      <c r="AJ53" s="83" t="n">
        <v>2.29598147149156</v>
      </c>
      <c r="AK53" s="83" t="n">
        <v>0.0637892452484075</v>
      </c>
      <c r="AL53" s="83" t="n">
        <v>0.529113359046684</v>
      </c>
      <c r="AM53" s="83" t="n">
        <v>7.84360362801909</v>
      </c>
      <c r="AN53" s="83" t="n">
        <v>41.499419835017</v>
      </c>
      <c r="AO53" s="83" t="n">
        <v>2.89589339047509</v>
      </c>
      <c r="AP53" s="83" t="n">
        <v>0.57633689807119</v>
      </c>
      <c r="AQ53" s="83" t="n">
        <v>286.324442388255</v>
      </c>
      <c r="AR53" s="83" t="n">
        <v>0.908889581255546</v>
      </c>
      <c r="AS53" s="83" t="n">
        <v>0</v>
      </c>
      <c r="AT53" s="83" t="n">
        <v>0.425669471881425</v>
      </c>
      <c r="AU53" s="83" t="n">
        <v>1.13494411263779</v>
      </c>
      <c r="AV53" s="83" t="n">
        <v>29.6474257948286</v>
      </c>
      <c r="AW53" s="83" t="n">
        <v>0.969768259572193</v>
      </c>
      <c r="AX53" s="83" t="n">
        <v>25.4426094964727</v>
      </c>
      <c r="AY53" s="83" t="n">
        <v>3.42147960202066</v>
      </c>
      <c r="AZ53" s="83" t="n">
        <v>59.7810818069415</v>
      </c>
      <c r="BA53" s="83" t="n">
        <v>6.09965056935384</v>
      </c>
      <c r="BB53" s="83" t="n">
        <v>642.988081848237</v>
      </c>
      <c r="BC53" s="83" t="n">
        <v>26.5500989554414</v>
      </c>
      <c r="BD53" s="83" t="n">
        <v>174.05814249661</v>
      </c>
      <c r="BE53" s="83" t="n">
        <v>77.9093931318781</v>
      </c>
      <c r="BF53" s="83" t="n">
        <v>1745.46780442651</v>
      </c>
      <c r="BG53" s="83" t="n">
        <v>11.4090013968985</v>
      </c>
      <c r="BH53" s="83" t="n">
        <v>26.2398225591211</v>
      </c>
      <c r="BI53" s="83" t="n">
        <v>0</v>
      </c>
      <c r="BJ53" s="83" t="n">
        <v>687.143899226165</v>
      </c>
      <c r="BK53" s="83" t="n">
        <v>1798.81053869981</v>
      </c>
      <c r="BL53" s="83" t="n">
        <v>890.184396900458</v>
      </c>
      <c r="BM53" s="83" t="n">
        <v>39.5324409695477</v>
      </c>
      <c r="BN53" s="83" t="n">
        <v>62.78897702305</v>
      </c>
      <c r="BO53" s="83" t="n">
        <v>6.45391718581267</v>
      </c>
      <c r="BP53" s="83" t="n">
        <v>89.4240651638446</v>
      </c>
      <c r="BQ53" s="84" t="n">
        <v>0</v>
      </c>
      <c r="BR53" s="68" t="n">
        <v>6892.98606575349</v>
      </c>
      <c r="BS53" s="69" t="n">
        <v>0</v>
      </c>
      <c r="BT53" s="70" t="n">
        <v>0</v>
      </c>
      <c r="BU53" s="70" t="n">
        <v>0</v>
      </c>
      <c r="BV53" s="70" t="n">
        <v>5210.34720794418</v>
      </c>
      <c r="BW53" s="70" t="n">
        <v>0</v>
      </c>
      <c r="BX53" s="71" t="n">
        <v>0</v>
      </c>
      <c r="BY53" s="68" t="n">
        <v>5210.34720794418</v>
      </c>
      <c r="BZ53" s="73" t="n">
        <v>12103.3332736977</v>
      </c>
    </row>
    <row r="54" ht="15" customHeight="1">
      <c r="A54" s="35" t="s">
        <v>99</v>
      </c>
      <c r="B54" s="8" t="s">
        <v>100</v>
      </c>
      <c r="C54" s="82" t="n">
        <v>0</v>
      </c>
      <c r="D54" s="83" t="n">
        <v>0</v>
      </c>
      <c r="E54" s="83" t="n">
        <v>0</v>
      </c>
      <c r="F54" s="83" t="n">
        <v>0</v>
      </c>
      <c r="G54" s="83" t="n">
        <v>0</v>
      </c>
      <c r="H54" s="83" t="n">
        <v>0</v>
      </c>
      <c r="I54" s="83" t="n">
        <v>0</v>
      </c>
      <c r="J54" s="83" t="n">
        <v>0</v>
      </c>
      <c r="K54" s="83" t="n">
        <v>0</v>
      </c>
      <c r="L54" s="83" t="n">
        <v>0</v>
      </c>
      <c r="M54" s="83" t="n">
        <v>0</v>
      </c>
      <c r="N54" s="83" t="n">
        <v>0</v>
      </c>
      <c r="O54" s="83" t="n">
        <v>0</v>
      </c>
      <c r="P54" s="83" t="n">
        <v>0</v>
      </c>
      <c r="Q54" s="83" t="n">
        <v>0</v>
      </c>
      <c r="R54" s="83" t="n">
        <v>0</v>
      </c>
      <c r="S54" s="83" t="n">
        <v>0</v>
      </c>
      <c r="T54" s="83" t="n">
        <v>0</v>
      </c>
      <c r="U54" s="83" t="n">
        <v>0</v>
      </c>
      <c r="V54" s="83" t="n">
        <v>0</v>
      </c>
      <c r="W54" s="83" t="n">
        <v>0</v>
      </c>
      <c r="X54" s="83" t="n">
        <v>0</v>
      </c>
      <c r="Y54" s="83" t="n">
        <v>0</v>
      </c>
      <c r="Z54" s="83" t="n">
        <v>0</v>
      </c>
      <c r="AA54" s="83" t="n">
        <v>0</v>
      </c>
      <c r="AB54" s="83" t="n">
        <v>0</v>
      </c>
      <c r="AC54" s="83" t="n">
        <v>0</v>
      </c>
      <c r="AD54" s="83" t="n">
        <v>0</v>
      </c>
      <c r="AE54" s="83" t="n">
        <v>0</v>
      </c>
      <c r="AF54" s="83" t="n">
        <v>0</v>
      </c>
      <c r="AG54" s="83" t="n">
        <v>0</v>
      </c>
      <c r="AH54" s="83" t="n">
        <v>0</v>
      </c>
      <c r="AI54" s="83" t="n">
        <v>0</v>
      </c>
      <c r="AJ54" s="83" t="n">
        <v>0</v>
      </c>
      <c r="AK54" s="83" t="n">
        <v>0</v>
      </c>
      <c r="AL54" s="83" t="n">
        <v>0</v>
      </c>
      <c r="AM54" s="83" t="n">
        <v>0</v>
      </c>
      <c r="AN54" s="83" t="n">
        <v>0</v>
      </c>
      <c r="AO54" s="83" t="n">
        <v>0</v>
      </c>
      <c r="AP54" s="83" t="n">
        <v>0</v>
      </c>
      <c r="AQ54" s="83" t="n">
        <v>0</v>
      </c>
      <c r="AR54" s="83" t="n">
        <v>0</v>
      </c>
      <c r="AS54" s="83" t="n">
        <v>0</v>
      </c>
      <c r="AT54" s="83" t="n">
        <v>0</v>
      </c>
      <c r="AU54" s="83" t="n">
        <v>0</v>
      </c>
      <c r="AV54" s="83" t="n">
        <v>0</v>
      </c>
      <c r="AW54" s="83" t="n">
        <v>0</v>
      </c>
      <c r="AX54" s="83" t="n">
        <v>0</v>
      </c>
      <c r="AY54" s="83" t="n">
        <v>0</v>
      </c>
      <c r="AZ54" s="83" t="n">
        <v>0</v>
      </c>
      <c r="BA54" s="83" t="n">
        <v>0</v>
      </c>
      <c r="BB54" s="83" t="n">
        <v>0</v>
      </c>
      <c r="BC54" s="83" t="n">
        <v>0</v>
      </c>
      <c r="BD54" s="83" t="n">
        <v>0</v>
      </c>
      <c r="BE54" s="83" t="n">
        <v>0</v>
      </c>
      <c r="BF54" s="83" t="n">
        <v>0</v>
      </c>
      <c r="BG54" s="83" t="n">
        <v>0</v>
      </c>
      <c r="BH54" s="83" t="n">
        <v>0</v>
      </c>
      <c r="BI54" s="83" t="n">
        <v>0</v>
      </c>
      <c r="BJ54" s="83" t="n">
        <v>0</v>
      </c>
      <c r="BK54" s="83" t="n">
        <v>0</v>
      </c>
      <c r="BL54" s="83" t="n">
        <v>0</v>
      </c>
      <c r="BM54" s="83" t="n">
        <v>0</v>
      </c>
      <c r="BN54" s="83" t="n">
        <v>0</v>
      </c>
      <c r="BO54" s="83" t="n">
        <v>0</v>
      </c>
      <c r="BP54" s="83" t="n">
        <v>0</v>
      </c>
      <c r="BQ54" s="84" t="n">
        <v>0</v>
      </c>
      <c r="BR54" s="68" t="n">
        <v>0</v>
      </c>
      <c r="BS54" s="69" t="n">
        <v>0</v>
      </c>
      <c r="BT54" s="70" t="n">
        <v>0</v>
      </c>
      <c r="BU54" s="70" t="n">
        <v>0</v>
      </c>
      <c r="BV54" s="70" t="n">
        <v>0</v>
      </c>
      <c r="BW54" s="70" t="n">
        <v>0</v>
      </c>
      <c r="BX54" s="71" t="n">
        <v>0</v>
      </c>
      <c r="BY54" s="68" t="n">
        <v>0</v>
      </c>
      <c r="BZ54" s="73" t="n">
        <v>0</v>
      </c>
    </row>
    <row r="55" ht="15" customHeight="1">
      <c r="A55" s="35" t="s">
        <v>101</v>
      </c>
      <c r="B55" s="8" t="s">
        <v>102</v>
      </c>
      <c r="C55" s="82" t="n">
        <v>0</v>
      </c>
      <c r="D55" s="83" t="n">
        <v>0</v>
      </c>
      <c r="E55" s="83" t="n">
        <v>0</v>
      </c>
      <c r="F55" s="83" t="n">
        <v>0</v>
      </c>
      <c r="G55" s="83" t="n">
        <v>0</v>
      </c>
      <c r="H55" s="83" t="n">
        <v>0</v>
      </c>
      <c r="I55" s="83" t="n">
        <v>0</v>
      </c>
      <c r="J55" s="83" t="n">
        <v>0</v>
      </c>
      <c r="K55" s="83" t="n">
        <v>0</v>
      </c>
      <c r="L55" s="83" t="n">
        <v>0</v>
      </c>
      <c r="M55" s="83" t="n">
        <v>0</v>
      </c>
      <c r="N55" s="83" t="n">
        <v>0</v>
      </c>
      <c r="O55" s="83" t="n">
        <v>0</v>
      </c>
      <c r="P55" s="83" t="n">
        <v>0</v>
      </c>
      <c r="Q55" s="83" t="n">
        <v>0</v>
      </c>
      <c r="R55" s="83" t="n">
        <v>0</v>
      </c>
      <c r="S55" s="83" t="n">
        <v>0</v>
      </c>
      <c r="T55" s="83" t="n">
        <v>0</v>
      </c>
      <c r="U55" s="83" t="n">
        <v>0</v>
      </c>
      <c r="V55" s="83" t="n">
        <v>0</v>
      </c>
      <c r="W55" s="83" t="n">
        <v>0</v>
      </c>
      <c r="X55" s="83" t="n">
        <v>0</v>
      </c>
      <c r="Y55" s="83" t="n">
        <v>0</v>
      </c>
      <c r="Z55" s="83" t="n">
        <v>0</v>
      </c>
      <c r="AA55" s="83" t="n">
        <v>0</v>
      </c>
      <c r="AB55" s="83" t="n">
        <v>0</v>
      </c>
      <c r="AC55" s="83" t="n">
        <v>0</v>
      </c>
      <c r="AD55" s="83" t="n">
        <v>0</v>
      </c>
      <c r="AE55" s="83" t="n">
        <v>0</v>
      </c>
      <c r="AF55" s="83" t="n">
        <v>0</v>
      </c>
      <c r="AG55" s="83" t="n">
        <v>0</v>
      </c>
      <c r="AH55" s="83" t="n">
        <v>0</v>
      </c>
      <c r="AI55" s="83" t="n">
        <v>0</v>
      </c>
      <c r="AJ55" s="83" t="n">
        <v>0</v>
      </c>
      <c r="AK55" s="83" t="n">
        <v>0</v>
      </c>
      <c r="AL55" s="83" t="n">
        <v>0</v>
      </c>
      <c r="AM55" s="83" t="n">
        <v>0</v>
      </c>
      <c r="AN55" s="83" t="n">
        <v>0</v>
      </c>
      <c r="AO55" s="83" t="n">
        <v>0</v>
      </c>
      <c r="AP55" s="83" t="n">
        <v>0</v>
      </c>
      <c r="AQ55" s="83" t="n">
        <v>0</v>
      </c>
      <c r="AR55" s="83" t="n">
        <v>0</v>
      </c>
      <c r="AS55" s="83" t="n">
        <v>0</v>
      </c>
      <c r="AT55" s="83" t="n">
        <v>0</v>
      </c>
      <c r="AU55" s="83" t="n">
        <v>0</v>
      </c>
      <c r="AV55" s="83" t="n">
        <v>0</v>
      </c>
      <c r="AW55" s="83" t="n">
        <v>0</v>
      </c>
      <c r="AX55" s="83" t="n">
        <v>0</v>
      </c>
      <c r="AY55" s="83" t="n">
        <v>0</v>
      </c>
      <c r="AZ55" s="83" t="n">
        <v>0</v>
      </c>
      <c r="BA55" s="83" t="n">
        <v>0</v>
      </c>
      <c r="BB55" s="83" t="n">
        <v>0</v>
      </c>
      <c r="BC55" s="83" t="n">
        <v>0</v>
      </c>
      <c r="BD55" s="83" t="n">
        <v>0</v>
      </c>
      <c r="BE55" s="83" t="n">
        <v>0</v>
      </c>
      <c r="BF55" s="83" t="n">
        <v>0</v>
      </c>
      <c r="BG55" s="83" t="n">
        <v>0</v>
      </c>
      <c r="BH55" s="83" t="n">
        <v>0</v>
      </c>
      <c r="BI55" s="83" t="n">
        <v>0</v>
      </c>
      <c r="BJ55" s="83" t="n">
        <v>0</v>
      </c>
      <c r="BK55" s="83" t="n">
        <v>0</v>
      </c>
      <c r="BL55" s="83" t="n">
        <v>0</v>
      </c>
      <c r="BM55" s="83" t="n">
        <v>0</v>
      </c>
      <c r="BN55" s="83" t="n">
        <v>0</v>
      </c>
      <c r="BO55" s="83" t="n">
        <v>0</v>
      </c>
      <c r="BP55" s="83" t="n">
        <v>0</v>
      </c>
      <c r="BQ55" s="84" t="n">
        <v>0</v>
      </c>
      <c r="BR55" s="68" t="n">
        <v>0</v>
      </c>
      <c r="BS55" s="69" t="n">
        <v>0</v>
      </c>
      <c r="BT55" s="70" t="n">
        <v>0</v>
      </c>
      <c r="BU55" s="70" t="n">
        <v>0</v>
      </c>
      <c r="BV55" s="70" t="n">
        <v>0</v>
      </c>
      <c r="BW55" s="70" t="n">
        <v>0</v>
      </c>
      <c r="BX55" s="71" t="n">
        <v>0</v>
      </c>
      <c r="BY55" s="68" t="n">
        <v>0</v>
      </c>
      <c r="BZ55" s="73" t="n">
        <v>0</v>
      </c>
    </row>
    <row r="56" ht="15" customHeight="1">
      <c r="A56" s="35" t="s">
        <v>103</v>
      </c>
      <c r="B56" s="8" t="s">
        <v>10</v>
      </c>
      <c r="C56" s="82" t="n">
        <v>0</v>
      </c>
      <c r="D56" s="83" t="n">
        <v>0.00913325858066139</v>
      </c>
      <c r="E56" s="83" t="n">
        <v>0.00351466722498554</v>
      </c>
      <c r="F56" s="83" t="n">
        <v>0.0113910344743634</v>
      </c>
      <c r="G56" s="83" t="n">
        <v>1.78772349425996</v>
      </c>
      <c r="H56" s="83" t="n">
        <v>1.40522536161866</v>
      </c>
      <c r="I56" s="83" t="n">
        <v>0.194598380774573</v>
      </c>
      <c r="J56" s="83" t="n">
        <v>0</v>
      </c>
      <c r="K56" s="83" t="n">
        <v>0</v>
      </c>
      <c r="L56" s="83" t="n">
        <v>0</v>
      </c>
      <c r="M56" s="83" t="n">
        <v>0</v>
      </c>
      <c r="N56" s="83" t="n">
        <v>0</v>
      </c>
      <c r="O56" s="83" t="n">
        <v>0</v>
      </c>
      <c r="P56" s="83" t="n">
        <v>0</v>
      </c>
      <c r="Q56" s="83" t="n">
        <v>0</v>
      </c>
      <c r="R56" s="83" t="n">
        <v>0.050691290324815</v>
      </c>
      <c r="S56" s="83" t="n">
        <v>0</v>
      </c>
      <c r="T56" s="83" t="n">
        <v>0</v>
      </c>
      <c r="U56" s="83" t="n">
        <v>0</v>
      </c>
      <c r="V56" s="83" t="n">
        <v>0</v>
      </c>
      <c r="W56" s="83" t="n">
        <v>0</v>
      </c>
      <c r="X56" s="83" t="n">
        <v>0</v>
      </c>
      <c r="Y56" s="83" t="n">
        <v>0</v>
      </c>
      <c r="Z56" s="83" t="n">
        <v>0</v>
      </c>
      <c r="AA56" s="83" t="n">
        <v>0.0102854498878877</v>
      </c>
      <c r="AB56" s="83" t="n">
        <v>0</v>
      </c>
      <c r="AC56" s="83" t="n">
        <v>0</v>
      </c>
      <c r="AD56" s="83" t="n">
        <v>0.00649324695484076</v>
      </c>
      <c r="AE56" s="83" t="n">
        <v>0.00727594616237948</v>
      </c>
      <c r="AF56" s="83" t="n">
        <v>2.82303183174522</v>
      </c>
      <c r="AG56" s="83" t="n">
        <v>0.107231855390852</v>
      </c>
      <c r="AH56" s="83" t="n">
        <v>4.22864708513875</v>
      </c>
      <c r="AI56" s="83" t="n">
        <v>0.150762763880909</v>
      </c>
      <c r="AJ56" s="83" t="n">
        <v>0.00102227226607516</v>
      </c>
      <c r="AK56" s="83" t="n">
        <v>0.136006665955924</v>
      </c>
      <c r="AL56" s="83" t="n">
        <v>0</v>
      </c>
      <c r="AM56" s="83" t="n">
        <v>2.42096251198595</v>
      </c>
      <c r="AN56" s="83" t="n">
        <v>0.0256294136191401</v>
      </c>
      <c r="AO56" s="83" t="n">
        <v>0.0424308433905852</v>
      </c>
      <c r="AP56" s="83" t="n">
        <v>0.682802801176227</v>
      </c>
      <c r="AQ56" s="83" t="n">
        <v>0.416438227445501</v>
      </c>
      <c r="AR56" s="83" t="n">
        <v>0.0113351454773964</v>
      </c>
      <c r="AS56" s="83" t="n">
        <v>0.0900094667793575</v>
      </c>
      <c r="AT56" s="83" t="n">
        <v>0</v>
      </c>
      <c r="AU56" s="83" t="n">
        <v>0.142585128573159</v>
      </c>
      <c r="AV56" s="83" t="n">
        <v>0.0014722856798345</v>
      </c>
      <c r="AW56" s="83" t="n">
        <v>0</v>
      </c>
      <c r="AX56" s="83" t="n">
        <v>0</v>
      </c>
      <c r="AY56" s="83" t="n">
        <v>0.236967897584273</v>
      </c>
      <c r="AZ56" s="83" t="n">
        <v>0.0151484534946046</v>
      </c>
      <c r="BA56" s="83" t="n">
        <v>3.90920959195209</v>
      </c>
      <c r="BB56" s="83" t="n">
        <v>0.319170831137406</v>
      </c>
      <c r="BC56" s="83" t="n">
        <v>0</v>
      </c>
      <c r="BD56" s="83" t="n">
        <v>0.456553742296497</v>
      </c>
      <c r="BE56" s="83" t="n">
        <v>0.572472152058556</v>
      </c>
      <c r="BF56" s="83" t="n">
        <v>0.221194538957686</v>
      </c>
      <c r="BG56" s="83" t="n">
        <v>0.0569504407296892</v>
      </c>
      <c r="BH56" s="83" t="n">
        <v>0.771231056798143</v>
      </c>
      <c r="BI56" s="83" t="n">
        <v>0.0426459055869128</v>
      </c>
      <c r="BJ56" s="83" t="n">
        <v>0.27344764953481</v>
      </c>
      <c r="BK56" s="83" t="n">
        <v>0.804614134077894</v>
      </c>
      <c r="BL56" s="83" t="n">
        <v>0.173610785995042</v>
      </c>
      <c r="BM56" s="83" t="n">
        <v>0.287200696846127</v>
      </c>
      <c r="BN56" s="83" t="n">
        <v>0.101230609721354</v>
      </c>
      <c r="BO56" s="83" t="n">
        <v>0.0088192732153758</v>
      </c>
      <c r="BP56" s="83" t="n">
        <v>0.628638673001141</v>
      </c>
      <c r="BQ56" s="84" t="n">
        <v>0</v>
      </c>
      <c r="BR56" s="68" t="n">
        <v>23.6458068617556</v>
      </c>
      <c r="BS56" s="69" t="n">
        <v>0.049313441865917</v>
      </c>
      <c r="BT56" s="70" t="n">
        <v>0</v>
      </c>
      <c r="BU56" s="70" t="n">
        <v>0</v>
      </c>
      <c r="BV56" s="70" t="n">
        <v>345.496974687967</v>
      </c>
      <c r="BW56" s="70" t="n">
        <v>17.8942953083811</v>
      </c>
      <c r="BX56" s="71" t="n">
        <v>0</v>
      </c>
      <c r="BY56" s="68" t="n">
        <v>363.440583438214</v>
      </c>
      <c r="BZ56" s="73" t="n">
        <v>387.08639029997</v>
      </c>
    </row>
    <row r="57" ht="15" customHeight="1">
      <c r="A57" s="35" t="s">
        <v>104</v>
      </c>
      <c r="B57" s="8" t="s">
        <v>11</v>
      </c>
      <c r="C57" s="82" t="n">
        <v>0</v>
      </c>
      <c r="D57" s="83" t="n">
        <v>0</v>
      </c>
      <c r="E57" s="83" t="n">
        <v>0</v>
      </c>
      <c r="F57" s="83" t="n">
        <v>0</v>
      </c>
      <c r="G57" s="83" t="n">
        <v>0</v>
      </c>
      <c r="H57" s="83" t="n">
        <v>0</v>
      </c>
      <c r="I57" s="83" t="n">
        <v>0</v>
      </c>
      <c r="J57" s="83" t="n">
        <v>0</v>
      </c>
      <c r="K57" s="83" t="n">
        <v>0</v>
      </c>
      <c r="L57" s="83" t="n">
        <v>0</v>
      </c>
      <c r="M57" s="83" t="n">
        <v>0</v>
      </c>
      <c r="N57" s="83" t="n">
        <v>0</v>
      </c>
      <c r="O57" s="83" t="n">
        <v>0</v>
      </c>
      <c r="P57" s="83" t="n">
        <v>0</v>
      </c>
      <c r="Q57" s="83" t="n">
        <v>0</v>
      </c>
      <c r="R57" s="83" t="n">
        <v>0</v>
      </c>
      <c r="S57" s="83" t="n">
        <v>0</v>
      </c>
      <c r="T57" s="83" t="n">
        <v>0</v>
      </c>
      <c r="U57" s="83" t="n">
        <v>0</v>
      </c>
      <c r="V57" s="83" t="n">
        <v>0</v>
      </c>
      <c r="W57" s="83" t="n">
        <v>0</v>
      </c>
      <c r="X57" s="83" t="n">
        <v>0</v>
      </c>
      <c r="Y57" s="83" t="n">
        <v>0</v>
      </c>
      <c r="Z57" s="83" t="n">
        <v>0</v>
      </c>
      <c r="AA57" s="83" t="n">
        <v>0</v>
      </c>
      <c r="AB57" s="83" t="n">
        <v>0</v>
      </c>
      <c r="AC57" s="83" t="n">
        <v>0</v>
      </c>
      <c r="AD57" s="83" t="n">
        <v>0</v>
      </c>
      <c r="AE57" s="83" t="n">
        <v>0</v>
      </c>
      <c r="AF57" s="83" t="n">
        <v>0</v>
      </c>
      <c r="AG57" s="83" t="n">
        <v>0</v>
      </c>
      <c r="AH57" s="83" t="n">
        <v>0</v>
      </c>
      <c r="AI57" s="83" t="n">
        <v>0</v>
      </c>
      <c r="AJ57" s="83" t="n">
        <v>0</v>
      </c>
      <c r="AK57" s="83" t="n">
        <v>0</v>
      </c>
      <c r="AL57" s="83" t="n">
        <v>0</v>
      </c>
      <c r="AM57" s="83" t="n">
        <v>0</v>
      </c>
      <c r="AN57" s="83" t="n">
        <v>0</v>
      </c>
      <c r="AO57" s="83" t="n">
        <v>0</v>
      </c>
      <c r="AP57" s="83" t="n">
        <v>0</v>
      </c>
      <c r="AQ57" s="83" t="n">
        <v>0</v>
      </c>
      <c r="AR57" s="83" t="n">
        <v>0</v>
      </c>
      <c r="AS57" s="83" t="n">
        <v>0</v>
      </c>
      <c r="AT57" s="83" t="n">
        <v>0</v>
      </c>
      <c r="AU57" s="83" t="n">
        <v>0</v>
      </c>
      <c r="AV57" s="83" t="n">
        <v>0</v>
      </c>
      <c r="AW57" s="83" t="n">
        <v>0</v>
      </c>
      <c r="AX57" s="83" t="n">
        <v>0</v>
      </c>
      <c r="AY57" s="83" t="n">
        <v>0</v>
      </c>
      <c r="AZ57" s="83" t="n">
        <v>0</v>
      </c>
      <c r="BA57" s="83" t="n">
        <v>0</v>
      </c>
      <c r="BB57" s="83" t="n">
        <v>0</v>
      </c>
      <c r="BC57" s="83" t="n">
        <v>0</v>
      </c>
      <c r="BD57" s="83" t="n">
        <v>0</v>
      </c>
      <c r="BE57" s="83" t="n">
        <v>0</v>
      </c>
      <c r="BF57" s="83" t="n">
        <v>0</v>
      </c>
      <c r="BG57" s="83" t="n">
        <v>0</v>
      </c>
      <c r="BH57" s="83" t="n">
        <v>0</v>
      </c>
      <c r="BI57" s="83" t="n">
        <v>0</v>
      </c>
      <c r="BJ57" s="83" t="n">
        <v>0</v>
      </c>
      <c r="BK57" s="83" t="n">
        <v>0</v>
      </c>
      <c r="BL57" s="83" t="n">
        <v>0</v>
      </c>
      <c r="BM57" s="83" t="n">
        <v>0</v>
      </c>
      <c r="BN57" s="83" t="n">
        <v>0</v>
      </c>
      <c r="BO57" s="83" t="n">
        <v>0</v>
      </c>
      <c r="BP57" s="83" t="n">
        <v>0</v>
      </c>
      <c r="BQ57" s="84" t="n">
        <v>0</v>
      </c>
      <c r="BR57" s="68" t="n">
        <v>0</v>
      </c>
      <c r="BS57" s="69" t="n">
        <v>0</v>
      </c>
      <c r="BT57" s="70" t="n">
        <v>0</v>
      </c>
      <c r="BU57" s="70" t="n">
        <v>0</v>
      </c>
      <c r="BV57" s="70" t="n">
        <v>1.56123930534565</v>
      </c>
      <c r="BW57" s="70" t="n">
        <v>0</v>
      </c>
      <c r="BX57" s="71" t="n">
        <v>0</v>
      </c>
      <c r="BY57" s="68" t="n">
        <v>1.56123930534565</v>
      </c>
      <c r="BZ57" s="73" t="n">
        <v>1.56123930534565</v>
      </c>
    </row>
    <row r="58" ht="15" customHeight="1">
      <c r="A58" s="35" t="s">
        <v>105</v>
      </c>
      <c r="B58" s="8" t="s">
        <v>106</v>
      </c>
      <c r="C58" s="82" t="n">
        <v>0</v>
      </c>
      <c r="D58" s="83" t="n">
        <v>0</v>
      </c>
      <c r="E58" s="83" t="n">
        <v>0</v>
      </c>
      <c r="F58" s="83" t="n">
        <v>0</v>
      </c>
      <c r="G58" s="83" t="n">
        <v>0</v>
      </c>
      <c r="H58" s="83" t="n">
        <v>0</v>
      </c>
      <c r="I58" s="83" t="n">
        <v>0</v>
      </c>
      <c r="J58" s="83" t="n">
        <v>0</v>
      </c>
      <c r="K58" s="83" t="n">
        <v>0</v>
      </c>
      <c r="L58" s="83" t="n">
        <v>0</v>
      </c>
      <c r="M58" s="83" t="n">
        <v>0</v>
      </c>
      <c r="N58" s="83" t="n">
        <v>0</v>
      </c>
      <c r="O58" s="83" t="n">
        <v>0</v>
      </c>
      <c r="P58" s="83" t="n">
        <v>0</v>
      </c>
      <c r="Q58" s="83" t="n">
        <v>0</v>
      </c>
      <c r="R58" s="83" t="n">
        <v>0</v>
      </c>
      <c r="S58" s="83" t="n">
        <v>0</v>
      </c>
      <c r="T58" s="83" t="n">
        <v>0</v>
      </c>
      <c r="U58" s="83" t="n">
        <v>0</v>
      </c>
      <c r="V58" s="83" t="n">
        <v>0</v>
      </c>
      <c r="W58" s="83" t="n">
        <v>0</v>
      </c>
      <c r="X58" s="83" t="n">
        <v>0</v>
      </c>
      <c r="Y58" s="83" t="n">
        <v>0</v>
      </c>
      <c r="Z58" s="83" t="n">
        <v>0</v>
      </c>
      <c r="AA58" s="83" t="n">
        <v>0</v>
      </c>
      <c r="AB58" s="83" t="n">
        <v>0</v>
      </c>
      <c r="AC58" s="83" t="n">
        <v>0</v>
      </c>
      <c r="AD58" s="83" t="n">
        <v>0</v>
      </c>
      <c r="AE58" s="83" t="n">
        <v>0</v>
      </c>
      <c r="AF58" s="83" t="n">
        <v>0</v>
      </c>
      <c r="AG58" s="83" t="n">
        <v>0</v>
      </c>
      <c r="AH58" s="83" t="n">
        <v>0</v>
      </c>
      <c r="AI58" s="83" t="n">
        <v>0</v>
      </c>
      <c r="AJ58" s="83" t="n">
        <v>0</v>
      </c>
      <c r="AK58" s="83" t="n">
        <v>0</v>
      </c>
      <c r="AL58" s="83" t="n">
        <v>0</v>
      </c>
      <c r="AM58" s="83" t="n">
        <v>0</v>
      </c>
      <c r="AN58" s="83" t="n">
        <v>0</v>
      </c>
      <c r="AO58" s="83" t="n">
        <v>0</v>
      </c>
      <c r="AP58" s="83" t="n">
        <v>0</v>
      </c>
      <c r="AQ58" s="83" t="n">
        <v>0</v>
      </c>
      <c r="AR58" s="83" t="n">
        <v>0</v>
      </c>
      <c r="AS58" s="83" t="n">
        <v>0</v>
      </c>
      <c r="AT58" s="83" t="n">
        <v>0</v>
      </c>
      <c r="AU58" s="83" t="n">
        <v>0</v>
      </c>
      <c r="AV58" s="83" t="n">
        <v>0</v>
      </c>
      <c r="AW58" s="83" t="n">
        <v>0</v>
      </c>
      <c r="AX58" s="83" t="n">
        <v>0</v>
      </c>
      <c r="AY58" s="83" t="n">
        <v>0</v>
      </c>
      <c r="AZ58" s="83" t="n">
        <v>0</v>
      </c>
      <c r="BA58" s="83" t="n">
        <v>0</v>
      </c>
      <c r="BB58" s="83" t="n">
        <v>0</v>
      </c>
      <c r="BC58" s="83" t="n">
        <v>0</v>
      </c>
      <c r="BD58" s="83" t="n">
        <v>0</v>
      </c>
      <c r="BE58" s="83" t="n">
        <v>0</v>
      </c>
      <c r="BF58" s="83" t="n">
        <v>0</v>
      </c>
      <c r="BG58" s="83" t="n">
        <v>0</v>
      </c>
      <c r="BH58" s="83" t="n">
        <v>0</v>
      </c>
      <c r="BI58" s="83" t="n">
        <v>0</v>
      </c>
      <c r="BJ58" s="83" t="n">
        <v>0</v>
      </c>
      <c r="BK58" s="83" t="n">
        <v>0</v>
      </c>
      <c r="BL58" s="83" t="n">
        <v>0</v>
      </c>
      <c r="BM58" s="83" t="n">
        <v>0</v>
      </c>
      <c r="BN58" s="83" t="n">
        <v>0</v>
      </c>
      <c r="BO58" s="83" t="n">
        <v>0</v>
      </c>
      <c r="BP58" s="83" t="n">
        <v>0</v>
      </c>
      <c r="BQ58" s="84" t="n">
        <v>0</v>
      </c>
      <c r="BR58" s="68" t="n">
        <v>0</v>
      </c>
      <c r="BS58" s="69" t="n">
        <v>0</v>
      </c>
      <c r="BT58" s="70" t="n">
        <v>0</v>
      </c>
      <c r="BU58" s="70" t="n">
        <v>0</v>
      </c>
      <c r="BV58" s="70" t="n">
        <v>0</v>
      </c>
      <c r="BW58" s="70" t="n">
        <v>0</v>
      </c>
      <c r="BX58" s="71" t="n">
        <v>0</v>
      </c>
      <c r="BY58" s="68" t="n">
        <v>0</v>
      </c>
      <c r="BZ58" s="73" t="n">
        <v>0</v>
      </c>
    </row>
    <row r="59" ht="15" customHeight="1">
      <c r="A59" s="35" t="s">
        <v>107</v>
      </c>
      <c r="B59" s="8" t="s">
        <v>108</v>
      </c>
      <c r="C59" s="82" t="n">
        <v>0</v>
      </c>
      <c r="D59" s="83" t="n">
        <v>0</v>
      </c>
      <c r="E59" s="83" t="n">
        <v>0</v>
      </c>
      <c r="F59" s="83" t="n">
        <v>0</v>
      </c>
      <c r="G59" s="83" t="n">
        <v>0</v>
      </c>
      <c r="H59" s="83" t="n">
        <v>0</v>
      </c>
      <c r="I59" s="83" t="n">
        <v>0</v>
      </c>
      <c r="J59" s="83" t="n">
        <v>0</v>
      </c>
      <c r="K59" s="83" t="n">
        <v>0</v>
      </c>
      <c r="L59" s="83" t="n">
        <v>0</v>
      </c>
      <c r="M59" s="83" t="n">
        <v>0</v>
      </c>
      <c r="N59" s="83" t="n">
        <v>0</v>
      </c>
      <c r="O59" s="83" t="n">
        <v>0</v>
      </c>
      <c r="P59" s="83" t="n">
        <v>0</v>
      </c>
      <c r="Q59" s="83" t="n">
        <v>0</v>
      </c>
      <c r="R59" s="83" t="n">
        <v>0</v>
      </c>
      <c r="S59" s="83" t="n">
        <v>0</v>
      </c>
      <c r="T59" s="83" t="n">
        <v>0</v>
      </c>
      <c r="U59" s="83" t="n">
        <v>0</v>
      </c>
      <c r="V59" s="83" t="n">
        <v>0</v>
      </c>
      <c r="W59" s="83" t="n">
        <v>0</v>
      </c>
      <c r="X59" s="83" t="n">
        <v>0</v>
      </c>
      <c r="Y59" s="83" t="n">
        <v>0</v>
      </c>
      <c r="Z59" s="83" t="n">
        <v>0</v>
      </c>
      <c r="AA59" s="83" t="n">
        <v>0</v>
      </c>
      <c r="AB59" s="83" t="n">
        <v>0</v>
      </c>
      <c r="AC59" s="83" t="n">
        <v>0</v>
      </c>
      <c r="AD59" s="83" t="n">
        <v>0</v>
      </c>
      <c r="AE59" s="83" t="n">
        <v>0</v>
      </c>
      <c r="AF59" s="83" t="n">
        <v>0</v>
      </c>
      <c r="AG59" s="83" t="n">
        <v>0</v>
      </c>
      <c r="AH59" s="83" t="n">
        <v>0</v>
      </c>
      <c r="AI59" s="83" t="n">
        <v>0</v>
      </c>
      <c r="AJ59" s="83" t="n">
        <v>0</v>
      </c>
      <c r="AK59" s="83" t="n">
        <v>0</v>
      </c>
      <c r="AL59" s="83" t="n">
        <v>0</v>
      </c>
      <c r="AM59" s="83" t="n">
        <v>0</v>
      </c>
      <c r="AN59" s="83" t="n">
        <v>0</v>
      </c>
      <c r="AO59" s="83" t="n">
        <v>0</v>
      </c>
      <c r="AP59" s="83" t="n">
        <v>0</v>
      </c>
      <c r="AQ59" s="83" t="n">
        <v>0</v>
      </c>
      <c r="AR59" s="83" t="n">
        <v>0</v>
      </c>
      <c r="AS59" s="83" t="n">
        <v>0</v>
      </c>
      <c r="AT59" s="83" t="n">
        <v>0</v>
      </c>
      <c r="AU59" s="83" t="n">
        <v>0</v>
      </c>
      <c r="AV59" s="83" t="n">
        <v>0</v>
      </c>
      <c r="AW59" s="83" t="n">
        <v>0</v>
      </c>
      <c r="AX59" s="83" t="n">
        <v>0</v>
      </c>
      <c r="AY59" s="83" t="n">
        <v>0</v>
      </c>
      <c r="AZ59" s="83" t="n">
        <v>0</v>
      </c>
      <c r="BA59" s="83" t="n">
        <v>0</v>
      </c>
      <c r="BB59" s="83" t="n">
        <v>0</v>
      </c>
      <c r="BC59" s="83" t="n">
        <v>0</v>
      </c>
      <c r="BD59" s="83" t="n">
        <v>0</v>
      </c>
      <c r="BE59" s="83" t="n">
        <v>0</v>
      </c>
      <c r="BF59" s="83" t="n">
        <v>0</v>
      </c>
      <c r="BG59" s="83" t="n">
        <v>0</v>
      </c>
      <c r="BH59" s="83" t="n">
        <v>0</v>
      </c>
      <c r="BI59" s="83" t="n">
        <v>0</v>
      </c>
      <c r="BJ59" s="83" t="n">
        <v>0</v>
      </c>
      <c r="BK59" s="83" t="n">
        <v>0</v>
      </c>
      <c r="BL59" s="83" t="n">
        <v>0</v>
      </c>
      <c r="BM59" s="83" t="n">
        <v>0</v>
      </c>
      <c r="BN59" s="83" t="n">
        <v>0</v>
      </c>
      <c r="BO59" s="83" t="n">
        <v>0</v>
      </c>
      <c r="BP59" s="83" t="n">
        <v>0</v>
      </c>
      <c r="BQ59" s="84" t="n">
        <v>0</v>
      </c>
      <c r="BR59" s="68" t="n">
        <v>0</v>
      </c>
      <c r="BS59" s="69" t="n">
        <v>0</v>
      </c>
      <c r="BT59" s="70" t="n">
        <v>0</v>
      </c>
      <c r="BU59" s="70" t="n">
        <v>0</v>
      </c>
      <c r="BV59" s="70" t="n">
        <v>0</v>
      </c>
      <c r="BW59" s="70" t="n">
        <v>0</v>
      </c>
      <c r="BX59" s="71" t="n">
        <v>0</v>
      </c>
      <c r="BY59" s="68" t="n">
        <v>0</v>
      </c>
      <c r="BZ59" s="73" t="n">
        <v>0</v>
      </c>
    </row>
    <row r="60" ht="15" customHeight="1">
      <c r="A60" s="35" t="s">
        <v>109</v>
      </c>
      <c r="B60" s="8" t="s">
        <v>110</v>
      </c>
      <c r="C60" s="82" t="n">
        <v>0.341855627743779</v>
      </c>
      <c r="D60" s="83" t="n">
        <v>0.478671855419812</v>
      </c>
      <c r="E60" s="83" t="n">
        <v>0.0446154444766849</v>
      </c>
      <c r="F60" s="83" t="n">
        <v>0.0600288401298842</v>
      </c>
      <c r="G60" s="83" t="n">
        <v>5.76685670764766</v>
      </c>
      <c r="H60" s="83" t="n">
        <v>5.29916866623624</v>
      </c>
      <c r="I60" s="83" t="n">
        <v>0.779212346879129</v>
      </c>
      <c r="J60" s="83" t="n">
        <v>1.80052757424222</v>
      </c>
      <c r="K60" s="83" t="n">
        <v>0.0438762400416084</v>
      </c>
      <c r="L60" s="83" t="n">
        <v>1.90638730750224</v>
      </c>
      <c r="M60" s="83" t="n">
        <v>2.54694728745785</v>
      </c>
      <c r="N60" s="83" t="n">
        <v>0.00702941289293487</v>
      </c>
      <c r="O60" s="83" t="n">
        <v>0.035293855625824</v>
      </c>
      <c r="P60" s="83" t="n">
        <v>0.0370717550700141</v>
      </c>
      <c r="Q60" s="83" t="n">
        <v>0.0349254449618773</v>
      </c>
      <c r="R60" s="83" t="n">
        <v>0.456114054279974</v>
      </c>
      <c r="S60" s="83" t="n">
        <v>0.118473706630933</v>
      </c>
      <c r="T60" s="83" t="n">
        <v>0.0631164177401871</v>
      </c>
      <c r="U60" s="83" t="n">
        <v>0.19408065291008</v>
      </c>
      <c r="V60" s="83" t="n">
        <v>0.0212399779707599</v>
      </c>
      <c r="W60" s="83" t="n">
        <v>0.379266359831925</v>
      </c>
      <c r="X60" s="83" t="n">
        <v>0.564845612307071</v>
      </c>
      <c r="Y60" s="83" t="n">
        <v>0.632973334095556</v>
      </c>
      <c r="Z60" s="83" t="n">
        <v>0.103858133397831</v>
      </c>
      <c r="AA60" s="83" t="n">
        <v>1.41420887188209</v>
      </c>
      <c r="AB60" s="83" t="n">
        <v>0.298570430475205</v>
      </c>
      <c r="AC60" s="83" t="n">
        <v>0.473908538097367</v>
      </c>
      <c r="AD60" s="83" t="n">
        <v>0.121187838938655</v>
      </c>
      <c r="AE60" s="83" t="n">
        <v>3.7655524789244</v>
      </c>
      <c r="AF60" s="83" t="n">
        <v>0.565658196355408</v>
      </c>
      <c r="AG60" s="83" t="n">
        <v>1.60368773887373</v>
      </c>
      <c r="AH60" s="83" t="n">
        <v>15.8193385957768</v>
      </c>
      <c r="AI60" s="83" t="n">
        <v>2.35981834132244</v>
      </c>
      <c r="AJ60" s="83" t="n">
        <v>1.06626545034837</v>
      </c>
      <c r="AK60" s="83" t="n">
        <v>0.842624313895672</v>
      </c>
      <c r="AL60" s="83" t="n">
        <v>0.792764353888144</v>
      </c>
      <c r="AM60" s="83" t="n">
        <v>8.73852933039712</v>
      </c>
      <c r="AN60" s="83" t="n">
        <v>0.723738446059428</v>
      </c>
      <c r="AO60" s="83" t="n">
        <v>0.416898617053777</v>
      </c>
      <c r="AP60" s="83" t="n">
        <v>14.7434991611854</v>
      </c>
      <c r="AQ60" s="83" t="n">
        <v>2.14004260774514</v>
      </c>
      <c r="AR60" s="83" t="n">
        <v>0.0769008246877436</v>
      </c>
      <c r="AS60" s="83" t="n">
        <v>0.292886693549037</v>
      </c>
      <c r="AT60" s="83" t="n">
        <v>0.000354354287458457</v>
      </c>
      <c r="AU60" s="83" t="n">
        <v>0.309265013229641</v>
      </c>
      <c r="AV60" s="83" t="n">
        <v>0.0656879120395146</v>
      </c>
      <c r="AW60" s="83" t="n">
        <v>0.822919609573906</v>
      </c>
      <c r="AX60" s="83" t="n">
        <v>0</v>
      </c>
      <c r="AY60" s="83" t="n">
        <v>0.00187829944691065</v>
      </c>
      <c r="AZ60" s="83" t="n">
        <v>0.0345480284909916</v>
      </c>
      <c r="BA60" s="83" t="n">
        <v>0</v>
      </c>
      <c r="BB60" s="83" t="n">
        <v>0.0047191306628499</v>
      </c>
      <c r="BC60" s="83" t="n">
        <v>0.224638131506907</v>
      </c>
      <c r="BD60" s="83" t="n">
        <v>0.0248248164899486</v>
      </c>
      <c r="BE60" s="83" t="n">
        <v>0.00185273232817342</v>
      </c>
      <c r="BF60" s="83" t="n">
        <v>0</v>
      </c>
      <c r="BG60" s="83" t="n">
        <v>0</v>
      </c>
      <c r="BH60" s="83" t="n">
        <v>1.1014598192172</v>
      </c>
      <c r="BI60" s="83" t="n">
        <v>0.0482746042056432</v>
      </c>
      <c r="BJ60" s="83" t="n">
        <v>0.394736471359069</v>
      </c>
      <c r="BK60" s="83" t="n">
        <v>0.0398026877570808</v>
      </c>
      <c r="BL60" s="83" t="n">
        <v>0</v>
      </c>
      <c r="BM60" s="83" t="n">
        <v>0.245740696123855</v>
      </c>
      <c r="BN60" s="83" t="n">
        <v>0.0301360287334466</v>
      </c>
      <c r="BO60" s="83" t="n">
        <v>0</v>
      </c>
      <c r="BP60" s="83" t="n">
        <v>0.0602619296806022</v>
      </c>
      <c r="BQ60" s="84" t="n">
        <v>0</v>
      </c>
      <c r="BR60" s="68" t="n">
        <v>81.3836177100812</v>
      </c>
      <c r="BS60" s="69" t="n">
        <v>0.17544261387817</v>
      </c>
      <c r="BT60" s="70" t="n">
        <v>0</v>
      </c>
      <c r="BU60" s="70" t="n">
        <v>0</v>
      </c>
      <c r="BV60" s="70" t="n">
        <v>11.0577593883451</v>
      </c>
      <c r="BW60" s="70" t="n">
        <v>30.8136947000416</v>
      </c>
      <c r="BX60" s="71" t="n">
        <v>0</v>
      </c>
      <c r="BY60" s="68" t="n">
        <v>42.0468967022649</v>
      </c>
      <c r="BZ60" s="73" t="n">
        <v>123.430514412346</v>
      </c>
    </row>
    <row r="61" ht="15" customHeight="1">
      <c r="A61" s="35" t="s">
        <v>111</v>
      </c>
      <c r="B61" s="8" t="s">
        <v>112</v>
      </c>
      <c r="C61" s="82" t="n">
        <v>0</v>
      </c>
      <c r="D61" s="83" t="n">
        <v>0</v>
      </c>
      <c r="E61" s="83" t="n">
        <v>0</v>
      </c>
      <c r="F61" s="83" t="n">
        <v>0</v>
      </c>
      <c r="G61" s="83" t="n">
        <v>0</v>
      </c>
      <c r="H61" s="83" t="n">
        <v>0</v>
      </c>
      <c r="I61" s="83" t="n">
        <v>0</v>
      </c>
      <c r="J61" s="83" t="n">
        <v>0</v>
      </c>
      <c r="K61" s="83" t="n">
        <v>0</v>
      </c>
      <c r="L61" s="83" t="n">
        <v>0</v>
      </c>
      <c r="M61" s="83" t="n">
        <v>0</v>
      </c>
      <c r="N61" s="83" t="n">
        <v>0</v>
      </c>
      <c r="O61" s="83" t="n">
        <v>0</v>
      </c>
      <c r="P61" s="83" t="n">
        <v>0</v>
      </c>
      <c r="Q61" s="83" t="n">
        <v>0</v>
      </c>
      <c r="R61" s="83" t="n">
        <v>0</v>
      </c>
      <c r="S61" s="83" t="n">
        <v>0</v>
      </c>
      <c r="T61" s="83" t="n">
        <v>0</v>
      </c>
      <c r="U61" s="83" t="n">
        <v>0</v>
      </c>
      <c r="V61" s="83" t="n">
        <v>0</v>
      </c>
      <c r="W61" s="83" t="n">
        <v>0</v>
      </c>
      <c r="X61" s="83" t="n">
        <v>0</v>
      </c>
      <c r="Y61" s="83" t="n">
        <v>0</v>
      </c>
      <c r="Z61" s="83" t="n">
        <v>0</v>
      </c>
      <c r="AA61" s="83" t="n">
        <v>0</v>
      </c>
      <c r="AB61" s="83" t="n">
        <v>0</v>
      </c>
      <c r="AC61" s="83" t="n">
        <v>0</v>
      </c>
      <c r="AD61" s="83" t="n">
        <v>0</v>
      </c>
      <c r="AE61" s="83" t="n">
        <v>0</v>
      </c>
      <c r="AF61" s="83" t="n">
        <v>0</v>
      </c>
      <c r="AG61" s="83" t="n">
        <v>0</v>
      </c>
      <c r="AH61" s="83" t="n">
        <v>0</v>
      </c>
      <c r="AI61" s="83" t="n">
        <v>0</v>
      </c>
      <c r="AJ61" s="83" t="n">
        <v>0</v>
      </c>
      <c r="AK61" s="83" t="n">
        <v>0</v>
      </c>
      <c r="AL61" s="83" t="n">
        <v>0</v>
      </c>
      <c r="AM61" s="83" t="n">
        <v>0</v>
      </c>
      <c r="AN61" s="83" t="n">
        <v>0</v>
      </c>
      <c r="AO61" s="83" t="n">
        <v>0</v>
      </c>
      <c r="AP61" s="83" t="n">
        <v>0</v>
      </c>
      <c r="AQ61" s="83" t="n">
        <v>0</v>
      </c>
      <c r="AR61" s="83" t="n">
        <v>0</v>
      </c>
      <c r="AS61" s="83" t="n">
        <v>0</v>
      </c>
      <c r="AT61" s="83" t="n">
        <v>0</v>
      </c>
      <c r="AU61" s="83" t="n">
        <v>0</v>
      </c>
      <c r="AV61" s="83" t="n">
        <v>0</v>
      </c>
      <c r="AW61" s="83" t="n">
        <v>0</v>
      </c>
      <c r="AX61" s="83" t="n">
        <v>0</v>
      </c>
      <c r="AY61" s="83" t="n">
        <v>0</v>
      </c>
      <c r="AZ61" s="83" t="n">
        <v>0</v>
      </c>
      <c r="BA61" s="83" t="n">
        <v>0</v>
      </c>
      <c r="BB61" s="83" t="n">
        <v>0</v>
      </c>
      <c r="BC61" s="83" t="n">
        <v>0</v>
      </c>
      <c r="BD61" s="83" t="n">
        <v>0</v>
      </c>
      <c r="BE61" s="83" t="n">
        <v>0</v>
      </c>
      <c r="BF61" s="83" t="n">
        <v>0</v>
      </c>
      <c r="BG61" s="83" t="n">
        <v>0</v>
      </c>
      <c r="BH61" s="83" t="n">
        <v>0</v>
      </c>
      <c r="BI61" s="83" t="n">
        <v>0</v>
      </c>
      <c r="BJ61" s="83" t="n">
        <v>0</v>
      </c>
      <c r="BK61" s="83" t="n">
        <v>0</v>
      </c>
      <c r="BL61" s="83" t="n">
        <v>0</v>
      </c>
      <c r="BM61" s="83" t="n">
        <v>0</v>
      </c>
      <c r="BN61" s="83" t="n">
        <v>0</v>
      </c>
      <c r="BO61" s="83" t="n">
        <v>0</v>
      </c>
      <c r="BP61" s="83" t="n">
        <v>0</v>
      </c>
      <c r="BQ61" s="84" t="n">
        <v>0</v>
      </c>
      <c r="BR61" s="68" t="n">
        <v>0</v>
      </c>
      <c r="BS61" s="69" t="n">
        <v>0</v>
      </c>
      <c r="BT61" s="70" t="n">
        <v>0</v>
      </c>
      <c r="BU61" s="70" t="n">
        <v>0</v>
      </c>
      <c r="BV61" s="70" t="n">
        <v>0</v>
      </c>
      <c r="BW61" s="70" t="n">
        <v>0</v>
      </c>
      <c r="BX61" s="71" t="n">
        <v>0</v>
      </c>
      <c r="BY61" s="68" t="n">
        <v>0</v>
      </c>
      <c r="BZ61" s="73" t="n">
        <v>0</v>
      </c>
    </row>
    <row r="62" ht="15" customHeight="1">
      <c r="A62" s="35" t="s">
        <v>113</v>
      </c>
      <c r="B62" s="8" t="s">
        <v>144</v>
      </c>
      <c r="C62" s="82" t="n">
        <v>0.177014113229524</v>
      </c>
      <c r="D62" s="83" t="n">
        <v>0.0164088949384668</v>
      </c>
      <c r="E62" s="83" t="n">
        <v>0.000811137544892729</v>
      </c>
      <c r="F62" s="83" t="n">
        <v>0.0399058665370648</v>
      </c>
      <c r="G62" s="83" t="n">
        <v>0.0520452958263339</v>
      </c>
      <c r="H62" s="83" t="n">
        <v>0.0197276058550508</v>
      </c>
      <c r="I62" s="83" t="n">
        <v>0.00594013014951531</v>
      </c>
      <c r="J62" s="83" t="n">
        <v>0.0428136190835379</v>
      </c>
      <c r="K62" s="83" t="n">
        <v>0.0318981399199773</v>
      </c>
      <c r="L62" s="83" t="n">
        <v>0.0944598655933042</v>
      </c>
      <c r="M62" s="83" t="n">
        <v>0.0634006241069479</v>
      </c>
      <c r="N62" s="83" t="n">
        <v>0.000190844828092963</v>
      </c>
      <c r="O62" s="83" t="n">
        <v>1.15050570992397</v>
      </c>
      <c r="P62" s="83" t="n">
        <v>0.253154632371147</v>
      </c>
      <c r="Q62" s="83" t="n">
        <v>0.237152404933336</v>
      </c>
      <c r="R62" s="83" t="n">
        <v>0.00740887822722841</v>
      </c>
      <c r="S62" s="83" t="n">
        <v>0.051059061125375</v>
      </c>
      <c r="T62" s="83" t="n">
        <v>0.0000817845559281807</v>
      </c>
      <c r="U62" s="83" t="n">
        <v>0.00506404190850955</v>
      </c>
      <c r="V62" s="83" t="n">
        <v>0.000528808687170642</v>
      </c>
      <c r="W62" s="83" t="n">
        <v>0.00730452449773573</v>
      </c>
      <c r="X62" s="83" t="n">
        <v>0.0244170537321173</v>
      </c>
      <c r="Y62" s="83" t="n">
        <v>0.0142027272889202</v>
      </c>
      <c r="Z62" s="83" t="n">
        <v>0.00198110579321053</v>
      </c>
      <c r="AA62" s="83" t="n">
        <v>0.191087818838851</v>
      </c>
      <c r="AB62" s="83" t="n">
        <v>0.00515509202895061</v>
      </c>
      <c r="AC62" s="83" t="n">
        <v>0.012082910071367</v>
      </c>
      <c r="AD62" s="83" t="n">
        <v>0.00271655171296052</v>
      </c>
      <c r="AE62" s="83" t="n">
        <v>0.099819742669099</v>
      </c>
      <c r="AF62" s="83" t="n">
        <v>0.0116799808743055</v>
      </c>
      <c r="AG62" s="83" t="n">
        <v>0.0295610565187071</v>
      </c>
      <c r="AH62" s="83" t="n">
        <v>0.0568087839813482</v>
      </c>
      <c r="AI62" s="83" t="n">
        <v>0.210714384386875</v>
      </c>
      <c r="AJ62" s="83" t="n">
        <v>0.0244732139673916</v>
      </c>
      <c r="AK62" s="83" t="n">
        <v>0.0267901676655841</v>
      </c>
      <c r="AL62" s="83" t="n">
        <v>0.145870036982679</v>
      </c>
      <c r="AM62" s="83" t="n">
        <v>0.037412835310143</v>
      </c>
      <c r="AN62" s="83" t="n">
        <v>0.0249105184474944</v>
      </c>
      <c r="AO62" s="83" t="n">
        <v>0.00940259286182718</v>
      </c>
      <c r="AP62" s="83" t="n">
        <v>0.504793706730661</v>
      </c>
      <c r="AQ62" s="83" t="n">
        <v>0.100017594405234</v>
      </c>
      <c r="AR62" s="83" t="n">
        <v>0.0286378584752885</v>
      </c>
      <c r="AS62" s="83" t="n">
        <v>0.00549308829766371</v>
      </c>
      <c r="AT62" s="83" t="n">
        <v>0</v>
      </c>
      <c r="AU62" s="83" t="n">
        <v>0</v>
      </c>
      <c r="AV62" s="83" t="n">
        <v>0.166420823231441</v>
      </c>
      <c r="AW62" s="83" t="n">
        <v>0.151914967859164</v>
      </c>
      <c r="AX62" s="83" t="n">
        <v>0</v>
      </c>
      <c r="AY62" s="83" t="n">
        <v>0.0000509948327851185</v>
      </c>
      <c r="AZ62" s="83" t="n">
        <v>0.000131142329616108</v>
      </c>
      <c r="BA62" s="83" t="n">
        <v>0</v>
      </c>
      <c r="BB62" s="83" t="n">
        <v>0</v>
      </c>
      <c r="BC62" s="83" t="n">
        <v>0.0056706867936214</v>
      </c>
      <c r="BD62" s="83" t="n">
        <v>0</v>
      </c>
      <c r="BE62" s="83" t="n">
        <v>0.0000503006990851132</v>
      </c>
      <c r="BF62" s="83" t="n">
        <v>0</v>
      </c>
      <c r="BG62" s="83" t="n">
        <v>0</v>
      </c>
      <c r="BH62" s="83" t="n">
        <v>0.011244531527728</v>
      </c>
      <c r="BI62" s="83" t="n">
        <v>0.00131062987495607</v>
      </c>
      <c r="BJ62" s="83" t="n">
        <v>0.0219507563866025</v>
      </c>
      <c r="BK62" s="83" t="n">
        <v>0.0220638627160695</v>
      </c>
      <c r="BL62" s="83" t="n">
        <v>0</v>
      </c>
      <c r="BM62" s="83" t="n">
        <v>0.0226282355371447</v>
      </c>
      <c r="BN62" s="83" t="n">
        <v>0.00355988028805949</v>
      </c>
      <c r="BO62" s="83" t="n">
        <v>0</v>
      </c>
      <c r="BP62" s="83" t="n">
        <v>0.709208757160876</v>
      </c>
      <c r="BQ62" s="84" t="n">
        <v>0</v>
      </c>
      <c r="BR62" s="68" t="n">
        <v>4.94111037412093</v>
      </c>
      <c r="BS62" s="69" t="n">
        <v>0.0306905023509133</v>
      </c>
      <c r="BT62" s="70" t="n">
        <v>0</v>
      </c>
      <c r="BU62" s="70" t="n">
        <v>0</v>
      </c>
      <c r="BV62" s="70" t="n">
        <v>29.0470049555665</v>
      </c>
      <c r="BW62" s="70" t="n">
        <v>19.3689175996331</v>
      </c>
      <c r="BX62" s="71" t="n">
        <v>0</v>
      </c>
      <c r="BY62" s="68" t="n">
        <v>48.4466130575505</v>
      </c>
      <c r="BZ62" s="73" t="n">
        <v>53.3877234316714</v>
      </c>
    </row>
    <row r="63" ht="15" customHeight="1">
      <c r="A63" s="35" t="s">
        <v>114</v>
      </c>
      <c r="B63" s="8" t="s">
        <v>115</v>
      </c>
      <c r="C63" s="82" t="n">
        <v>0</v>
      </c>
      <c r="D63" s="83" t="n">
        <v>0</v>
      </c>
      <c r="E63" s="83" t="n">
        <v>0</v>
      </c>
      <c r="F63" s="83" t="n">
        <v>0</v>
      </c>
      <c r="G63" s="83" t="n">
        <v>0</v>
      </c>
      <c r="H63" s="83" t="n">
        <v>0</v>
      </c>
      <c r="I63" s="83" t="n">
        <v>0</v>
      </c>
      <c r="J63" s="83" t="n">
        <v>0</v>
      </c>
      <c r="K63" s="83" t="n">
        <v>0</v>
      </c>
      <c r="L63" s="83" t="n">
        <v>0</v>
      </c>
      <c r="M63" s="83" t="n">
        <v>0</v>
      </c>
      <c r="N63" s="83" t="n">
        <v>0</v>
      </c>
      <c r="O63" s="83" t="n">
        <v>0</v>
      </c>
      <c r="P63" s="83" t="n">
        <v>0</v>
      </c>
      <c r="Q63" s="83" t="n">
        <v>0</v>
      </c>
      <c r="R63" s="83" t="n">
        <v>0</v>
      </c>
      <c r="S63" s="83" t="n">
        <v>0</v>
      </c>
      <c r="T63" s="83" t="n">
        <v>0</v>
      </c>
      <c r="U63" s="83" t="n">
        <v>0</v>
      </c>
      <c r="V63" s="83" t="n">
        <v>0</v>
      </c>
      <c r="W63" s="83" t="n">
        <v>0</v>
      </c>
      <c r="X63" s="83" t="n">
        <v>0</v>
      </c>
      <c r="Y63" s="83" t="n">
        <v>0</v>
      </c>
      <c r="Z63" s="83" t="n">
        <v>0</v>
      </c>
      <c r="AA63" s="83" t="n">
        <v>0</v>
      </c>
      <c r="AB63" s="83" t="n">
        <v>0</v>
      </c>
      <c r="AC63" s="83" t="n">
        <v>0</v>
      </c>
      <c r="AD63" s="83" t="n">
        <v>0</v>
      </c>
      <c r="AE63" s="83" t="n">
        <v>0</v>
      </c>
      <c r="AF63" s="83" t="n">
        <v>0</v>
      </c>
      <c r="AG63" s="83" t="n">
        <v>0</v>
      </c>
      <c r="AH63" s="83" t="n">
        <v>0</v>
      </c>
      <c r="AI63" s="83" t="n">
        <v>0</v>
      </c>
      <c r="AJ63" s="83" t="n">
        <v>0</v>
      </c>
      <c r="AK63" s="83" t="n">
        <v>0</v>
      </c>
      <c r="AL63" s="83" t="n">
        <v>0</v>
      </c>
      <c r="AM63" s="83" t="n">
        <v>0</v>
      </c>
      <c r="AN63" s="83" t="n">
        <v>0</v>
      </c>
      <c r="AO63" s="83" t="n">
        <v>0</v>
      </c>
      <c r="AP63" s="83" t="n">
        <v>0</v>
      </c>
      <c r="AQ63" s="83" t="n">
        <v>0</v>
      </c>
      <c r="AR63" s="83" t="n">
        <v>0</v>
      </c>
      <c r="AS63" s="83" t="n">
        <v>0</v>
      </c>
      <c r="AT63" s="83" t="n">
        <v>0</v>
      </c>
      <c r="AU63" s="83" t="n">
        <v>0</v>
      </c>
      <c r="AV63" s="83" t="n">
        <v>0</v>
      </c>
      <c r="AW63" s="83" t="n">
        <v>0</v>
      </c>
      <c r="AX63" s="83" t="n">
        <v>0</v>
      </c>
      <c r="AY63" s="83" t="n">
        <v>0</v>
      </c>
      <c r="AZ63" s="83" t="n">
        <v>0</v>
      </c>
      <c r="BA63" s="83" t="n">
        <v>0</v>
      </c>
      <c r="BB63" s="83" t="n">
        <v>0</v>
      </c>
      <c r="BC63" s="83" t="n">
        <v>0</v>
      </c>
      <c r="BD63" s="83" t="n">
        <v>0</v>
      </c>
      <c r="BE63" s="83" t="n">
        <v>0</v>
      </c>
      <c r="BF63" s="83" t="n">
        <v>0</v>
      </c>
      <c r="BG63" s="83" t="n">
        <v>0</v>
      </c>
      <c r="BH63" s="83" t="n">
        <v>0</v>
      </c>
      <c r="BI63" s="83" t="n">
        <v>0</v>
      </c>
      <c r="BJ63" s="83" t="n">
        <v>0</v>
      </c>
      <c r="BK63" s="83" t="n">
        <v>0</v>
      </c>
      <c r="BL63" s="83" t="n">
        <v>0</v>
      </c>
      <c r="BM63" s="83" t="n">
        <v>0</v>
      </c>
      <c r="BN63" s="83" t="n">
        <v>0</v>
      </c>
      <c r="BO63" s="83" t="n">
        <v>0</v>
      </c>
      <c r="BP63" s="83" t="n">
        <v>0</v>
      </c>
      <c r="BQ63" s="84" t="n">
        <v>0</v>
      </c>
      <c r="BR63" s="68" t="n">
        <v>0</v>
      </c>
      <c r="BS63" s="69" t="n">
        <v>0</v>
      </c>
      <c r="BT63" s="70" t="n">
        <v>0</v>
      </c>
      <c r="BU63" s="70" t="n">
        <v>0</v>
      </c>
      <c r="BV63" s="70" t="n">
        <v>0</v>
      </c>
      <c r="BW63" s="70" t="n">
        <v>0</v>
      </c>
      <c r="BX63" s="71" t="n">
        <v>0</v>
      </c>
      <c r="BY63" s="68" t="n">
        <v>0</v>
      </c>
      <c r="BZ63" s="73" t="n">
        <v>0</v>
      </c>
    </row>
    <row r="64" ht="15" customHeight="1">
      <c r="A64" s="35" t="s">
        <v>116</v>
      </c>
      <c r="B64" s="8" t="s">
        <v>117</v>
      </c>
      <c r="C64" s="82" t="n">
        <v>0</v>
      </c>
      <c r="D64" s="83" t="n">
        <v>0</v>
      </c>
      <c r="E64" s="83" t="n">
        <v>0</v>
      </c>
      <c r="F64" s="83" t="n">
        <v>0</v>
      </c>
      <c r="G64" s="83" t="n">
        <v>0</v>
      </c>
      <c r="H64" s="83" t="n">
        <v>0</v>
      </c>
      <c r="I64" s="83" t="n">
        <v>0</v>
      </c>
      <c r="J64" s="83" t="n">
        <v>0</v>
      </c>
      <c r="K64" s="83" t="n">
        <v>0</v>
      </c>
      <c r="L64" s="83" t="n">
        <v>0</v>
      </c>
      <c r="M64" s="83" t="n">
        <v>0</v>
      </c>
      <c r="N64" s="83" t="n">
        <v>0</v>
      </c>
      <c r="O64" s="83" t="n">
        <v>0</v>
      </c>
      <c r="P64" s="83" t="n">
        <v>0</v>
      </c>
      <c r="Q64" s="83" t="n">
        <v>0</v>
      </c>
      <c r="R64" s="83" t="n">
        <v>0</v>
      </c>
      <c r="S64" s="83" t="n">
        <v>0</v>
      </c>
      <c r="T64" s="83" t="n">
        <v>0</v>
      </c>
      <c r="U64" s="83" t="n">
        <v>0</v>
      </c>
      <c r="V64" s="83" t="n">
        <v>0</v>
      </c>
      <c r="W64" s="83" t="n">
        <v>0</v>
      </c>
      <c r="X64" s="83" t="n">
        <v>0</v>
      </c>
      <c r="Y64" s="83" t="n">
        <v>0</v>
      </c>
      <c r="Z64" s="83" t="n">
        <v>0</v>
      </c>
      <c r="AA64" s="83" t="n">
        <v>0</v>
      </c>
      <c r="AB64" s="83" t="n">
        <v>0</v>
      </c>
      <c r="AC64" s="83" t="n">
        <v>0</v>
      </c>
      <c r="AD64" s="83" t="n">
        <v>0</v>
      </c>
      <c r="AE64" s="83" t="n">
        <v>0</v>
      </c>
      <c r="AF64" s="83" t="n">
        <v>0</v>
      </c>
      <c r="AG64" s="83" t="n">
        <v>0</v>
      </c>
      <c r="AH64" s="83" t="n">
        <v>0</v>
      </c>
      <c r="AI64" s="83" t="n">
        <v>0</v>
      </c>
      <c r="AJ64" s="83" t="n">
        <v>0</v>
      </c>
      <c r="AK64" s="83" t="n">
        <v>0</v>
      </c>
      <c r="AL64" s="83" t="n">
        <v>0</v>
      </c>
      <c r="AM64" s="83" t="n">
        <v>0</v>
      </c>
      <c r="AN64" s="83" t="n">
        <v>0</v>
      </c>
      <c r="AO64" s="83" t="n">
        <v>0</v>
      </c>
      <c r="AP64" s="83" t="n">
        <v>0</v>
      </c>
      <c r="AQ64" s="83" t="n">
        <v>0</v>
      </c>
      <c r="AR64" s="83" t="n">
        <v>0</v>
      </c>
      <c r="AS64" s="83" t="n">
        <v>0</v>
      </c>
      <c r="AT64" s="83" t="n">
        <v>0</v>
      </c>
      <c r="AU64" s="83" t="n">
        <v>0</v>
      </c>
      <c r="AV64" s="83" t="n">
        <v>0</v>
      </c>
      <c r="AW64" s="83" t="n">
        <v>0</v>
      </c>
      <c r="AX64" s="83" t="n">
        <v>0</v>
      </c>
      <c r="AY64" s="83" t="n">
        <v>0</v>
      </c>
      <c r="AZ64" s="83" t="n">
        <v>0</v>
      </c>
      <c r="BA64" s="83" t="n">
        <v>0</v>
      </c>
      <c r="BB64" s="83" t="n">
        <v>0</v>
      </c>
      <c r="BC64" s="83" t="n">
        <v>0</v>
      </c>
      <c r="BD64" s="83" t="n">
        <v>0</v>
      </c>
      <c r="BE64" s="83" t="n">
        <v>0</v>
      </c>
      <c r="BF64" s="83" t="n">
        <v>0</v>
      </c>
      <c r="BG64" s="83" t="n">
        <v>0</v>
      </c>
      <c r="BH64" s="83" t="n">
        <v>0</v>
      </c>
      <c r="BI64" s="83" t="n">
        <v>0</v>
      </c>
      <c r="BJ64" s="83" t="n">
        <v>0</v>
      </c>
      <c r="BK64" s="83" t="n">
        <v>0</v>
      </c>
      <c r="BL64" s="83" t="n">
        <v>0</v>
      </c>
      <c r="BM64" s="83" t="n">
        <v>0</v>
      </c>
      <c r="BN64" s="83" t="n">
        <v>0</v>
      </c>
      <c r="BO64" s="83" t="n">
        <v>0</v>
      </c>
      <c r="BP64" s="83" t="n">
        <v>0</v>
      </c>
      <c r="BQ64" s="84" t="n">
        <v>0</v>
      </c>
      <c r="BR64" s="68" t="n">
        <v>0</v>
      </c>
      <c r="BS64" s="69" t="n">
        <v>0</v>
      </c>
      <c r="BT64" s="70" t="n">
        <v>0</v>
      </c>
      <c r="BU64" s="70" t="n">
        <v>0</v>
      </c>
      <c r="BV64" s="70" t="n">
        <v>0</v>
      </c>
      <c r="BW64" s="70" t="n">
        <v>0</v>
      </c>
      <c r="BX64" s="71" t="n">
        <v>0</v>
      </c>
      <c r="BY64" s="68" t="n">
        <v>0</v>
      </c>
      <c r="BZ64" s="73" t="n">
        <v>0</v>
      </c>
    </row>
    <row r="65" ht="15" customHeight="1">
      <c r="A65" s="35" t="s">
        <v>118</v>
      </c>
      <c r="B65" s="8" t="s">
        <v>119</v>
      </c>
      <c r="C65" s="82" t="n">
        <v>30.5955015465527</v>
      </c>
      <c r="D65" s="83" t="n">
        <v>13.1921081961153</v>
      </c>
      <c r="E65" s="83" t="n">
        <v>0.374696688302075</v>
      </c>
      <c r="F65" s="83" t="n">
        <v>1.26375888936279</v>
      </c>
      <c r="G65" s="83" t="n">
        <v>22.4859190014488</v>
      </c>
      <c r="H65" s="83" t="n">
        <v>6.65561893386863</v>
      </c>
      <c r="I65" s="83" t="n">
        <v>1.66626888107586</v>
      </c>
      <c r="J65" s="83" t="n">
        <v>3.46852467655424</v>
      </c>
      <c r="K65" s="83" t="n">
        <v>0.473400426471698</v>
      </c>
      <c r="L65" s="83" t="n">
        <v>28.5820293841579</v>
      </c>
      <c r="M65" s="83" t="n">
        <v>3.6626126189246</v>
      </c>
      <c r="N65" s="83" t="n">
        <v>0.809813896735898</v>
      </c>
      <c r="O65" s="83" t="n">
        <v>1.66232445582771</v>
      </c>
      <c r="P65" s="83" t="n">
        <v>0.0321223811089199</v>
      </c>
      <c r="Q65" s="83" t="n">
        <v>0.99676936266612</v>
      </c>
      <c r="R65" s="83" t="n">
        <v>0.600890536937316</v>
      </c>
      <c r="S65" s="83" t="n">
        <v>35.5487986989618</v>
      </c>
      <c r="T65" s="83" t="n">
        <v>0.10589289089968</v>
      </c>
      <c r="U65" s="83" t="n">
        <v>0.246986136105943</v>
      </c>
      <c r="V65" s="83" t="n">
        <v>0.441713165795647</v>
      </c>
      <c r="W65" s="83" t="n">
        <v>160.766895479846</v>
      </c>
      <c r="X65" s="83" t="n">
        <v>25.0507453852621</v>
      </c>
      <c r="Y65" s="83" t="n">
        <v>8.88632430096748</v>
      </c>
      <c r="Z65" s="83" t="n">
        <v>11.36727375078</v>
      </c>
      <c r="AA65" s="83" t="n">
        <v>18.9920965540729</v>
      </c>
      <c r="AB65" s="83" t="n">
        <v>39.9373032389774</v>
      </c>
      <c r="AC65" s="83" t="n">
        <v>157.290371234305</v>
      </c>
      <c r="AD65" s="83" t="n">
        <v>64.2793145730749</v>
      </c>
      <c r="AE65" s="83" t="n">
        <v>7.39637429062035</v>
      </c>
      <c r="AF65" s="83" t="n">
        <v>0.419584872154858</v>
      </c>
      <c r="AG65" s="83" t="n">
        <v>2.86595038349104</v>
      </c>
      <c r="AH65" s="83" t="n">
        <v>19.6571170361994</v>
      </c>
      <c r="AI65" s="83" t="n">
        <v>2.14607499082484</v>
      </c>
      <c r="AJ65" s="83" t="n">
        <v>4.10318063935936</v>
      </c>
      <c r="AK65" s="83" t="n">
        <v>4.01638604082569</v>
      </c>
      <c r="AL65" s="83" t="n">
        <v>2.29223037944747</v>
      </c>
      <c r="AM65" s="83" t="n">
        <v>13.688985315892</v>
      </c>
      <c r="AN65" s="83" t="n">
        <v>3.54111863918081</v>
      </c>
      <c r="AO65" s="83" t="n">
        <v>10.0109939929562</v>
      </c>
      <c r="AP65" s="83" t="n">
        <v>13.2967816511538</v>
      </c>
      <c r="AQ65" s="83" t="n">
        <v>9.85945949027245</v>
      </c>
      <c r="AR65" s="83" t="n">
        <v>0.101371736549587</v>
      </c>
      <c r="AS65" s="83" t="n">
        <v>0.37717762643448</v>
      </c>
      <c r="AT65" s="83" t="n">
        <v>0</v>
      </c>
      <c r="AU65" s="83" t="n">
        <v>0.396983139158802</v>
      </c>
      <c r="AV65" s="83" t="n">
        <v>1.05847259075799</v>
      </c>
      <c r="AW65" s="83" t="n">
        <v>2.84383147340682</v>
      </c>
      <c r="AX65" s="83" t="n">
        <v>0.178465603099704</v>
      </c>
      <c r="AY65" s="83" t="n">
        <v>0.0381080305694702</v>
      </c>
      <c r="AZ65" s="83" t="n">
        <v>1.5017374746326</v>
      </c>
      <c r="BA65" s="83" t="n">
        <v>0</v>
      </c>
      <c r="BB65" s="83" t="n">
        <v>18.2070955689237</v>
      </c>
      <c r="BC65" s="83" t="n">
        <v>0.821067076291252</v>
      </c>
      <c r="BD65" s="83" t="n">
        <v>4.8260394978503</v>
      </c>
      <c r="BE65" s="83" t="n">
        <v>2.30332373457794</v>
      </c>
      <c r="BF65" s="83" t="n">
        <v>49.7899974130599</v>
      </c>
      <c r="BG65" s="83" t="n">
        <v>0.307357427560603</v>
      </c>
      <c r="BH65" s="83" t="n">
        <v>1.4344092917043</v>
      </c>
      <c r="BI65" s="83" t="n">
        <v>0.0419395622290658</v>
      </c>
      <c r="BJ65" s="83" t="n">
        <v>23.163850931348</v>
      </c>
      <c r="BK65" s="83" t="n">
        <v>53.9647618425206</v>
      </c>
      <c r="BL65" s="83" t="n">
        <v>26.6491735276219</v>
      </c>
      <c r="BM65" s="83" t="n">
        <v>14.5086451521877</v>
      </c>
      <c r="BN65" s="83" t="n">
        <v>24.268897486706</v>
      </c>
      <c r="BO65" s="83" t="n">
        <v>0.00666613531101407</v>
      </c>
      <c r="BP65" s="83" t="n">
        <v>9.52677150407148</v>
      </c>
      <c r="BQ65" s="84" t="n">
        <v>0</v>
      </c>
      <c r="BR65" s="68" t="n">
        <v>969.04645683411</v>
      </c>
      <c r="BS65" s="69" t="n">
        <v>8.28114477241669</v>
      </c>
      <c r="BT65" s="70" t="n">
        <v>11.8002946960731</v>
      </c>
      <c r="BU65" s="70" t="n">
        <v>0</v>
      </c>
      <c r="BV65" s="70" t="n">
        <v>419.867826773001</v>
      </c>
      <c r="BW65" s="70" t="n">
        <v>39.5728596439025</v>
      </c>
      <c r="BX65" s="71" t="n">
        <v>0</v>
      </c>
      <c r="BY65" s="68" t="n">
        <v>479.522125885393</v>
      </c>
      <c r="BZ65" s="73" t="n">
        <v>1448.5685827195</v>
      </c>
    </row>
    <row r="66" ht="15" customHeight="1">
      <c r="A66" s="35" t="s">
        <v>120</v>
      </c>
      <c r="B66" s="8" t="s">
        <v>4</v>
      </c>
      <c r="C66" s="82" t="n">
        <v>0.0755200266738876</v>
      </c>
      <c r="D66" s="83" t="n">
        <v>0.0153937392585911</v>
      </c>
      <c r="E66" s="83" t="n">
        <v>0.000830074657548563</v>
      </c>
      <c r="F66" s="83" t="n">
        <v>0.00189340321674726</v>
      </c>
      <c r="G66" s="83" t="n">
        <v>0.0407499604520399</v>
      </c>
      <c r="H66" s="83" t="n">
        <v>0</v>
      </c>
      <c r="I66" s="83" t="n">
        <v>0.00197363077459099</v>
      </c>
      <c r="J66" s="83" t="n">
        <v>0</v>
      </c>
      <c r="K66" s="83" t="n">
        <v>0.00126781916359165</v>
      </c>
      <c r="L66" s="83" t="n">
        <v>0.0110224098668871</v>
      </c>
      <c r="M66" s="83" t="n">
        <v>0.00372459609405341</v>
      </c>
      <c r="N66" s="83" t="n">
        <v>0</v>
      </c>
      <c r="O66" s="83" t="n">
        <v>0.00457096488464043</v>
      </c>
      <c r="P66" s="83" t="n">
        <v>0</v>
      </c>
      <c r="Q66" s="83" t="n">
        <v>0.00278147569541582</v>
      </c>
      <c r="R66" s="83" t="n">
        <v>0</v>
      </c>
      <c r="S66" s="83" t="n">
        <v>0.0819400499372569</v>
      </c>
      <c r="T66" s="83" t="n">
        <v>0.000169563466160225</v>
      </c>
      <c r="U66" s="83" t="n">
        <v>0</v>
      </c>
      <c r="V66" s="83" t="n">
        <v>0.000209653953068943</v>
      </c>
      <c r="W66" s="83" t="n">
        <v>0.450014570849467</v>
      </c>
      <c r="X66" s="83" t="n">
        <v>0.0663154288323992</v>
      </c>
      <c r="Y66" s="83" t="n">
        <v>0.0236407859101859</v>
      </c>
      <c r="Z66" s="83" t="n">
        <v>0.00387233867488422</v>
      </c>
      <c r="AA66" s="83" t="n">
        <v>0.0135648208034276</v>
      </c>
      <c r="AB66" s="83" t="n">
        <v>0.0442978252933304</v>
      </c>
      <c r="AC66" s="83" t="n">
        <v>0.0265539739686579</v>
      </c>
      <c r="AD66" s="83" t="n">
        <v>0.0210666444428771</v>
      </c>
      <c r="AE66" s="83" t="n">
        <v>0.0118103966680569</v>
      </c>
      <c r="AF66" s="83" t="n">
        <v>0</v>
      </c>
      <c r="AG66" s="83" t="n">
        <v>0.00412957909302212</v>
      </c>
      <c r="AH66" s="83" t="n">
        <v>0.000671572244694471</v>
      </c>
      <c r="AI66" s="83" t="n">
        <v>0.0000934328503293068</v>
      </c>
      <c r="AJ66" s="83" t="n">
        <v>0.000301175433917673</v>
      </c>
      <c r="AK66" s="83" t="n">
        <v>0.00299854893929093</v>
      </c>
      <c r="AL66" s="83" t="n">
        <v>0.00490062755971595</v>
      </c>
      <c r="AM66" s="83" t="n">
        <v>0.00813113890168579</v>
      </c>
      <c r="AN66" s="83" t="n">
        <v>0.00292236381816413</v>
      </c>
      <c r="AO66" s="83" t="n">
        <v>0.0272124399315475</v>
      </c>
      <c r="AP66" s="83" t="n">
        <v>0</v>
      </c>
      <c r="AQ66" s="83" t="n">
        <v>0.00651122589924582</v>
      </c>
      <c r="AR66" s="83" t="n">
        <v>0</v>
      </c>
      <c r="AS66" s="83" t="n">
        <v>0</v>
      </c>
      <c r="AT66" s="83" t="n">
        <v>0</v>
      </c>
      <c r="AU66" s="83" t="n">
        <v>0</v>
      </c>
      <c r="AV66" s="83" t="n">
        <v>0</v>
      </c>
      <c r="AW66" s="83" t="n">
        <v>0</v>
      </c>
      <c r="AX66" s="83" t="n">
        <v>0</v>
      </c>
      <c r="AY66" s="83" t="n">
        <v>0</v>
      </c>
      <c r="AZ66" s="83" t="n">
        <v>0</v>
      </c>
      <c r="BA66" s="83" t="n">
        <v>0</v>
      </c>
      <c r="BB66" s="83" t="n">
        <v>0</v>
      </c>
      <c r="BC66" s="83" t="n">
        <v>0</v>
      </c>
      <c r="BD66" s="83" t="n">
        <v>0</v>
      </c>
      <c r="BE66" s="83" t="n">
        <v>0.000102555278654209</v>
      </c>
      <c r="BF66" s="83" t="n">
        <v>0</v>
      </c>
      <c r="BG66" s="83" t="n">
        <v>0</v>
      </c>
      <c r="BH66" s="83" t="n">
        <v>0</v>
      </c>
      <c r="BI66" s="83" t="n">
        <v>0</v>
      </c>
      <c r="BJ66" s="83" t="n">
        <v>0</v>
      </c>
      <c r="BK66" s="83" t="n">
        <v>0.000507926249232872</v>
      </c>
      <c r="BL66" s="83" t="n">
        <v>0</v>
      </c>
      <c r="BM66" s="83" t="n">
        <v>0.01518583857668</v>
      </c>
      <c r="BN66" s="83" t="n">
        <v>0.0237828105007315</v>
      </c>
      <c r="BO66" s="83" t="n">
        <v>0</v>
      </c>
      <c r="BP66" s="83" t="n">
        <v>0.0168824626855535</v>
      </c>
      <c r="BQ66" s="84" t="n">
        <v>0</v>
      </c>
      <c r="BR66" s="68" t="n">
        <v>1.01751785150023</v>
      </c>
      <c r="BS66" s="69" t="n">
        <v>0.00920737316168665</v>
      </c>
      <c r="BT66" s="70" t="n">
        <v>0</v>
      </c>
      <c r="BU66" s="70" t="n">
        <v>0</v>
      </c>
      <c r="BV66" s="70" t="n">
        <v>0.001040435862426</v>
      </c>
      <c r="BW66" s="70" t="n">
        <v>0</v>
      </c>
      <c r="BX66" s="71" t="n">
        <v>0</v>
      </c>
      <c r="BY66" s="68" t="n">
        <v>0.0102478090241126</v>
      </c>
      <c r="BZ66" s="73" t="n">
        <v>1.02776566052434</v>
      </c>
    </row>
    <row r="67" ht="15" customHeight="1">
      <c r="A67" s="35" t="s">
        <v>121</v>
      </c>
      <c r="B67" s="8" t="s">
        <v>12</v>
      </c>
      <c r="C67" s="82" t="n">
        <v>0</v>
      </c>
      <c r="D67" s="83" t="n">
        <v>0</v>
      </c>
      <c r="E67" s="83" t="n">
        <v>0</v>
      </c>
      <c r="F67" s="83" t="n">
        <v>0</v>
      </c>
      <c r="G67" s="83" t="n">
        <v>0</v>
      </c>
      <c r="H67" s="83" t="n">
        <v>0</v>
      </c>
      <c r="I67" s="83" t="n">
        <v>0</v>
      </c>
      <c r="J67" s="83" t="n">
        <v>0</v>
      </c>
      <c r="K67" s="83" t="n">
        <v>0</v>
      </c>
      <c r="L67" s="83" t="n">
        <v>0</v>
      </c>
      <c r="M67" s="83" t="n">
        <v>0</v>
      </c>
      <c r="N67" s="83" t="n">
        <v>0</v>
      </c>
      <c r="O67" s="83" t="n">
        <v>0</v>
      </c>
      <c r="P67" s="83" t="n">
        <v>0</v>
      </c>
      <c r="Q67" s="83" t="n">
        <v>0</v>
      </c>
      <c r="R67" s="83" t="n">
        <v>0</v>
      </c>
      <c r="S67" s="83" t="n">
        <v>0</v>
      </c>
      <c r="T67" s="83" t="n">
        <v>0</v>
      </c>
      <c r="U67" s="83" t="n">
        <v>0</v>
      </c>
      <c r="V67" s="83" t="n">
        <v>0</v>
      </c>
      <c r="W67" s="83" t="n">
        <v>0</v>
      </c>
      <c r="X67" s="83" t="n">
        <v>0</v>
      </c>
      <c r="Y67" s="83" t="n">
        <v>0</v>
      </c>
      <c r="Z67" s="83" t="n">
        <v>0</v>
      </c>
      <c r="AA67" s="83" t="n">
        <v>0</v>
      </c>
      <c r="AB67" s="83" t="n">
        <v>0</v>
      </c>
      <c r="AC67" s="83" t="n">
        <v>0</v>
      </c>
      <c r="AD67" s="83" t="n">
        <v>0</v>
      </c>
      <c r="AE67" s="83" t="n">
        <v>0</v>
      </c>
      <c r="AF67" s="83" t="n">
        <v>0</v>
      </c>
      <c r="AG67" s="83" t="n">
        <v>0</v>
      </c>
      <c r="AH67" s="83" t="n">
        <v>0</v>
      </c>
      <c r="AI67" s="83" t="n">
        <v>0</v>
      </c>
      <c r="AJ67" s="83" t="n">
        <v>0</v>
      </c>
      <c r="AK67" s="83" t="n">
        <v>0</v>
      </c>
      <c r="AL67" s="83" t="n">
        <v>0</v>
      </c>
      <c r="AM67" s="83" t="n">
        <v>0</v>
      </c>
      <c r="AN67" s="83" t="n">
        <v>0</v>
      </c>
      <c r="AO67" s="83" t="n">
        <v>0</v>
      </c>
      <c r="AP67" s="83" t="n">
        <v>0</v>
      </c>
      <c r="AQ67" s="83" t="n">
        <v>0</v>
      </c>
      <c r="AR67" s="83" t="n">
        <v>0</v>
      </c>
      <c r="AS67" s="83" t="n">
        <v>0</v>
      </c>
      <c r="AT67" s="83" t="n">
        <v>0</v>
      </c>
      <c r="AU67" s="83" t="n">
        <v>0</v>
      </c>
      <c r="AV67" s="83" t="n">
        <v>0</v>
      </c>
      <c r="AW67" s="83" t="n">
        <v>0</v>
      </c>
      <c r="AX67" s="83" t="n">
        <v>0</v>
      </c>
      <c r="AY67" s="83" t="n">
        <v>0</v>
      </c>
      <c r="AZ67" s="83" t="n">
        <v>0</v>
      </c>
      <c r="BA67" s="83" t="n">
        <v>0</v>
      </c>
      <c r="BB67" s="83" t="n">
        <v>0</v>
      </c>
      <c r="BC67" s="83" t="n">
        <v>0</v>
      </c>
      <c r="BD67" s="83" t="n">
        <v>0</v>
      </c>
      <c r="BE67" s="83" t="n">
        <v>0</v>
      </c>
      <c r="BF67" s="83" t="n">
        <v>0</v>
      </c>
      <c r="BG67" s="83" t="n">
        <v>0</v>
      </c>
      <c r="BH67" s="83" t="n">
        <v>0</v>
      </c>
      <c r="BI67" s="83" t="n">
        <v>0</v>
      </c>
      <c r="BJ67" s="83" t="n">
        <v>0</v>
      </c>
      <c r="BK67" s="83" t="n">
        <v>0</v>
      </c>
      <c r="BL67" s="83" t="n">
        <v>0</v>
      </c>
      <c r="BM67" s="83" t="n">
        <v>0</v>
      </c>
      <c r="BN67" s="83" t="n">
        <v>0</v>
      </c>
      <c r="BO67" s="83" t="n">
        <v>0</v>
      </c>
      <c r="BP67" s="83" t="n">
        <v>0</v>
      </c>
      <c r="BQ67" s="84" t="n">
        <v>0</v>
      </c>
      <c r="BR67" s="68" t="n">
        <v>0</v>
      </c>
      <c r="BS67" s="69" t="n">
        <v>0</v>
      </c>
      <c r="BT67" s="70" t="n">
        <v>0</v>
      </c>
      <c r="BU67" s="70" t="n">
        <v>0</v>
      </c>
      <c r="BV67" s="70" t="n">
        <v>0</v>
      </c>
      <c r="BW67" s="70" t="n">
        <v>0</v>
      </c>
      <c r="BX67" s="71" t="n">
        <v>0</v>
      </c>
      <c r="BY67" s="68" t="n">
        <v>0</v>
      </c>
      <c r="BZ67" s="73" t="n">
        <v>0</v>
      </c>
    </row>
    <row r="68" ht="15" customHeight="1">
      <c r="A68" s="35" t="s">
        <v>122</v>
      </c>
      <c r="B68" s="8" t="s">
        <v>0</v>
      </c>
      <c r="C68" s="82" t="n">
        <v>0</v>
      </c>
      <c r="D68" s="83" t="n">
        <v>0</v>
      </c>
      <c r="E68" s="83" t="n">
        <v>0</v>
      </c>
      <c r="F68" s="83" t="n">
        <v>0</v>
      </c>
      <c r="G68" s="83" t="n">
        <v>0</v>
      </c>
      <c r="H68" s="83" t="n">
        <v>0</v>
      </c>
      <c r="I68" s="83" t="n">
        <v>0</v>
      </c>
      <c r="J68" s="83" t="n">
        <v>0</v>
      </c>
      <c r="K68" s="83" t="n">
        <v>0</v>
      </c>
      <c r="L68" s="83" t="n">
        <v>0</v>
      </c>
      <c r="M68" s="83" t="n">
        <v>0</v>
      </c>
      <c r="N68" s="83" t="n">
        <v>0</v>
      </c>
      <c r="O68" s="83" t="n">
        <v>0</v>
      </c>
      <c r="P68" s="83" t="n">
        <v>0</v>
      </c>
      <c r="Q68" s="83" t="n">
        <v>0</v>
      </c>
      <c r="R68" s="83" t="n">
        <v>0</v>
      </c>
      <c r="S68" s="83" t="n">
        <v>0</v>
      </c>
      <c r="T68" s="83" t="n">
        <v>0</v>
      </c>
      <c r="U68" s="83" t="n">
        <v>0</v>
      </c>
      <c r="V68" s="83" t="n">
        <v>0</v>
      </c>
      <c r="W68" s="83" t="n">
        <v>0</v>
      </c>
      <c r="X68" s="83" t="n">
        <v>0</v>
      </c>
      <c r="Y68" s="83" t="n">
        <v>0</v>
      </c>
      <c r="Z68" s="83" t="n">
        <v>0</v>
      </c>
      <c r="AA68" s="83" t="n">
        <v>0</v>
      </c>
      <c r="AB68" s="83" t="n">
        <v>0</v>
      </c>
      <c r="AC68" s="83" t="n">
        <v>0</v>
      </c>
      <c r="AD68" s="83" t="n">
        <v>0</v>
      </c>
      <c r="AE68" s="83" t="n">
        <v>0</v>
      </c>
      <c r="AF68" s="83" t="n">
        <v>0</v>
      </c>
      <c r="AG68" s="83" t="n">
        <v>0</v>
      </c>
      <c r="AH68" s="83" t="n">
        <v>0</v>
      </c>
      <c r="AI68" s="83" t="n">
        <v>0</v>
      </c>
      <c r="AJ68" s="83" t="n">
        <v>0</v>
      </c>
      <c r="AK68" s="83" t="n">
        <v>0</v>
      </c>
      <c r="AL68" s="83" t="n">
        <v>0</v>
      </c>
      <c r="AM68" s="83" t="n">
        <v>0</v>
      </c>
      <c r="AN68" s="83" t="n">
        <v>0</v>
      </c>
      <c r="AO68" s="83" t="n">
        <v>0</v>
      </c>
      <c r="AP68" s="83" t="n">
        <v>0</v>
      </c>
      <c r="AQ68" s="83" t="n">
        <v>0</v>
      </c>
      <c r="AR68" s="83" t="n">
        <v>0</v>
      </c>
      <c r="AS68" s="83" t="n">
        <v>0</v>
      </c>
      <c r="AT68" s="83" t="n">
        <v>0</v>
      </c>
      <c r="AU68" s="83" t="n">
        <v>0</v>
      </c>
      <c r="AV68" s="83" t="n">
        <v>0</v>
      </c>
      <c r="AW68" s="83" t="n">
        <v>0</v>
      </c>
      <c r="AX68" s="83" t="n">
        <v>0</v>
      </c>
      <c r="AY68" s="83" t="n">
        <v>0</v>
      </c>
      <c r="AZ68" s="83" t="n">
        <v>0</v>
      </c>
      <c r="BA68" s="83" t="n">
        <v>0</v>
      </c>
      <c r="BB68" s="83" t="n">
        <v>0</v>
      </c>
      <c r="BC68" s="83" t="n">
        <v>0</v>
      </c>
      <c r="BD68" s="83" t="n">
        <v>0</v>
      </c>
      <c r="BE68" s="83" t="n">
        <v>0</v>
      </c>
      <c r="BF68" s="83" t="n">
        <v>0</v>
      </c>
      <c r="BG68" s="83" t="n">
        <v>0</v>
      </c>
      <c r="BH68" s="83" t="n">
        <v>0</v>
      </c>
      <c r="BI68" s="83" t="n">
        <v>0</v>
      </c>
      <c r="BJ68" s="83" t="n">
        <v>0</v>
      </c>
      <c r="BK68" s="83" t="n">
        <v>0</v>
      </c>
      <c r="BL68" s="83" t="n">
        <v>0</v>
      </c>
      <c r="BM68" s="83" t="n">
        <v>0</v>
      </c>
      <c r="BN68" s="83" t="n">
        <v>0</v>
      </c>
      <c r="BO68" s="83" t="n">
        <v>0</v>
      </c>
      <c r="BP68" s="83" t="n">
        <v>0</v>
      </c>
      <c r="BQ68" s="84" t="n">
        <v>0</v>
      </c>
      <c r="BR68" s="68" t="n">
        <v>0</v>
      </c>
      <c r="BS68" s="69" t="n">
        <v>0</v>
      </c>
      <c r="BT68" s="70" t="n">
        <v>0</v>
      </c>
      <c r="BU68" s="70" t="n">
        <v>0</v>
      </c>
      <c r="BV68" s="70" t="n">
        <v>0</v>
      </c>
      <c r="BW68" s="70" t="n">
        <v>0</v>
      </c>
      <c r="BX68" s="71" t="n">
        <v>0</v>
      </c>
      <c r="BY68" s="68" t="n">
        <v>0</v>
      </c>
      <c r="BZ68" s="73" t="n">
        <v>0</v>
      </c>
    </row>
    <row r="69" ht="15" customHeight="1">
      <c r="A69" s="35" t="s">
        <v>123</v>
      </c>
      <c r="B69" s="8" t="s">
        <v>13</v>
      </c>
      <c r="C69" s="82" t="n">
        <v>0</v>
      </c>
      <c r="D69" s="83" t="n">
        <v>0</v>
      </c>
      <c r="E69" s="83" t="n">
        <v>0</v>
      </c>
      <c r="F69" s="83" t="n">
        <v>0</v>
      </c>
      <c r="G69" s="83" t="n">
        <v>0</v>
      </c>
      <c r="H69" s="83" t="n">
        <v>0</v>
      </c>
      <c r="I69" s="83" t="n">
        <v>0</v>
      </c>
      <c r="J69" s="83" t="n">
        <v>0</v>
      </c>
      <c r="K69" s="83" t="n">
        <v>0</v>
      </c>
      <c r="L69" s="83" t="n">
        <v>0</v>
      </c>
      <c r="M69" s="83" t="n">
        <v>0</v>
      </c>
      <c r="N69" s="83" t="n">
        <v>0</v>
      </c>
      <c r="O69" s="83" t="n">
        <v>0</v>
      </c>
      <c r="P69" s="83" t="n">
        <v>0</v>
      </c>
      <c r="Q69" s="83" t="n">
        <v>0</v>
      </c>
      <c r="R69" s="83" t="n">
        <v>0</v>
      </c>
      <c r="S69" s="83" t="n">
        <v>0</v>
      </c>
      <c r="T69" s="83" t="n">
        <v>0</v>
      </c>
      <c r="U69" s="83" t="n">
        <v>0</v>
      </c>
      <c r="V69" s="83" t="n">
        <v>0</v>
      </c>
      <c r="W69" s="83" t="n">
        <v>0</v>
      </c>
      <c r="X69" s="83" t="n">
        <v>0</v>
      </c>
      <c r="Y69" s="83" t="n">
        <v>0</v>
      </c>
      <c r="Z69" s="83" t="n">
        <v>0</v>
      </c>
      <c r="AA69" s="83" t="n">
        <v>0</v>
      </c>
      <c r="AB69" s="83" t="n">
        <v>0</v>
      </c>
      <c r="AC69" s="83" t="n">
        <v>0</v>
      </c>
      <c r="AD69" s="83" t="n">
        <v>0</v>
      </c>
      <c r="AE69" s="83" t="n">
        <v>0</v>
      </c>
      <c r="AF69" s="83" t="n">
        <v>0</v>
      </c>
      <c r="AG69" s="83" t="n">
        <v>0</v>
      </c>
      <c r="AH69" s="83" t="n">
        <v>0</v>
      </c>
      <c r="AI69" s="83" t="n">
        <v>0</v>
      </c>
      <c r="AJ69" s="83" t="n">
        <v>0</v>
      </c>
      <c r="AK69" s="83" t="n">
        <v>0</v>
      </c>
      <c r="AL69" s="83" t="n">
        <v>0</v>
      </c>
      <c r="AM69" s="83" t="n">
        <v>0</v>
      </c>
      <c r="AN69" s="83" t="n">
        <v>0</v>
      </c>
      <c r="AO69" s="83" t="n">
        <v>0</v>
      </c>
      <c r="AP69" s="83" t="n">
        <v>0</v>
      </c>
      <c r="AQ69" s="83" t="n">
        <v>0</v>
      </c>
      <c r="AR69" s="83" t="n">
        <v>0</v>
      </c>
      <c r="AS69" s="83" t="n">
        <v>0</v>
      </c>
      <c r="AT69" s="83" t="n">
        <v>0</v>
      </c>
      <c r="AU69" s="83" t="n">
        <v>0</v>
      </c>
      <c r="AV69" s="83" t="n">
        <v>0</v>
      </c>
      <c r="AW69" s="83" t="n">
        <v>0</v>
      </c>
      <c r="AX69" s="83" t="n">
        <v>0</v>
      </c>
      <c r="AY69" s="83" t="n">
        <v>0</v>
      </c>
      <c r="AZ69" s="83" t="n">
        <v>0</v>
      </c>
      <c r="BA69" s="83" t="n">
        <v>0</v>
      </c>
      <c r="BB69" s="83" t="n">
        <v>0</v>
      </c>
      <c r="BC69" s="83" t="n">
        <v>0</v>
      </c>
      <c r="BD69" s="83" t="n">
        <v>0</v>
      </c>
      <c r="BE69" s="83" t="n">
        <v>0</v>
      </c>
      <c r="BF69" s="83" t="n">
        <v>0</v>
      </c>
      <c r="BG69" s="83" t="n">
        <v>0</v>
      </c>
      <c r="BH69" s="83" t="n">
        <v>0</v>
      </c>
      <c r="BI69" s="83" t="n">
        <v>0</v>
      </c>
      <c r="BJ69" s="83" t="n">
        <v>0</v>
      </c>
      <c r="BK69" s="83" t="n">
        <v>0</v>
      </c>
      <c r="BL69" s="83" t="n">
        <v>0</v>
      </c>
      <c r="BM69" s="83" t="n">
        <v>0</v>
      </c>
      <c r="BN69" s="83" t="n">
        <v>0</v>
      </c>
      <c r="BO69" s="83" t="n">
        <v>0</v>
      </c>
      <c r="BP69" s="83" t="n">
        <v>0</v>
      </c>
      <c r="BQ69" s="84" t="n">
        <v>0</v>
      </c>
      <c r="BR69" s="68" t="n">
        <v>0</v>
      </c>
      <c r="BS69" s="69" t="n">
        <v>0</v>
      </c>
      <c r="BT69" s="70" t="n">
        <v>0</v>
      </c>
      <c r="BU69" s="70" t="n">
        <v>0</v>
      </c>
      <c r="BV69" s="70" t="n">
        <v>0</v>
      </c>
      <c r="BW69" s="70" t="n">
        <v>0</v>
      </c>
      <c r="BX69" s="71" t="n">
        <v>0</v>
      </c>
      <c r="BY69" s="68" t="n">
        <v>0</v>
      </c>
      <c r="BZ69" s="73" t="n">
        <v>0</v>
      </c>
    </row>
    <row r="70" ht="15" customHeight="1">
      <c r="A70" s="35" t="s">
        <v>124</v>
      </c>
      <c r="B70" s="8" t="s">
        <v>125</v>
      </c>
      <c r="C70" s="82" t="n">
        <v>0</v>
      </c>
      <c r="D70" s="83" t="n">
        <v>0</v>
      </c>
      <c r="E70" s="83" t="n">
        <v>0</v>
      </c>
      <c r="F70" s="83" t="n">
        <v>0</v>
      </c>
      <c r="G70" s="83" t="n">
        <v>0</v>
      </c>
      <c r="H70" s="83" t="n">
        <v>0</v>
      </c>
      <c r="I70" s="83" t="n">
        <v>0</v>
      </c>
      <c r="J70" s="83" t="n">
        <v>0</v>
      </c>
      <c r="K70" s="83" t="n">
        <v>0</v>
      </c>
      <c r="L70" s="83" t="n">
        <v>0</v>
      </c>
      <c r="M70" s="83" t="n">
        <v>0</v>
      </c>
      <c r="N70" s="83" t="n">
        <v>0</v>
      </c>
      <c r="O70" s="83" t="n">
        <v>0</v>
      </c>
      <c r="P70" s="83" t="n">
        <v>0</v>
      </c>
      <c r="Q70" s="83" t="n">
        <v>0</v>
      </c>
      <c r="R70" s="83" t="n">
        <v>0</v>
      </c>
      <c r="S70" s="83" t="n">
        <v>0</v>
      </c>
      <c r="T70" s="83" t="n">
        <v>0</v>
      </c>
      <c r="U70" s="83" t="n">
        <v>0</v>
      </c>
      <c r="V70" s="83" t="n">
        <v>0</v>
      </c>
      <c r="W70" s="83" t="n">
        <v>0</v>
      </c>
      <c r="X70" s="83" t="n">
        <v>0</v>
      </c>
      <c r="Y70" s="83" t="n">
        <v>0</v>
      </c>
      <c r="Z70" s="83" t="n">
        <v>0</v>
      </c>
      <c r="AA70" s="83" t="n">
        <v>0</v>
      </c>
      <c r="AB70" s="83" t="n">
        <v>0</v>
      </c>
      <c r="AC70" s="83" t="n">
        <v>0</v>
      </c>
      <c r="AD70" s="83" t="n">
        <v>0</v>
      </c>
      <c r="AE70" s="83" t="n">
        <v>0</v>
      </c>
      <c r="AF70" s="83" t="n">
        <v>0</v>
      </c>
      <c r="AG70" s="83" t="n">
        <v>0</v>
      </c>
      <c r="AH70" s="83" t="n">
        <v>0</v>
      </c>
      <c r="AI70" s="83" t="n">
        <v>0</v>
      </c>
      <c r="AJ70" s="83" t="n">
        <v>0</v>
      </c>
      <c r="AK70" s="83" t="n">
        <v>0</v>
      </c>
      <c r="AL70" s="83" t="n">
        <v>0</v>
      </c>
      <c r="AM70" s="83" t="n">
        <v>0</v>
      </c>
      <c r="AN70" s="83" t="n">
        <v>0</v>
      </c>
      <c r="AO70" s="83" t="n">
        <v>0</v>
      </c>
      <c r="AP70" s="83" t="n">
        <v>0</v>
      </c>
      <c r="AQ70" s="83" t="n">
        <v>0</v>
      </c>
      <c r="AR70" s="83" t="n">
        <v>0</v>
      </c>
      <c r="AS70" s="83" t="n">
        <v>0</v>
      </c>
      <c r="AT70" s="83" t="n">
        <v>0</v>
      </c>
      <c r="AU70" s="83" t="n">
        <v>0</v>
      </c>
      <c r="AV70" s="83" t="n">
        <v>0</v>
      </c>
      <c r="AW70" s="83" t="n">
        <v>0</v>
      </c>
      <c r="AX70" s="83" t="n">
        <v>0</v>
      </c>
      <c r="AY70" s="83" t="n">
        <v>0</v>
      </c>
      <c r="AZ70" s="83" t="n">
        <v>0</v>
      </c>
      <c r="BA70" s="83" t="n">
        <v>0</v>
      </c>
      <c r="BB70" s="83" t="n">
        <v>0</v>
      </c>
      <c r="BC70" s="83" t="n">
        <v>0</v>
      </c>
      <c r="BD70" s="83" t="n">
        <v>0</v>
      </c>
      <c r="BE70" s="83" t="n">
        <v>0</v>
      </c>
      <c r="BF70" s="83" t="n">
        <v>0</v>
      </c>
      <c r="BG70" s="83" t="n">
        <v>0</v>
      </c>
      <c r="BH70" s="83" t="n">
        <v>0</v>
      </c>
      <c r="BI70" s="83" t="n">
        <v>0</v>
      </c>
      <c r="BJ70" s="83" t="n">
        <v>0</v>
      </c>
      <c r="BK70" s="83" t="n">
        <v>0</v>
      </c>
      <c r="BL70" s="83" t="n">
        <v>0</v>
      </c>
      <c r="BM70" s="83" t="n">
        <v>0</v>
      </c>
      <c r="BN70" s="83" t="n">
        <v>0</v>
      </c>
      <c r="BO70" s="83" t="n">
        <v>0</v>
      </c>
      <c r="BP70" s="83" t="n">
        <v>0</v>
      </c>
      <c r="BQ70" s="84" t="n">
        <v>0</v>
      </c>
      <c r="BR70" s="68" t="n">
        <v>0</v>
      </c>
      <c r="BS70" s="69" t="n">
        <v>0</v>
      </c>
      <c r="BT70" s="70" t="n">
        <v>0</v>
      </c>
      <c r="BU70" s="70" t="n">
        <v>0</v>
      </c>
      <c r="BV70" s="70" t="n">
        <v>0</v>
      </c>
      <c r="BW70" s="70" t="n">
        <v>0</v>
      </c>
      <c r="BX70" s="71" t="n">
        <v>0</v>
      </c>
      <c r="BY70" s="68" t="n">
        <v>0</v>
      </c>
      <c r="BZ70" s="73" t="n">
        <v>0</v>
      </c>
    </row>
    <row r="71" ht="15" customHeight="1">
      <c r="A71" s="35" t="s">
        <v>126</v>
      </c>
      <c r="B71" s="8" t="s">
        <v>127</v>
      </c>
      <c r="C71" s="82" t="n">
        <v>0</v>
      </c>
      <c r="D71" s="83" t="n">
        <v>0</v>
      </c>
      <c r="E71" s="83" t="n">
        <v>0</v>
      </c>
      <c r="F71" s="83" t="n">
        <v>0</v>
      </c>
      <c r="G71" s="83" t="n">
        <v>0</v>
      </c>
      <c r="H71" s="83" t="n">
        <v>0</v>
      </c>
      <c r="I71" s="83" t="n">
        <v>0</v>
      </c>
      <c r="J71" s="83" t="n">
        <v>0</v>
      </c>
      <c r="K71" s="83" t="n">
        <v>0</v>
      </c>
      <c r="L71" s="83" t="n">
        <v>0</v>
      </c>
      <c r="M71" s="83" t="n">
        <v>0</v>
      </c>
      <c r="N71" s="83" t="n">
        <v>0</v>
      </c>
      <c r="O71" s="83" t="n">
        <v>0</v>
      </c>
      <c r="P71" s="83" t="n">
        <v>0</v>
      </c>
      <c r="Q71" s="83" t="n">
        <v>0</v>
      </c>
      <c r="R71" s="83" t="n">
        <v>0</v>
      </c>
      <c r="S71" s="83" t="n">
        <v>0</v>
      </c>
      <c r="T71" s="83" t="n">
        <v>0</v>
      </c>
      <c r="U71" s="83" t="n">
        <v>0</v>
      </c>
      <c r="V71" s="83" t="n">
        <v>0</v>
      </c>
      <c r="W71" s="83" t="n">
        <v>0</v>
      </c>
      <c r="X71" s="83" t="n">
        <v>0</v>
      </c>
      <c r="Y71" s="83" t="n">
        <v>0</v>
      </c>
      <c r="Z71" s="83" t="n">
        <v>0</v>
      </c>
      <c r="AA71" s="83" t="n">
        <v>0</v>
      </c>
      <c r="AB71" s="83" t="n">
        <v>0</v>
      </c>
      <c r="AC71" s="83" t="n">
        <v>0</v>
      </c>
      <c r="AD71" s="83" t="n">
        <v>0</v>
      </c>
      <c r="AE71" s="83" t="n">
        <v>0</v>
      </c>
      <c r="AF71" s="83" t="n">
        <v>0</v>
      </c>
      <c r="AG71" s="83" t="n">
        <v>0</v>
      </c>
      <c r="AH71" s="83" t="n">
        <v>0</v>
      </c>
      <c r="AI71" s="83" t="n">
        <v>0</v>
      </c>
      <c r="AJ71" s="83" t="n">
        <v>0</v>
      </c>
      <c r="AK71" s="83" t="n">
        <v>0</v>
      </c>
      <c r="AL71" s="83" t="n">
        <v>0</v>
      </c>
      <c r="AM71" s="83" t="n">
        <v>0</v>
      </c>
      <c r="AN71" s="83" t="n">
        <v>0</v>
      </c>
      <c r="AO71" s="83" t="n">
        <v>0</v>
      </c>
      <c r="AP71" s="83" t="n">
        <v>0</v>
      </c>
      <c r="AQ71" s="83" t="n">
        <v>0</v>
      </c>
      <c r="AR71" s="83" t="n">
        <v>0</v>
      </c>
      <c r="AS71" s="83" t="n">
        <v>0</v>
      </c>
      <c r="AT71" s="83" t="n">
        <v>0</v>
      </c>
      <c r="AU71" s="83" t="n">
        <v>0</v>
      </c>
      <c r="AV71" s="83" t="n">
        <v>0</v>
      </c>
      <c r="AW71" s="83" t="n">
        <v>0</v>
      </c>
      <c r="AX71" s="83" t="n">
        <v>0</v>
      </c>
      <c r="AY71" s="83" t="n">
        <v>0</v>
      </c>
      <c r="AZ71" s="83" t="n">
        <v>0</v>
      </c>
      <c r="BA71" s="83" t="n">
        <v>0</v>
      </c>
      <c r="BB71" s="83" t="n">
        <v>0</v>
      </c>
      <c r="BC71" s="83" t="n">
        <v>0</v>
      </c>
      <c r="BD71" s="83" t="n">
        <v>0</v>
      </c>
      <c r="BE71" s="83" t="n">
        <v>0</v>
      </c>
      <c r="BF71" s="83" t="n">
        <v>0</v>
      </c>
      <c r="BG71" s="83" t="n">
        <v>0</v>
      </c>
      <c r="BH71" s="83" t="n">
        <v>0</v>
      </c>
      <c r="BI71" s="83" t="n">
        <v>0</v>
      </c>
      <c r="BJ71" s="83" t="n">
        <v>0</v>
      </c>
      <c r="BK71" s="83" t="n">
        <v>0</v>
      </c>
      <c r="BL71" s="83" t="n">
        <v>0</v>
      </c>
      <c r="BM71" s="83" t="n">
        <v>0</v>
      </c>
      <c r="BN71" s="83" t="n">
        <v>0</v>
      </c>
      <c r="BO71" s="83" t="n">
        <v>0</v>
      </c>
      <c r="BP71" s="83" t="n">
        <v>0</v>
      </c>
      <c r="BQ71" s="84" t="n">
        <v>0</v>
      </c>
      <c r="BR71" s="68" t="n">
        <v>0</v>
      </c>
      <c r="BS71" s="69" t="n">
        <v>0</v>
      </c>
      <c r="BT71" s="70" t="n">
        <v>0</v>
      </c>
      <c r="BU71" s="70" t="n">
        <v>0</v>
      </c>
      <c r="BV71" s="70" t="n">
        <v>0.195473667112728</v>
      </c>
      <c r="BW71" s="70" t="n">
        <v>0</v>
      </c>
      <c r="BX71" s="71" t="n">
        <v>0</v>
      </c>
      <c r="BY71" s="68" t="n">
        <v>0.195473667112728</v>
      </c>
      <c r="BZ71" s="73" t="n">
        <v>0.195473667112728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0</v>
      </c>
      <c r="BW72" s="76" t="n">
        <v>0</v>
      </c>
      <c r="BX72" s="77" t="n">
        <v>0</v>
      </c>
      <c r="BY72" s="74" t="n">
        <v>0</v>
      </c>
      <c r="BZ72" s="78" t="n">
        <v>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24039.5145568802</v>
      </c>
      <c r="D74" s="48" t="n">
        <v>13791.708073963</v>
      </c>
      <c r="E74" s="48" t="n">
        <v>1166.38878523347</v>
      </c>
      <c r="F74" s="48" t="n">
        <v>929.509722846194</v>
      </c>
      <c r="G74" s="48" t="n">
        <v>8215.0185202681</v>
      </c>
      <c r="H74" s="48" t="n">
        <v>5664.06915189716</v>
      </c>
      <c r="I74" s="48" t="n">
        <v>1225.77326225999</v>
      </c>
      <c r="J74" s="48" t="n">
        <v>24180.4065389227</v>
      </c>
      <c r="K74" s="48" t="n">
        <v>616.03833045814</v>
      </c>
      <c r="L74" s="48" t="n">
        <v>27553.0877586631</v>
      </c>
      <c r="M74" s="48" t="n">
        <v>5591.26043022791</v>
      </c>
      <c r="N74" s="48" t="n">
        <v>842.177771905466</v>
      </c>
      <c r="O74" s="48" t="n">
        <v>4974.55285708209</v>
      </c>
      <c r="P74" s="48" t="n">
        <v>6582.17056157849</v>
      </c>
      <c r="Q74" s="48" t="n">
        <v>2817.06957018197</v>
      </c>
      <c r="R74" s="48" t="n">
        <v>2840.54242006182</v>
      </c>
      <c r="S74" s="48" t="n">
        <v>9707.93466213755</v>
      </c>
      <c r="T74" s="48" t="n">
        <v>1638.57647946252</v>
      </c>
      <c r="U74" s="48" t="n">
        <v>4155.50860445599</v>
      </c>
      <c r="V74" s="48" t="n">
        <v>1218.21365340031</v>
      </c>
      <c r="W74" s="48" t="n">
        <v>12559.6215756258</v>
      </c>
      <c r="X74" s="48" t="n">
        <v>8234.26982535918</v>
      </c>
      <c r="Y74" s="48" t="n">
        <v>4506.15229067421</v>
      </c>
      <c r="Z74" s="48" t="n">
        <v>3878.48959336212</v>
      </c>
      <c r="AA74" s="48" t="n">
        <v>10584.5441266203</v>
      </c>
      <c r="AB74" s="48" t="n">
        <v>8029.91825715058</v>
      </c>
      <c r="AC74" s="48" t="n">
        <v>13641.5708897177</v>
      </c>
      <c r="AD74" s="48" t="n">
        <v>8787.24370870505</v>
      </c>
      <c r="AE74" s="48" t="n">
        <v>8624.58241247925</v>
      </c>
      <c r="AF74" s="48" t="n">
        <v>9140.07043872129</v>
      </c>
      <c r="AG74" s="48" t="n">
        <v>10731.1622810578</v>
      </c>
      <c r="AH74" s="48" t="n">
        <v>15928.7022363058</v>
      </c>
      <c r="AI74" s="48" t="n">
        <v>16789.9991245601</v>
      </c>
      <c r="AJ74" s="48" t="n">
        <v>9069.82816946089</v>
      </c>
      <c r="AK74" s="48" t="n">
        <v>2648.19325037514</v>
      </c>
      <c r="AL74" s="48" t="n">
        <v>7828.44051217596</v>
      </c>
      <c r="AM74" s="48" t="n">
        <v>8233.09247389526</v>
      </c>
      <c r="AN74" s="48" t="n">
        <v>3892.99004879942</v>
      </c>
      <c r="AO74" s="48" t="n">
        <v>1625.88735170895</v>
      </c>
      <c r="AP74" s="48" t="n">
        <v>36594.4910924133</v>
      </c>
      <c r="AQ74" s="48" t="n">
        <v>24083.3378127458</v>
      </c>
      <c r="AR74" s="48" t="n">
        <v>15347.8449780384</v>
      </c>
      <c r="AS74" s="48" t="n">
        <v>463.673193911508</v>
      </c>
      <c r="AT74" s="48" t="n">
        <v>332.704114978361</v>
      </c>
      <c r="AU74" s="48" t="n">
        <v>968.901529920387</v>
      </c>
      <c r="AV74" s="48" t="n">
        <v>732.072665092339</v>
      </c>
      <c r="AW74" s="48" t="n">
        <v>17570.2469111955</v>
      </c>
      <c r="AX74" s="48" t="n">
        <v>926.476736516381</v>
      </c>
      <c r="AY74" s="48" t="n">
        <v>390.861974805971</v>
      </c>
      <c r="AZ74" s="48" t="n">
        <v>789.140213829736</v>
      </c>
      <c r="BA74" s="48" t="n">
        <v>1979.93085816451</v>
      </c>
      <c r="BB74" s="48" t="n">
        <v>2414.05052530566</v>
      </c>
      <c r="BC74" s="48" t="n">
        <v>1715.16143799834</v>
      </c>
      <c r="BD74" s="48" t="n">
        <v>1813.18319053612</v>
      </c>
      <c r="BE74" s="48" t="n">
        <v>1748.09355140303</v>
      </c>
      <c r="BF74" s="48" t="n">
        <v>4575.35727766178</v>
      </c>
      <c r="BG74" s="48" t="n">
        <v>916.416359458893</v>
      </c>
      <c r="BH74" s="48" t="n">
        <v>4241.56541979891</v>
      </c>
      <c r="BI74" s="48" t="n">
        <v>216.569973509396</v>
      </c>
      <c r="BJ74" s="48" t="n">
        <v>5397.47033177943</v>
      </c>
      <c r="BK74" s="48" t="n">
        <v>4901.06723883403</v>
      </c>
      <c r="BL74" s="48" t="n">
        <v>1434.45647517543</v>
      </c>
      <c r="BM74" s="48" t="n">
        <v>9747.98106299632</v>
      </c>
      <c r="BN74" s="48" t="n">
        <v>17881.0258660709</v>
      </c>
      <c r="BO74" s="48" t="n">
        <v>504.058967133141</v>
      </c>
      <c r="BP74" s="48" t="n">
        <v>4068.88709816774</v>
      </c>
      <c r="BQ74" s="91" t="n">
        <v>0</v>
      </c>
      <c r="BR74" s="92" t="n">
        <v>474239.307136082</v>
      </c>
      <c r="BS74" s="93" t="n">
        <v>19726.6844437818</v>
      </c>
      <c r="BT74" s="94" t="n">
        <v>3091.05810483625</v>
      </c>
      <c r="BU74" s="94" t="n">
        <v>0</v>
      </c>
      <c r="BV74" s="94" t="n">
        <v>666306.517785288</v>
      </c>
      <c r="BW74" s="94" t="n">
        <v>86349.4325300117</v>
      </c>
      <c r="BX74" s="95" t="n">
        <v>0</v>
      </c>
      <c r="BY74" s="92" t="n">
        <v>775473.692863918</v>
      </c>
      <c r="BZ74" s="96" t="n">
        <v>1249713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221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100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0.0211388621975194</v>
      </c>
      <c r="D6" s="103" t="n">
        <v>0.0360312467023919</v>
      </c>
      <c r="E6" s="103" t="n">
        <v>0.00413078734270327</v>
      </c>
      <c r="F6" s="103" t="n">
        <v>0.0000838269993993503</v>
      </c>
      <c r="G6" s="103" t="n">
        <v>0.0000359543397739762</v>
      </c>
      <c r="H6" s="103" t="n">
        <v>0.0000946620324926568</v>
      </c>
      <c r="I6" s="103" t="n">
        <v>0.000102804703245708</v>
      </c>
      <c r="J6" s="103" t="n">
        <v>0.0264096955805697</v>
      </c>
      <c r="K6" s="103" t="n">
        <v>0.452851953785276</v>
      </c>
      <c r="L6" s="103" t="n">
        <v>0.247555906139005</v>
      </c>
      <c r="M6" s="103" t="n">
        <v>0.0270524235555036</v>
      </c>
      <c r="N6" s="103" t="n">
        <v>0.403937549229786</v>
      </c>
      <c r="O6" s="103" t="n">
        <v>0.108368506078238</v>
      </c>
      <c r="P6" s="103" t="n">
        <v>0.0084560753286234</v>
      </c>
      <c r="Q6" s="103" t="n">
        <v>0.000142284860800252</v>
      </c>
      <c r="R6" s="103" t="n">
        <v>0.00232942249354177</v>
      </c>
      <c r="S6" s="103" t="n">
        <v>0.00168411847814635</v>
      </c>
      <c r="T6" s="103" t="n">
        <v>0.0000106069715652612</v>
      </c>
      <c r="U6" s="103" t="n">
        <v>0.0000272877948115809</v>
      </c>
      <c r="V6" s="103" t="n">
        <v>0.41293868035948</v>
      </c>
      <c r="W6" s="103" t="n">
        <v>0.0000689558375222146</v>
      </c>
      <c r="X6" s="103" t="n">
        <v>0.000163790814416191</v>
      </c>
      <c r="Y6" s="103" t="n">
        <v>0.0000366722125770139</v>
      </c>
      <c r="Z6" s="103" t="n">
        <v>0.000170969282936923</v>
      </c>
      <c r="AA6" s="103" t="n">
        <v>0.00020335075281364</v>
      </c>
      <c r="AB6" s="103" t="n">
        <v>0.000196525656647106</v>
      </c>
      <c r="AC6" s="103" t="n">
        <v>0.000335253485268648</v>
      </c>
      <c r="AD6" s="103" t="n">
        <v>0.000312575305517524</v>
      </c>
      <c r="AE6" s="103" t="n">
        <v>0.0000287914222571933</v>
      </c>
      <c r="AF6" s="103" t="n">
        <v>0.00000261686509677953</v>
      </c>
      <c r="AG6" s="103" t="n">
        <v>0.00000392411567939795</v>
      </c>
      <c r="AH6" s="103" t="n">
        <v>0.00000603331207459678</v>
      </c>
      <c r="AI6" s="103" t="n">
        <v>0.0000033623728297325</v>
      </c>
      <c r="AJ6" s="103" t="n">
        <v>0.00000391978086500135</v>
      </c>
      <c r="AK6" s="103" t="n">
        <v>0.0000125498246821863</v>
      </c>
      <c r="AL6" s="103" t="n">
        <v>0.000134607698186614</v>
      </c>
      <c r="AM6" s="103" t="n">
        <v>0.00000106940938027233</v>
      </c>
      <c r="AN6" s="103" t="n">
        <v>0.00000178147754733477</v>
      </c>
      <c r="AO6" s="103" t="n">
        <v>0.000649891358301561</v>
      </c>
      <c r="AP6" s="103" t="n">
        <v>0.000561883449727356</v>
      </c>
      <c r="AQ6" s="103" t="n">
        <v>0.00921085452387114</v>
      </c>
      <c r="AR6" s="103" t="n">
        <v>0.00000256009034415457</v>
      </c>
      <c r="AS6" s="103" t="n">
        <v>0.00000159086906485579</v>
      </c>
      <c r="AT6" s="103" t="n">
        <v>0.00000750906532128599</v>
      </c>
      <c r="AU6" s="103" t="n">
        <v>0.0000811951980967824</v>
      </c>
      <c r="AV6" s="103" t="n">
        <v>0.0135644338015586</v>
      </c>
      <c r="AW6" s="103" t="n">
        <v>0.0196755605641654</v>
      </c>
      <c r="AX6" s="103" t="n">
        <v>0.00000689615072143522</v>
      </c>
      <c r="AY6" s="103" t="n">
        <v>0.0000140799493003071</v>
      </c>
      <c r="AZ6" s="103" t="n">
        <v>0.000200613710209735</v>
      </c>
      <c r="BA6" s="103" t="n">
        <v>0.0000136614917260659</v>
      </c>
      <c r="BB6" s="103" t="n">
        <v>0.0000158989399438283</v>
      </c>
      <c r="BC6" s="103" t="n">
        <v>0.0000229877583316042</v>
      </c>
      <c r="BD6" s="103" t="n">
        <v>0.0000355877948587436</v>
      </c>
      <c r="BE6" s="103" t="n">
        <v>0.000166455211693532</v>
      </c>
      <c r="BF6" s="103" t="n">
        <v>0.00000846346167471017</v>
      </c>
      <c r="BG6" s="103" t="n">
        <v>0.0000123685515863666</v>
      </c>
      <c r="BH6" s="103" t="n">
        <v>0.000608902880517473</v>
      </c>
      <c r="BI6" s="103" t="n">
        <v>0.00000604788783639163</v>
      </c>
      <c r="BJ6" s="103" t="n">
        <v>0.00124249821792566</v>
      </c>
      <c r="BK6" s="103" t="n">
        <v>0.00120639905260831</v>
      </c>
      <c r="BL6" s="103" t="n">
        <v>0.000533208214581187</v>
      </c>
      <c r="BM6" s="103" t="n">
        <v>0.00240087347989267</v>
      </c>
      <c r="BN6" s="103" t="n">
        <v>0.000750505460544956</v>
      </c>
      <c r="BO6" s="103" t="n">
        <v>0.0000842983258716115</v>
      </c>
      <c r="BP6" s="103" t="n">
        <v>0.00198456644855378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0.00254340531808602</v>
      </c>
      <c r="D7" s="105" t="n">
        <v>0.0404616407325514</v>
      </c>
      <c r="E7" s="105" t="n">
        <v>0.00502660652409323</v>
      </c>
      <c r="F7" s="105" t="n">
        <v>0.000198900293889516</v>
      </c>
      <c r="G7" s="105" t="n">
        <v>0.0000914161539770714</v>
      </c>
      <c r="H7" s="105" t="n">
        <v>0.000170423299381054</v>
      </c>
      <c r="I7" s="105" t="n">
        <v>0.000189011642720225</v>
      </c>
      <c r="J7" s="105" t="n">
        <v>0.312817010120194</v>
      </c>
      <c r="K7" s="105" t="n">
        <v>0.00243672340463037</v>
      </c>
      <c r="L7" s="105" t="n">
        <v>0.014889675383717</v>
      </c>
      <c r="M7" s="105" t="n">
        <v>0.000808340997669496</v>
      </c>
      <c r="N7" s="105" t="n">
        <v>0.0167824304414518</v>
      </c>
      <c r="O7" s="105" t="n">
        <v>0.00501253993222732</v>
      </c>
      <c r="P7" s="105" t="n">
        <v>0.00334366536863196</v>
      </c>
      <c r="Q7" s="105" t="n">
        <v>0.000167090738795903</v>
      </c>
      <c r="R7" s="105" t="n">
        <v>0.00479949647536204</v>
      </c>
      <c r="S7" s="105" t="n">
        <v>0.00307292405045149</v>
      </c>
      <c r="T7" s="105" t="n">
        <v>0.000019229703744772</v>
      </c>
      <c r="U7" s="105" t="n">
        <v>0.00000188976300633686</v>
      </c>
      <c r="V7" s="105" t="n">
        <v>0.00411255423245421</v>
      </c>
      <c r="W7" s="105" t="n">
        <v>0.000194006336506514</v>
      </c>
      <c r="X7" s="105" t="n">
        <v>0.0000778971161128818</v>
      </c>
      <c r="Y7" s="105" t="n">
        <v>0.0000842465133659132</v>
      </c>
      <c r="Z7" s="105" t="n">
        <v>0.0000768131597440226</v>
      </c>
      <c r="AA7" s="105" t="n">
        <v>0.000347709371108832</v>
      </c>
      <c r="AB7" s="105" t="n">
        <v>0.00084221806882958</v>
      </c>
      <c r="AC7" s="105" t="n">
        <v>0.000728709264708844</v>
      </c>
      <c r="AD7" s="105" t="n">
        <v>0.000599272841303289</v>
      </c>
      <c r="AE7" s="105" t="n">
        <v>0.0000258630420672337</v>
      </c>
      <c r="AF7" s="105" t="n">
        <v>0.00000639829565712303</v>
      </c>
      <c r="AG7" s="105" t="n">
        <v>0.0000126847148883402</v>
      </c>
      <c r="AH7" s="105" t="n">
        <v>0.0000130924720117142</v>
      </c>
      <c r="AI7" s="105" t="n">
        <v>0.00000651764512169373</v>
      </c>
      <c r="AJ7" s="105" t="n">
        <v>0.00000989506654572156</v>
      </c>
      <c r="AK7" s="105" t="n">
        <v>0.0000192742858610457</v>
      </c>
      <c r="AL7" s="105" t="n">
        <v>0.0000785206617528241</v>
      </c>
      <c r="AM7" s="105" t="n">
        <v>0.00000315992814096393</v>
      </c>
      <c r="AN7" s="105" t="n">
        <v>0.00000317164127483899</v>
      </c>
      <c r="AO7" s="105" t="n">
        <v>0.000101949045125077</v>
      </c>
      <c r="AP7" s="105" t="n">
        <v>0.00111063827828711</v>
      </c>
      <c r="AQ7" s="105" t="n">
        <v>0.000297038163493379</v>
      </c>
      <c r="AR7" s="105" t="n">
        <v>0.00000334509792865063</v>
      </c>
      <c r="AS7" s="105" t="n">
        <v>0.00000180232573446354</v>
      </c>
      <c r="AT7" s="105" t="n">
        <v>0.00000871563554230014</v>
      </c>
      <c r="AU7" s="105" t="n">
        <v>0.000143866507272286</v>
      </c>
      <c r="AV7" s="105" t="n">
        <v>0.0143131507890016</v>
      </c>
      <c r="AW7" s="105" t="n">
        <v>0.00821256550487421</v>
      </c>
      <c r="AX7" s="105" t="n">
        <v>0.0000153932416075512</v>
      </c>
      <c r="AY7" s="105" t="n">
        <v>0.0000261227574336992</v>
      </c>
      <c r="AZ7" s="105" t="n">
        <v>0.000363026796458992</v>
      </c>
      <c r="BA7" s="105" t="n">
        <v>0.0000276766429789571</v>
      </c>
      <c r="BB7" s="105" t="n">
        <v>0.0000272299964666976</v>
      </c>
      <c r="BC7" s="105" t="n">
        <v>0.000043968853267401</v>
      </c>
      <c r="BD7" s="105" t="n">
        <v>0.000029655921001905</v>
      </c>
      <c r="BE7" s="105" t="n">
        <v>0.000207013862681845</v>
      </c>
      <c r="BF7" s="105" t="n">
        <v>0.0000600799123670122</v>
      </c>
      <c r="BG7" s="105" t="n">
        <v>0.0000223252869092508</v>
      </c>
      <c r="BH7" s="105" t="n">
        <v>0.000110190120069033</v>
      </c>
      <c r="BI7" s="105" t="n">
        <v>0.00000983546967451605</v>
      </c>
      <c r="BJ7" s="105" t="n">
        <v>0.000363736840413196</v>
      </c>
      <c r="BK7" s="105" t="n">
        <v>0.000344831103683989</v>
      </c>
      <c r="BL7" s="105" t="n">
        <v>0.000159881369382546</v>
      </c>
      <c r="BM7" s="105" t="n">
        <v>0.000639218409737967</v>
      </c>
      <c r="BN7" s="105" t="n">
        <v>0.000307590352122811</v>
      </c>
      <c r="BO7" s="105" t="n">
        <v>0.0000855117376999646</v>
      </c>
      <c r="BP7" s="105" t="n">
        <v>0.000300685231698331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0.00261556267251754</v>
      </c>
      <c r="D8" s="105" t="n">
        <v>0.00693492808942328</v>
      </c>
      <c r="E8" s="105" t="n">
        <v>0.0450424131056042</v>
      </c>
      <c r="F8" s="105" t="n">
        <v>0.0000881243114088401</v>
      </c>
      <c r="G8" s="105" t="n">
        <v>0.00000728776108895203</v>
      </c>
      <c r="H8" s="105" t="n">
        <v>0.0000129159922425431</v>
      </c>
      <c r="I8" s="105" t="n">
        <v>0.0000140127840448364</v>
      </c>
      <c r="J8" s="105" t="n">
        <v>0.00609871933309713</v>
      </c>
      <c r="K8" s="105" t="n">
        <v>0.00000930869745589027</v>
      </c>
      <c r="L8" s="105" t="n">
        <v>0.000779856185569943</v>
      </c>
      <c r="M8" s="105" t="n">
        <v>0.000173375502750718</v>
      </c>
      <c r="N8" s="105" t="n">
        <v>0.000995826575665925</v>
      </c>
      <c r="O8" s="105" t="n">
        <v>0.00048237937454823</v>
      </c>
      <c r="P8" s="105" t="n">
        <v>0.000123055533589955</v>
      </c>
      <c r="Q8" s="105" t="n">
        <v>0.000122337056319916</v>
      </c>
      <c r="R8" s="105" t="n">
        <v>0.0552373229273026</v>
      </c>
      <c r="S8" s="105" t="n">
        <v>0.0345552899310559</v>
      </c>
      <c r="T8" s="105" t="n">
        <v>0.00000154502720979253</v>
      </c>
      <c r="U8" s="105" t="n">
        <v>0.000000166072852358526</v>
      </c>
      <c r="V8" s="105" t="n">
        <v>0.000100188755078603</v>
      </c>
      <c r="W8" s="105" t="n">
        <v>0.0012007410646986</v>
      </c>
      <c r="X8" s="105" t="n">
        <v>0.0000266203339411575</v>
      </c>
      <c r="Y8" s="105" t="n">
        <v>0.00000165644944225589</v>
      </c>
      <c r="Z8" s="105" t="n">
        <v>0.00000230858615482673</v>
      </c>
      <c r="AA8" s="105" t="n">
        <v>0.00378603754226779</v>
      </c>
      <c r="AB8" s="105" t="n">
        <v>0.00102093315918798</v>
      </c>
      <c r="AC8" s="105" t="n">
        <v>0.00789718679571206</v>
      </c>
      <c r="AD8" s="105" t="n">
        <v>0.0000444255798519305</v>
      </c>
      <c r="AE8" s="105" t="n">
        <v>0.0000445402987180164</v>
      </c>
      <c r="AF8" s="105" t="n">
        <v>0.000000696119466402879</v>
      </c>
      <c r="AG8" s="105" t="n">
        <v>0.00000125925388807887</v>
      </c>
      <c r="AH8" s="105" t="n">
        <v>0.00000148356882095491</v>
      </c>
      <c r="AI8" s="105" t="n">
        <v>0.000000711709758440359</v>
      </c>
      <c r="AJ8" s="105" t="n">
        <v>0.00000099799461579078</v>
      </c>
      <c r="AK8" s="105" t="n">
        <v>0.00000167976291228518</v>
      </c>
      <c r="AL8" s="105" t="n">
        <v>0.0000265710116740785</v>
      </c>
      <c r="AM8" s="105" t="n">
        <v>0.000000379364683650062</v>
      </c>
      <c r="AN8" s="105" t="n">
        <v>0.000000464585306140435</v>
      </c>
      <c r="AO8" s="105" t="n">
        <v>0.00000748558360165562</v>
      </c>
      <c r="AP8" s="105" t="n">
        <v>0.00125924824110768</v>
      </c>
      <c r="AQ8" s="105" t="n">
        <v>0.000114730359755769</v>
      </c>
      <c r="AR8" s="105" t="n">
        <v>0.000000418974332436101</v>
      </c>
      <c r="AS8" s="105" t="n">
        <v>0.000000254919239801789</v>
      </c>
      <c r="AT8" s="105" t="n">
        <v>0.000000836322357587075</v>
      </c>
      <c r="AU8" s="105" t="n">
        <v>0.0000113760499715069</v>
      </c>
      <c r="AV8" s="105" t="n">
        <v>0.00133947690024805</v>
      </c>
      <c r="AW8" s="105" t="n">
        <v>0.00163355020266021</v>
      </c>
      <c r="AX8" s="105" t="n">
        <v>0.00000194784096976433</v>
      </c>
      <c r="AY8" s="105" t="n">
        <v>0.00000289902188327651</v>
      </c>
      <c r="AZ8" s="105" t="n">
        <v>0.0000269788542146765</v>
      </c>
      <c r="BA8" s="105" t="n">
        <v>0.00000278862450861041</v>
      </c>
      <c r="BB8" s="105" t="n">
        <v>0.00000236462703629848</v>
      </c>
      <c r="BC8" s="105" t="n">
        <v>0.00000337458588945753</v>
      </c>
      <c r="BD8" s="105" t="n">
        <v>0.00000291652506067914</v>
      </c>
      <c r="BE8" s="105" t="n">
        <v>0.0000529697863501243</v>
      </c>
      <c r="BF8" s="105" t="n">
        <v>0.00000136698068459976</v>
      </c>
      <c r="BG8" s="105" t="n">
        <v>0.00000242816221350247</v>
      </c>
      <c r="BH8" s="105" t="n">
        <v>0.00000791374582064337</v>
      </c>
      <c r="BI8" s="105" t="n">
        <v>0.00000108375139967474</v>
      </c>
      <c r="BJ8" s="105" t="n">
        <v>0.000108628023705161</v>
      </c>
      <c r="BK8" s="105" t="n">
        <v>0.000172143182361198</v>
      </c>
      <c r="BL8" s="105" t="n">
        <v>0.0000423514325969868</v>
      </c>
      <c r="BM8" s="105" t="n">
        <v>0.000346631745986605</v>
      </c>
      <c r="BN8" s="105" t="n">
        <v>0.0000403487445455636</v>
      </c>
      <c r="BO8" s="105" t="n">
        <v>0.00000933817798977616</v>
      </c>
      <c r="BP8" s="105" t="n">
        <v>0.0000234003346561994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0.000266206572581921</v>
      </c>
      <c r="D9" s="105" t="n">
        <v>0.00252803270305716</v>
      </c>
      <c r="E9" s="105" t="n">
        <v>0.00029726672766535</v>
      </c>
      <c r="F9" s="105" t="n">
        <v>0.0135810168934246</v>
      </c>
      <c r="G9" s="105" t="n">
        <v>0.00330273613885496</v>
      </c>
      <c r="H9" s="105" t="n">
        <v>0.00000596325538477049</v>
      </c>
      <c r="I9" s="105" t="n">
        <v>0.000165814953268943</v>
      </c>
      <c r="J9" s="105" t="n">
        <v>0.000191087730934283</v>
      </c>
      <c r="K9" s="105" t="n">
        <v>0.000131043264022256</v>
      </c>
      <c r="L9" s="105" t="n">
        <v>0.000785014289192083</v>
      </c>
      <c r="M9" s="105" t="n">
        <v>0.000204246251774155</v>
      </c>
      <c r="N9" s="105" t="n">
        <v>0.00000277978104635585</v>
      </c>
      <c r="O9" s="105" t="n">
        <v>0.0000150447307209635</v>
      </c>
      <c r="P9" s="105" t="n">
        <v>0.00000670790531528348</v>
      </c>
      <c r="Q9" s="105" t="n">
        <v>0.0000152468186585574</v>
      </c>
      <c r="R9" s="105" t="n">
        <v>0.00000440411000328434</v>
      </c>
      <c r="S9" s="105" t="n">
        <v>0.000134543042609399</v>
      </c>
      <c r="T9" s="105" t="n">
        <v>0.0000194432502735204</v>
      </c>
      <c r="U9" s="105" t="n">
        <v>0.0000184939261849575</v>
      </c>
      <c r="V9" s="105" t="n">
        <v>0.00268027017347624</v>
      </c>
      <c r="W9" s="105" t="n">
        <v>0.00718654338340099</v>
      </c>
      <c r="X9" s="105" t="n">
        <v>0.000795885887712363</v>
      </c>
      <c r="Y9" s="105" t="n">
        <v>0.000122485316231637</v>
      </c>
      <c r="Z9" s="105" t="n">
        <v>0.0000178258884689423</v>
      </c>
      <c r="AA9" s="105" t="n">
        <v>0.0000408806854468412</v>
      </c>
      <c r="AB9" s="105" t="n">
        <v>0.0593674408605791</v>
      </c>
      <c r="AC9" s="105" t="n">
        <v>0.00951385134208812</v>
      </c>
      <c r="AD9" s="105" t="n">
        <v>0.00466417233539349</v>
      </c>
      <c r="AE9" s="105" t="n">
        <v>0.000048072415703031</v>
      </c>
      <c r="AF9" s="105" t="n">
        <v>0.00000408983895068047</v>
      </c>
      <c r="AG9" s="105" t="n">
        <v>0.000497384474465262</v>
      </c>
      <c r="AH9" s="105" t="n">
        <v>0.0000276774575612437</v>
      </c>
      <c r="AI9" s="105" t="n">
        <v>0.0000978714903668018</v>
      </c>
      <c r="AJ9" s="105" t="n">
        <v>0.000361677981413631</v>
      </c>
      <c r="AK9" s="105" t="n">
        <v>0.0000479444769499248</v>
      </c>
      <c r="AL9" s="105" t="n">
        <v>0.000398026931503307</v>
      </c>
      <c r="AM9" s="105" t="n">
        <v>0.0000394685739453842</v>
      </c>
      <c r="AN9" s="105" t="n">
        <v>0.000795696487150742</v>
      </c>
      <c r="AO9" s="105" t="n">
        <v>0.00578525546821612</v>
      </c>
      <c r="AP9" s="105" t="n">
        <v>0.01057188129451</v>
      </c>
      <c r="AQ9" s="105" t="n">
        <v>0.0000827189331801897</v>
      </c>
      <c r="AR9" s="105" t="n">
        <v>0.00000341291691515521</v>
      </c>
      <c r="AS9" s="105" t="n">
        <v>0.00000788800555776777</v>
      </c>
      <c r="AT9" s="105" t="n">
        <v>0.00000320932525367845</v>
      </c>
      <c r="AU9" s="105" t="n">
        <v>0.0000501016495172406</v>
      </c>
      <c r="AV9" s="105" t="n">
        <v>0.0000997247608786465</v>
      </c>
      <c r="AW9" s="105" t="n">
        <v>0.000055289408334918</v>
      </c>
      <c r="AX9" s="105" t="n">
        <v>0.0000100384228171609</v>
      </c>
      <c r="AY9" s="105" t="n">
        <v>0.00000841622534510621</v>
      </c>
      <c r="AZ9" s="105" t="n">
        <v>0.00000802670253597803</v>
      </c>
      <c r="BA9" s="105" t="n">
        <v>0.00000768136418065311</v>
      </c>
      <c r="BB9" s="105" t="n">
        <v>0.00000497676167584118</v>
      </c>
      <c r="BC9" s="105" t="n">
        <v>0.000398661222226245</v>
      </c>
      <c r="BD9" s="105" t="n">
        <v>0.000013769174417692</v>
      </c>
      <c r="BE9" s="105" t="n">
        <v>0.0000211202195513211</v>
      </c>
      <c r="BF9" s="105" t="n">
        <v>0.00000796086165002663</v>
      </c>
      <c r="BG9" s="105" t="n">
        <v>0.0000109272286463024</v>
      </c>
      <c r="BH9" s="105" t="n">
        <v>0.0000108200009978834</v>
      </c>
      <c r="BI9" s="105" t="n">
        <v>0.00000504166365568302</v>
      </c>
      <c r="BJ9" s="105" t="n">
        <v>0.0000942025162565751</v>
      </c>
      <c r="BK9" s="105" t="n">
        <v>0.0000524428302267969</v>
      </c>
      <c r="BL9" s="105" t="n">
        <v>0.0000246849055085866</v>
      </c>
      <c r="BM9" s="105" t="n">
        <v>0.0000548062492887974</v>
      </c>
      <c r="BN9" s="105" t="n">
        <v>0.0000187250845231104</v>
      </c>
      <c r="BO9" s="105" t="n">
        <v>0.000066098849708404</v>
      </c>
      <c r="BP9" s="105" t="n">
        <v>0.0000262371990130676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0.0000313382435948557</v>
      </c>
      <c r="D10" s="105" t="n">
        <v>0.0000500767444174914</v>
      </c>
      <c r="E10" s="105" t="n">
        <v>0.0000178139159936024</v>
      </c>
      <c r="F10" s="105" t="n">
        <v>0.000148435556418333</v>
      </c>
      <c r="G10" s="105" t="n">
        <v>0.0362111374475638</v>
      </c>
      <c r="H10" s="105" t="n">
        <v>0.00491096882138933</v>
      </c>
      <c r="I10" s="105" t="n">
        <v>0.00267630010587743</v>
      </c>
      <c r="J10" s="105" t="n">
        <v>0.0000501295895841137</v>
      </c>
      <c r="K10" s="105" t="n">
        <v>0.00000892716106791976</v>
      </c>
      <c r="L10" s="105" t="n">
        <v>0.000430821401791266</v>
      </c>
      <c r="M10" s="105" t="n">
        <v>0.00031653556235824</v>
      </c>
      <c r="N10" s="105" t="n">
        <v>0.00000940117965903024</v>
      </c>
      <c r="O10" s="105" t="n">
        <v>0.000431531653769479</v>
      </c>
      <c r="P10" s="105" t="n">
        <v>0.0000169104138594054</v>
      </c>
      <c r="Q10" s="105" t="n">
        <v>0.000028037786396167</v>
      </c>
      <c r="R10" s="105" t="n">
        <v>0.000292687874959589</v>
      </c>
      <c r="S10" s="105" t="n">
        <v>0.00128909401403409</v>
      </c>
      <c r="T10" s="105" t="n">
        <v>0.0000242918769136612</v>
      </c>
      <c r="U10" s="105" t="n">
        <v>0.207912430391847</v>
      </c>
      <c r="V10" s="105" t="n">
        <v>0.00000966783778722715</v>
      </c>
      <c r="W10" s="105" t="n">
        <v>0.00198126573314854</v>
      </c>
      <c r="X10" s="105" t="n">
        <v>0.000222813855126324</v>
      </c>
      <c r="Y10" s="105" t="n">
        <v>0.000150905294951897</v>
      </c>
      <c r="Z10" s="105" t="n">
        <v>0.0000974316748797288</v>
      </c>
      <c r="AA10" s="105" t="n">
        <v>0.000227599931870845</v>
      </c>
      <c r="AB10" s="105" t="n">
        <v>0.00143051108739265</v>
      </c>
      <c r="AC10" s="105" t="n">
        <v>0.000736774192373305</v>
      </c>
      <c r="AD10" s="105" t="n">
        <v>0.000885090500002485</v>
      </c>
      <c r="AE10" s="105" t="n">
        <v>0.000629738261492603</v>
      </c>
      <c r="AF10" s="105" t="n">
        <v>0.00000650137292019636</v>
      </c>
      <c r="AG10" s="105" t="n">
        <v>0.000132233899195767</v>
      </c>
      <c r="AH10" s="105" t="n">
        <v>0.000224514821380788</v>
      </c>
      <c r="AI10" s="105" t="n">
        <v>0.0000895605139071304</v>
      </c>
      <c r="AJ10" s="105" t="n">
        <v>0.000289788454574684</v>
      </c>
      <c r="AK10" s="105" t="n">
        <v>0.0000279647097089457</v>
      </c>
      <c r="AL10" s="105" t="n">
        <v>0.0000218971788262165</v>
      </c>
      <c r="AM10" s="105" t="n">
        <v>0.000194252298932425</v>
      </c>
      <c r="AN10" s="105" t="n">
        <v>0.0131316730864216</v>
      </c>
      <c r="AO10" s="105" t="n">
        <v>0.0127585164250266</v>
      </c>
      <c r="AP10" s="105" t="n">
        <v>0.0022316443492936</v>
      </c>
      <c r="AQ10" s="105" t="n">
        <v>0.000118388510782654</v>
      </c>
      <c r="AR10" s="105" t="n">
        <v>0.000250273279875873</v>
      </c>
      <c r="AS10" s="105" t="n">
        <v>0.0000652648658556389</v>
      </c>
      <c r="AT10" s="105" t="n">
        <v>0.0000111954977725799</v>
      </c>
      <c r="AU10" s="105" t="n">
        <v>0.000651446219983768</v>
      </c>
      <c r="AV10" s="105" t="n">
        <v>0.000109339393976327</v>
      </c>
      <c r="AW10" s="105" t="n">
        <v>0.000112793215460328</v>
      </c>
      <c r="AX10" s="105" t="n">
        <v>0.0000322037347711258</v>
      </c>
      <c r="AY10" s="105" t="n">
        <v>0.0000317778285885239</v>
      </c>
      <c r="AZ10" s="105" t="n">
        <v>0.000884777384708174</v>
      </c>
      <c r="BA10" s="105" t="n">
        <v>0.0000288651137778925</v>
      </c>
      <c r="BB10" s="105" t="n">
        <v>0.0000190209089775206</v>
      </c>
      <c r="BC10" s="105" t="n">
        <v>0.00000642663541662076</v>
      </c>
      <c r="BD10" s="105" t="n">
        <v>0.0000525212993613129</v>
      </c>
      <c r="BE10" s="105" t="n">
        <v>0.000871386886660881</v>
      </c>
      <c r="BF10" s="105" t="n">
        <v>0.0000287535942666783</v>
      </c>
      <c r="BG10" s="105" t="n">
        <v>0.0000662184661835769</v>
      </c>
      <c r="BH10" s="105" t="n">
        <v>0.0000466370519366965</v>
      </c>
      <c r="BI10" s="105" t="n">
        <v>0.0000188627550041528</v>
      </c>
      <c r="BJ10" s="105" t="n">
        <v>0.0026844274569808</v>
      </c>
      <c r="BK10" s="105" t="n">
        <v>0.0000659991289311667</v>
      </c>
      <c r="BL10" s="105" t="n">
        <v>0.0000916482409893951</v>
      </c>
      <c r="BM10" s="105" t="n">
        <v>0.0000116135665962494</v>
      </c>
      <c r="BN10" s="105" t="n">
        <v>0.0000213056891310523</v>
      </c>
      <c r="BO10" s="105" t="n">
        <v>0.000254137848506518</v>
      </c>
      <c r="BP10" s="105" t="n">
        <v>0.00017363540512453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0.00000110541149024855</v>
      </c>
      <c r="D11" s="105" t="n">
        <v>0.00000563439801057701</v>
      </c>
      <c r="E11" s="105" t="n">
        <v>0.00000157392245909532</v>
      </c>
      <c r="F11" s="105" t="n">
        <v>0.00000236109247513484</v>
      </c>
      <c r="G11" s="105" t="n">
        <v>0.0000495550923829555</v>
      </c>
      <c r="H11" s="105" t="n">
        <v>0.0209697814479939</v>
      </c>
      <c r="I11" s="105" t="n">
        <v>0.0031777130969373</v>
      </c>
      <c r="J11" s="105" t="n">
        <v>0.00000156949755550576</v>
      </c>
      <c r="K11" s="105" t="n">
        <v>0.000000625326582008098</v>
      </c>
      <c r="L11" s="105" t="n">
        <v>0.00000163541800632717</v>
      </c>
      <c r="M11" s="105" t="n">
        <v>0.00000240331629477794</v>
      </c>
      <c r="N11" s="105" t="n">
        <v>0.0000029939137883567</v>
      </c>
      <c r="O11" s="105" t="n">
        <v>0.00000309492997824191</v>
      </c>
      <c r="P11" s="105" t="n">
        <v>0.000000733545956753915</v>
      </c>
      <c r="Q11" s="105" t="n">
        <v>0.00000131622410588503</v>
      </c>
      <c r="R11" s="105" t="n">
        <v>0.00000260125013146085</v>
      </c>
      <c r="S11" s="105" t="n">
        <v>0.00000361123269909998</v>
      </c>
      <c r="T11" s="105" t="n">
        <v>0.0000157566361639211</v>
      </c>
      <c r="U11" s="105" t="n">
        <v>0.000000476668358053967</v>
      </c>
      <c r="V11" s="105" t="n">
        <v>0.0000000674108104880883</v>
      </c>
      <c r="W11" s="105" t="n">
        <v>0.00000140718377242486</v>
      </c>
      <c r="X11" s="105" t="n">
        <v>0.0000021905332257233</v>
      </c>
      <c r="Y11" s="105" t="n">
        <v>0.00000275036070273675</v>
      </c>
      <c r="Z11" s="105" t="n">
        <v>0.00000697124350036488</v>
      </c>
      <c r="AA11" s="105" t="n">
        <v>0.00000155431857844358</v>
      </c>
      <c r="AB11" s="105" t="n">
        <v>0.001972018390043</v>
      </c>
      <c r="AC11" s="105" t="n">
        <v>0.195772020691154</v>
      </c>
      <c r="AD11" s="105" t="n">
        <v>0.000754224482081327</v>
      </c>
      <c r="AE11" s="105" t="n">
        <v>0.0000190941806065021</v>
      </c>
      <c r="AF11" s="105" t="n">
        <v>0.00000201424551766636</v>
      </c>
      <c r="AG11" s="105" t="n">
        <v>0.0000558295528974176</v>
      </c>
      <c r="AH11" s="105" t="n">
        <v>0.0000803659162826068</v>
      </c>
      <c r="AI11" s="105" t="n">
        <v>0.0000129945626032166</v>
      </c>
      <c r="AJ11" s="105" t="n">
        <v>0.0000225423398720415</v>
      </c>
      <c r="AK11" s="105" t="n">
        <v>0.0000228676597536848</v>
      </c>
      <c r="AL11" s="105" t="n">
        <v>0.0000197676714069615</v>
      </c>
      <c r="AM11" s="105" t="n">
        <v>0.0000689034758633506</v>
      </c>
      <c r="AN11" s="105" t="n">
        <v>0.000000569973117449653</v>
      </c>
      <c r="AO11" s="105" t="n">
        <v>0.000218990863354333</v>
      </c>
      <c r="AP11" s="105" t="n">
        <v>0.000274218597684378</v>
      </c>
      <c r="AQ11" s="105" t="n">
        <v>0.00000200170454483444</v>
      </c>
      <c r="AR11" s="105" t="n">
        <v>0.00000308977951423315</v>
      </c>
      <c r="AS11" s="105" t="n">
        <v>0.00000506247918133439</v>
      </c>
      <c r="AT11" s="105" t="n">
        <v>0.0000000752033339335055</v>
      </c>
      <c r="AU11" s="105" t="n">
        <v>0.0000516869639079716</v>
      </c>
      <c r="AV11" s="105" t="n">
        <v>0.000010490632942543</v>
      </c>
      <c r="AW11" s="105" t="n">
        <v>0.0000119918566668373</v>
      </c>
      <c r="AX11" s="105" t="n">
        <v>0.000000559524079580598</v>
      </c>
      <c r="AY11" s="105" t="n">
        <v>0.000000328550529277511</v>
      </c>
      <c r="AZ11" s="105" t="n">
        <v>0.000128461019984547</v>
      </c>
      <c r="BA11" s="105" t="n">
        <v>0.00000173416921581402</v>
      </c>
      <c r="BB11" s="105" t="n">
        <v>0.00000613540938813407</v>
      </c>
      <c r="BC11" s="105" t="n">
        <v>0.0000114173330029663</v>
      </c>
      <c r="BD11" s="105" t="n">
        <v>0.00000667608107040284</v>
      </c>
      <c r="BE11" s="105" t="n">
        <v>0.000130793382072282</v>
      </c>
      <c r="BF11" s="105" t="n">
        <v>0.000000599660314053885</v>
      </c>
      <c r="BG11" s="105" t="n">
        <v>0.00000183030200189058</v>
      </c>
      <c r="BH11" s="105" t="n">
        <v>0.000027595877127523</v>
      </c>
      <c r="BI11" s="105" t="n">
        <v>0.00000157568763803912</v>
      </c>
      <c r="BJ11" s="105" t="n">
        <v>0.0000612055330634568</v>
      </c>
      <c r="BK11" s="105" t="n">
        <v>0.00000633517115512261</v>
      </c>
      <c r="BL11" s="105" t="n">
        <v>0.00000102578223711143</v>
      </c>
      <c r="BM11" s="105" t="n">
        <v>0.0000667652032736517</v>
      </c>
      <c r="BN11" s="105" t="n">
        <v>0.000000281373864750063</v>
      </c>
      <c r="BO11" s="105" t="n">
        <v>0.0000193843995941382</v>
      </c>
      <c r="BP11" s="105" t="n">
        <v>0.00000291871754985952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0.00000598311043524725</v>
      </c>
      <c r="D12" s="105" t="n">
        <v>0.0000076201767912325</v>
      </c>
      <c r="E12" s="105" t="n">
        <v>0.00000104924232220284</v>
      </c>
      <c r="F12" s="105" t="n">
        <v>0.00000262184532068845</v>
      </c>
      <c r="G12" s="105" t="n">
        <v>0.000319941850239282</v>
      </c>
      <c r="H12" s="105" t="n">
        <v>0.000112373241263774</v>
      </c>
      <c r="I12" s="105" t="n">
        <v>0.0384326104795857</v>
      </c>
      <c r="J12" s="105" t="n">
        <v>0.000015016863370579</v>
      </c>
      <c r="K12" s="105" t="n">
        <v>0.00000146058244425777</v>
      </c>
      <c r="L12" s="105" t="n">
        <v>0.000027703497834009</v>
      </c>
      <c r="M12" s="105" t="n">
        <v>0.0000207025161509161</v>
      </c>
      <c r="N12" s="105" t="n">
        <v>0.000000394933825612934</v>
      </c>
      <c r="O12" s="105" t="n">
        <v>0.000000885751050456133</v>
      </c>
      <c r="P12" s="105" t="n">
        <v>0.000000394063475428465</v>
      </c>
      <c r="Q12" s="105" t="n">
        <v>0.0000011218578509857</v>
      </c>
      <c r="R12" s="105" t="n">
        <v>0.000000326960967130161</v>
      </c>
      <c r="S12" s="105" t="n">
        <v>0.0000421634402208339</v>
      </c>
      <c r="T12" s="105" t="n">
        <v>0.00018271984222445</v>
      </c>
      <c r="U12" s="105" t="n">
        <v>0.0000000360952845117061</v>
      </c>
      <c r="V12" s="105" t="n">
        <v>0.000000107656754248047</v>
      </c>
      <c r="W12" s="105" t="n">
        <v>0.0000233591503752213</v>
      </c>
      <c r="X12" s="105" t="n">
        <v>0.0000332180266048334</v>
      </c>
      <c r="Y12" s="105" t="n">
        <v>0.0000102859921237718</v>
      </c>
      <c r="Z12" s="105" t="n">
        <v>0.00000404361742642099</v>
      </c>
      <c r="AA12" s="105" t="n">
        <v>0.0000127710218801096</v>
      </c>
      <c r="AB12" s="105" t="n">
        <v>0.000485721559331641</v>
      </c>
      <c r="AC12" s="105" t="n">
        <v>0.0105400477003157</v>
      </c>
      <c r="AD12" s="105" t="n">
        <v>0.0539211178228407</v>
      </c>
      <c r="AE12" s="105" t="n">
        <v>0.000308971871119106</v>
      </c>
      <c r="AF12" s="105" t="n">
        <v>0.0000156670399673104</v>
      </c>
      <c r="AG12" s="105" t="n">
        <v>0.000854906680491806</v>
      </c>
      <c r="AH12" s="105" t="n">
        <v>0.0000755168545308047</v>
      </c>
      <c r="AI12" s="105" t="n">
        <v>0.0000610959832644868</v>
      </c>
      <c r="AJ12" s="105" t="n">
        <v>0.00041234683650911</v>
      </c>
      <c r="AK12" s="105" t="n">
        <v>0.000277137793075234</v>
      </c>
      <c r="AL12" s="105" t="n">
        <v>0.000344559579772916</v>
      </c>
      <c r="AM12" s="105" t="n">
        <v>0.000056750976668922</v>
      </c>
      <c r="AN12" s="105" t="n">
        <v>0.00000100725988668667</v>
      </c>
      <c r="AO12" s="105" t="n">
        <v>0.0000189695857032528</v>
      </c>
      <c r="AP12" s="105" t="n">
        <v>0.0000650250215501301</v>
      </c>
      <c r="AQ12" s="105" t="n">
        <v>0.000000512023766290449</v>
      </c>
      <c r="AR12" s="105" t="n">
        <v>0.000000718575228571161</v>
      </c>
      <c r="AS12" s="105" t="n">
        <v>0.0000000892263980743472</v>
      </c>
      <c r="AT12" s="105" t="n">
        <v>0.0000000379845029365029</v>
      </c>
      <c r="AU12" s="105" t="n">
        <v>0.0000000406727556568173</v>
      </c>
      <c r="AV12" s="105" t="n">
        <v>0.00000682592932157033</v>
      </c>
      <c r="AW12" s="105" t="n">
        <v>0.00000278424194547526</v>
      </c>
      <c r="AX12" s="105" t="n">
        <v>0.000000262972474780959</v>
      </c>
      <c r="AY12" s="105" t="n">
        <v>0.0000000686519834230896</v>
      </c>
      <c r="AZ12" s="105" t="n">
        <v>0.000000104186867976468</v>
      </c>
      <c r="BA12" s="105" t="n">
        <v>0.00000011874113573498</v>
      </c>
      <c r="BB12" s="105" t="n">
        <v>0.0000000142755837962704</v>
      </c>
      <c r="BC12" s="105" t="n">
        <v>0.00000135379289076184</v>
      </c>
      <c r="BD12" s="105" t="n">
        <v>0.000000029123589252868</v>
      </c>
      <c r="BE12" s="105" t="n">
        <v>0.0000135383861597077</v>
      </c>
      <c r="BF12" s="105" t="n">
        <v>0.000000134113922359528</v>
      </c>
      <c r="BG12" s="105" t="n">
        <v>0.000000182922039485455</v>
      </c>
      <c r="BH12" s="105" t="n">
        <v>0.000000332346104573806</v>
      </c>
      <c r="BI12" s="105" t="n">
        <v>0.0000000356225243316518</v>
      </c>
      <c r="BJ12" s="105" t="n">
        <v>0.000000422368282675568</v>
      </c>
      <c r="BK12" s="105" t="n">
        <v>0.000000418470100271549</v>
      </c>
      <c r="BL12" s="105" t="n">
        <v>0.0000000356732157427185</v>
      </c>
      <c r="BM12" s="105" t="n">
        <v>0.0000012957967177029</v>
      </c>
      <c r="BN12" s="105" t="n">
        <v>0.000000796522470740631</v>
      </c>
      <c r="BO12" s="105" t="n">
        <v>0.0000000713857517570637</v>
      </c>
      <c r="BP12" s="105" t="n">
        <v>0.000000697883189683968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0.000214403579005094</v>
      </c>
      <c r="D13" s="105" t="n">
        <v>0.0124943146846066</v>
      </c>
      <c r="E13" s="105" t="n">
        <v>0.00103186664536969</v>
      </c>
      <c r="F13" s="105" t="n">
        <v>0.000461104641736914</v>
      </c>
      <c r="G13" s="105" t="n">
        <v>0.0000944951843109693</v>
      </c>
      <c r="H13" s="105" t="n">
        <v>0.000124138468426449</v>
      </c>
      <c r="I13" s="105" t="n">
        <v>0.000176840272482029</v>
      </c>
      <c r="J13" s="105" t="n">
        <v>0.0933424341883006</v>
      </c>
      <c r="K13" s="105" t="n">
        <v>0.0000295027155210703</v>
      </c>
      <c r="L13" s="105" t="n">
        <v>0.00976859079565558</v>
      </c>
      <c r="M13" s="105" t="n">
        <v>0.000680501572597397</v>
      </c>
      <c r="N13" s="105" t="n">
        <v>0.0001289310524726</v>
      </c>
      <c r="O13" s="105" t="n">
        <v>0.000203303695951642</v>
      </c>
      <c r="P13" s="105" t="n">
        <v>0.000207926014309651</v>
      </c>
      <c r="Q13" s="105" t="n">
        <v>0.0431932418131498</v>
      </c>
      <c r="R13" s="105" t="n">
        <v>0.000219705595613034</v>
      </c>
      <c r="S13" s="105" t="n">
        <v>0.000268631726260177</v>
      </c>
      <c r="T13" s="105" t="n">
        <v>0.000192256446707607</v>
      </c>
      <c r="U13" s="105" t="n">
        <v>0.0000243187480298136</v>
      </c>
      <c r="V13" s="105" t="n">
        <v>0.0168428889625623</v>
      </c>
      <c r="W13" s="105" t="n">
        <v>0.00026217131188453</v>
      </c>
      <c r="X13" s="105" t="n">
        <v>0.000607509404289105</v>
      </c>
      <c r="Y13" s="105" t="n">
        <v>0.0311592309502153</v>
      </c>
      <c r="Z13" s="105" t="n">
        <v>0.000231125673786357</v>
      </c>
      <c r="AA13" s="105" t="n">
        <v>0.00022680461020804</v>
      </c>
      <c r="AB13" s="105" t="n">
        <v>0.000188802342354867</v>
      </c>
      <c r="AC13" s="105" t="n">
        <v>0.000193485461097588</v>
      </c>
      <c r="AD13" s="105" t="n">
        <v>0.000225298069738437</v>
      </c>
      <c r="AE13" s="105" t="n">
        <v>0.000710192649505057</v>
      </c>
      <c r="AF13" s="105" t="n">
        <v>0.000171175304193981</v>
      </c>
      <c r="AG13" s="105" t="n">
        <v>0.00025998532983494</v>
      </c>
      <c r="AH13" s="105" t="n">
        <v>0.000279991058441635</v>
      </c>
      <c r="AI13" s="105" t="n">
        <v>0.000195637940559564</v>
      </c>
      <c r="AJ13" s="105" t="n">
        <v>0.000183124410549819</v>
      </c>
      <c r="AK13" s="105" t="n">
        <v>0.000150438713075461</v>
      </c>
      <c r="AL13" s="105" t="n">
        <v>0.000228145380582153</v>
      </c>
      <c r="AM13" s="105" t="n">
        <v>0.000227705386963974</v>
      </c>
      <c r="AN13" s="105" t="n">
        <v>0.0000269516125577247</v>
      </c>
      <c r="AO13" s="105" t="n">
        <v>0.0000731884410117674</v>
      </c>
      <c r="AP13" s="105" t="n">
        <v>0.000133254844170283</v>
      </c>
      <c r="AQ13" s="105" t="n">
        <v>0.000380373237838899</v>
      </c>
      <c r="AR13" s="105" t="n">
        <v>0.000103723666127679</v>
      </c>
      <c r="AS13" s="105" t="n">
        <v>0.0000323497010062818</v>
      </c>
      <c r="AT13" s="105" t="n">
        <v>0.0000261323437901514</v>
      </c>
      <c r="AU13" s="105" t="n">
        <v>0.0000312122189249998</v>
      </c>
      <c r="AV13" s="105" t="n">
        <v>0.0213258467632963</v>
      </c>
      <c r="AW13" s="105" t="n">
        <v>0.0824997137728369</v>
      </c>
      <c r="AX13" s="105" t="n">
        <v>0.000136715108777111</v>
      </c>
      <c r="AY13" s="105" t="n">
        <v>0.0000420460557658889</v>
      </c>
      <c r="AZ13" s="105" t="n">
        <v>0.0000407470814311206</v>
      </c>
      <c r="BA13" s="105" t="n">
        <v>0.0000252975211332745</v>
      </c>
      <c r="BB13" s="105" t="n">
        <v>0.0000113970684158228</v>
      </c>
      <c r="BC13" s="105" t="n">
        <v>0.0000060073471976236</v>
      </c>
      <c r="BD13" s="105" t="n">
        <v>0.0000253642783464352</v>
      </c>
      <c r="BE13" s="105" t="n">
        <v>0.000107151005911083</v>
      </c>
      <c r="BF13" s="105" t="n">
        <v>0.0000886309457527045</v>
      </c>
      <c r="BG13" s="105" t="n">
        <v>0.0000687875118828198</v>
      </c>
      <c r="BH13" s="105" t="n">
        <v>0.0000396948608061474</v>
      </c>
      <c r="BI13" s="105" t="n">
        <v>0.0000239540150051908</v>
      </c>
      <c r="BJ13" s="105" t="n">
        <v>0.00364809948238998</v>
      </c>
      <c r="BK13" s="105" t="n">
        <v>0.00467154570978634</v>
      </c>
      <c r="BL13" s="105" t="n">
        <v>0.00208067697184249</v>
      </c>
      <c r="BM13" s="105" t="n">
        <v>0.00970857925319073</v>
      </c>
      <c r="BN13" s="105" t="n">
        <v>0.00255670904211722</v>
      </c>
      <c r="BO13" s="105" t="n">
        <v>0.000214085315679917</v>
      </c>
      <c r="BP13" s="105" t="n">
        <v>0.00151386085958875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0.0000924597453060316</v>
      </c>
      <c r="D14" s="105" t="n">
        <v>0.000402461965995819</v>
      </c>
      <c r="E14" s="105" t="n">
        <v>0.0000554601189291656</v>
      </c>
      <c r="F14" s="105" t="n">
        <v>0.0000661162224405856</v>
      </c>
      <c r="G14" s="105" t="n">
        <v>0.00112249377820691</v>
      </c>
      <c r="H14" s="105" t="n">
        <v>0.0000826170302132002</v>
      </c>
      <c r="I14" s="105" t="n">
        <v>0.000124527450549691</v>
      </c>
      <c r="J14" s="105" t="n">
        <v>0.00102940994917993</v>
      </c>
      <c r="K14" s="105" t="n">
        <v>0.0141965013332747</v>
      </c>
      <c r="L14" s="105" t="n">
        <v>0.0107257960957778</v>
      </c>
      <c r="M14" s="105" t="n">
        <v>0.0103413951955082</v>
      </c>
      <c r="N14" s="105" t="n">
        <v>0.0000270201437258057</v>
      </c>
      <c r="O14" s="105" t="n">
        <v>0.0000426272686531884</v>
      </c>
      <c r="P14" s="105" t="n">
        <v>0.0000462818891398919</v>
      </c>
      <c r="Q14" s="105" t="n">
        <v>0.0000377380844198489</v>
      </c>
      <c r="R14" s="105" t="n">
        <v>0.000558058414789227</v>
      </c>
      <c r="S14" s="105" t="n">
        <v>0.0000689815053107666</v>
      </c>
      <c r="T14" s="105" t="n">
        <v>0.0000324725054093762</v>
      </c>
      <c r="U14" s="105" t="n">
        <v>0.0226112315016539</v>
      </c>
      <c r="V14" s="105" t="n">
        <v>0.00948837696966712</v>
      </c>
      <c r="W14" s="105" t="n">
        <v>0.000552959916028731</v>
      </c>
      <c r="X14" s="105" t="n">
        <v>0.00448055378693554</v>
      </c>
      <c r="Y14" s="105" t="n">
        <v>0.0090575170249515</v>
      </c>
      <c r="Z14" s="105" t="n">
        <v>0.00350364038121316</v>
      </c>
      <c r="AA14" s="105" t="n">
        <v>0.0000376974591907004</v>
      </c>
      <c r="AB14" s="105" t="n">
        <v>0.0000404510884634308</v>
      </c>
      <c r="AC14" s="105" t="n">
        <v>0.0000367088582840813</v>
      </c>
      <c r="AD14" s="105" t="n">
        <v>0.0000455924235567952</v>
      </c>
      <c r="AE14" s="105" t="n">
        <v>0.000142547283508689</v>
      </c>
      <c r="AF14" s="105" t="n">
        <v>0.0000357115885957445</v>
      </c>
      <c r="AG14" s="105" t="n">
        <v>0.0000697119057073775</v>
      </c>
      <c r="AH14" s="105" t="n">
        <v>0.000228990508860818</v>
      </c>
      <c r="AI14" s="105" t="n">
        <v>0.0000798726743465366</v>
      </c>
      <c r="AJ14" s="105" t="n">
        <v>0.0000425631937294413</v>
      </c>
      <c r="AK14" s="105" t="n">
        <v>0.0000449301553066788</v>
      </c>
      <c r="AL14" s="105" t="n">
        <v>0.0000517795549578537</v>
      </c>
      <c r="AM14" s="105" t="n">
        <v>0.000206227512197232</v>
      </c>
      <c r="AN14" s="105" t="n">
        <v>0.0000174904958735772</v>
      </c>
      <c r="AO14" s="105" t="n">
        <v>0.000215675828559534</v>
      </c>
      <c r="AP14" s="105" t="n">
        <v>0.000230313973692006</v>
      </c>
      <c r="AQ14" s="105" t="n">
        <v>0.000321734362955847</v>
      </c>
      <c r="AR14" s="105" t="n">
        <v>0.000666917968979988</v>
      </c>
      <c r="AS14" s="105" t="n">
        <v>0.000172873068491672</v>
      </c>
      <c r="AT14" s="105" t="n">
        <v>0.000251789801402447</v>
      </c>
      <c r="AU14" s="105" t="n">
        <v>0.000179888505841623</v>
      </c>
      <c r="AV14" s="105" t="n">
        <v>0.000405701257768258</v>
      </c>
      <c r="AW14" s="105" t="n">
        <v>0.00284407231076774</v>
      </c>
      <c r="AX14" s="105" t="n">
        <v>0.000214474833650713</v>
      </c>
      <c r="AY14" s="105" t="n">
        <v>0.000150491968344499</v>
      </c>
      <c r="AZ14" s="105" t="n">
        <v>0.0000891477928589687</v>
      </c>
      <c r="BA14" s="105" t="n">
        <v>0.0000989306451643795</v>
      </c>
      <c r="BB14" s="105" t="n">
        <v>0.0000666307497379227</v>
      </c>
      <c r="BC14" s="105" t="n">
        <v>0.000020576087791639</v>
      </c>
      <c r="BD14" s="105" t="n">
        <v>0.000189569881531351</v>
      </c>
      <c r="BE14" s="105" t="n">
        <v>0.00070136647612771</v>
      </c>
      <c r="BF14" s="105" t="n">
        <v>0.000148311610307594</v>
      </c>
      <c r="BG14" s="105" t="n">
        <v>0.000769658494796263</v>
      </c>
      <c r="BH14" s="105" t="n">
        <v>0.000237238941936244</v>
      </c>
      <c r="BI14" s="105" t="n">
        <v>0.000560859581681556</v>
      </c>
      <c r="BJ14" s="105" t="n">
        <v>0.000322809702453981</v>
      </c>
      <c r="BK14" s="105" t="n">
        <v>0.000265381689931945</v>
      </c>
      <c r="BL14" s="105" t="n">
        <v>0.0000988363031134579</v>
      </c>
      <c r="BM14" s="105" t="n">
        <v>0.000446344060527113</v>
      </c>
      <c r="BN14" s="105" t="n">
        <v>0.000166594971310397</v>
      </c>
      <c r="BO14" s="105" t="n">
        <v>0.000403879361162066</v>
      </c>
      <c r="BP14" s="105" t="n">
        <v>0.00035884786596574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0.00460346447497749</v>
      </c>
      <c r="D15" s="105" t="n">
        <v>0.0872048723315533</v>
      </c>
      <c r="E15" s="105" t="n">
        <v>0.029533797337132</v>
      </c>
      <c r="F15" s="105" t="n">
        <v>0.00746745630789485</v>
      </c>
      <c r="G15" s="105" t="n">
        <v>0.00101883232719769</v>
      </c>
      <c r="H15" s="105" t="n">
        <v>0.000657148271188215</v>
      </c>
      <c r="I15" s="105" t="n">
        <v>0.0011313146304501</v>
      </c>
      <c r="J15" s="105" t="n">
        <v>0.0924372316667778</v>
      </c>
      <c r="K15" s="105" t="n">
        <v>0.000382088034930883</v>
      </c>
      <c r="L15" s="105" t="n">
        <v>0.0975263780332979</v>
      </c>
      <c r="M15" s="105" t="n">
        <v>0.0313051257655587</v>
      </c>
      <c r="N15" s="105" t="n">
        <v>0.000470427795321681</v>
      </c>
      <c r="O15" s="105" t="n">
        <v>0.00100274883242137</v>
      </c>
      <c r="P15" s="105" t="n">
        <v>0.00073270984778874</v>
      </c>
      <c r="Q15" s="105" t="n">
        <v>0.00125229402696979</v>
      </c>
      <c r="R15" s="105" t="n">
        <v>0.00181474651520196</v>
      </c>
      <c r="S15" s="105" t="n">
        <v>0.00793018185340401</v>
      </c>
      <c r="T15" s="105" t="n">
        <v>0.00123898356277464</v>
      </c>
      <c r="U15" s="105" t="n">
        <v>0.00842241338041316</v>
      </c>
      <c r="V15" s="105" t="n">
        <v>0.094198968330173</v>
      </c>
      <c r="W15" s="105" t="n">
        <v>0.00326465984122416</v>
      </c>
      <c r="X15" s="105" t="n">
        <v>0.00951657148918</v>
      </c>
      <c r="Y15" s="105" t="n">
        <v>0.0209559272078736</v>
      </c>
      <c r="Z15" s="105" t="n">
        <v>0.00283887793632375</v>
      </c>
      <c r="AA15" s="105" t="n">
        <v>0.00148236700551601</v>
      </c>
      <c r="AB15" s="105" t="n">
        <v>0.00109844343583719</v>
      </c>
      <c r="AC15" s="105" t="n">
        <v>0.000982795654174546</v>
      </c>
      <c r="AD15" s="105" t="n">
        <v>0.000847513683608688</v>
      </c>
      <c r="AE15" s="105" t="n">
        <v>0.00131270816108745</v>
      </c>
      <c r="AF15" s="105" t="n">
        <v>0.000593695843135652</v>
      </c>
      <c r="AG15" s="105" t="n">
        <v>0.0010404662132346</v>
      </c>
      <c r="AH15" s="105" t="n">
        <v>0.00110545804084608</v>
      </c>
      <c r="AI15" s="105" t="n">
        <v>0.00074528377762915</v>
      </c>
      <c r="AJ15" s="105" t="n">
        <v>0.000804756635659331</v>
      </c>
      <c r="AK15" s="105" t="n">
        <v>0.000593321212602109</v>
      </c>
      <c r="AL15" s="105" t="n">
        <v>0.00112867863723041</v>
      </c>
      <c r="AM15" s="105" t="n">
        <v>0.000979276906143586</v>
      </c>
      <c r="AN15" s="105" t="n">
        <v>0.000110394816564683</v>
      </c>
      <c r="AO15" s="105" t="n">
        <v>0.000536494067064287</v>
      </c>
      <c r="AP15" s="105" t="n">
        <v>0.000656919118374724</v>
      </c>
      <c r="AQ15" s="105" t="n">
        <v>0.0034741808275244</v>
      </c>
      <c r="AR15" s="105" t="n">
        <v>0.000606805654817602</v>
      </c>
      <c r="AS15" s="105" t="n">
        <v>0.000177851374634192</v>
      </c>
      <c r="AT15" s="105" t="n">
        <v>0.000777926581123637</v>
      </c>
      <c r="AU15" s="105" t="n">
        <v>0.000369189783902602</v>
      </c>
      <c r="AV15" s="105" t="n">
        <v>0.00967213540055318</v>
      </c>
      <c r="AW15" s="105" t="n">
        <v>0.0473583792271475</v>
      </c>
      <c r="AX15" s="105" t="n">
        <v>0.000585742169851304</v>
      </c>
      <c r="AY15" s="105" t="n">
        <v>0.000244410250952503</v>
      </c>
      <c r="AZ15" s="105" t="n">
        <v>0.000262681202656488</v>
      </c>
      <c r="BA15" s="105" t="n">
        <v>0.000158544006500956</v>
      </c>
      <c r="BB15" s="105" t="n">
        <v>0.000250640035482105</v>
      </c>
      <c r="BC15" s="105" t="n">
        <v>0.0000549813432686449</v>
      </c>
      <c r="BD15" s="105" t="n">
        <v>0.00032757300285852</v>
      </c>
      <c r="BE15" s="105" t="n">
        <v>0.000617134847811885</v>
      </c>
      <c r="BF15" s="105" t="n">
        <v>0.000719696198457743</v>
      </c>
      <c r="BG15" s="105" t="n">
        <v>0.000564418265943442</v>
      </c>
      <c r="BH15" s="105" t="n">
        <v>0.000292654057949767</v>
      </c>
      <c r="BI15" s="105" t="n">
        <v>0.00031386608601014</v>
      </c>
      <c r="BJ15" s="105" t="n">
        <v>0.00241270658180723</v>
      </c>
      <c r="BK15" s="105" t="n">
        <v>0.0038156209633945</v>
      </c>
      <c r="BL15" s="105" t="n">
        <v>0.00146112344199167</v>
      </c>
      <c r="BM15" s="105" t="n">
        <v>0.0119707031150564</v>
      </c>
      <c r="BN15" s="105" t="n">
        <v>0.00207766514729548</v>
      </c>
      <c r="BO15" s="105" t="n">
        <v>0.00158928779361814</v>
      </c>
      <c r="BP15" s="105" t="n">
        <v>0.00507413249101586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0.0000930040247011326</v>
      </c>
      <c r="D16" s="105" t="n">
        <v>0.000111559367757236</v>
      </c>
      <c r="E16" s="105" t="n">
        <v>0.0000418327986955209</v>
      </c>
      <c r="F16" s="105" t="n">
        <v>0.000373137852375321</v>
      </c>
      <c r="G16" s="105" t="n">
        <v>0.000133261841981893</v>
      </c>
      <c r="H16" s="105" t="n">
        <v>0.000148224176662318</v>
      </c>
      <c r="I16" s="105" t="n">
        <v>0.000205072350953382</v>
      </c>
      <c r="J16" s="105" t="n">
        <v>0.00154073408318257</v>
      </c>
      <c r="K16" s="105" t="n">
        <v>0.0000374245893497706</v>
      </c>
      <c r="L16" s="105" t="n">
        <v>0.000337046313329319</v>
      </c>
      <c r="M16" s="105" t="n">
        <v>0.111733487038243</v>
      </c>
      <c r="N16" s="105" t="n">
        <v>0.000101233554968689</v>
      </c>
      <c r="O16" s="105" t="n">
        <v>0.000175656299304734</v>
      </c>
      <c r="P16" s="105" t="n">
        <v>0.000181872107799235</v>
      </c>
      <c r="Q16" s="105" t="n">
        <v>0.000151065356699307</v>
      </c>
      <c r="R16" s="105" t="n">
        <v>0.000187714724337656</v>
      </c>
      <c r="S16" s="105" t="n">
        <v>0.000169705257297874</v>
      </c>
      <c r="T16" s="105" t="n">
        <v>0.000163299119388293</v>
      </c>
      <c r="U16" s="105" t="n">
        <v>0.000138792238871129</v>
      </c>
      <c r="V16" s="105" t="n">
        <v>0.0000654079770410219</v>
      </c>
      <c r="W16" s="105" t="n">
        <v>0.000123198326863026</v>
      </c>
      <c r="X16" s="105" t="n">
        <v>0.0002592157404015</v>
      </c>
      <c r="Y16" s="105" t="n">
        <v>0.000290455373461674</v>
      </c>
      <c r="Z16" s="105" t="n">
        <v>0.000169640068026138</v>
      </c>
      <c r="AA16" s="105" t="n">
        <v>0.000181351299858709</v>
      </c>
      <c r="AB16" s="105" t="n">
        <v>0.000156670986216265</v>
      </c>
      <c r="AC16" s="105" t="n">
        <v>0.000172102884332623</v>
      </c>
      <c r="AD16" s="105" t="n">
        <v>0.000161844639111871</v>
      </c>
      <c r="AE16" s="105" t="n">
        <v>0.000248268152207783</v>
      </c>
      <c r="AF16" s="105" t="n">
        <v>0.000144369665409634</v>
      </c>
      <c r="AG16" s="105" t="n">
        <v>0.000235833021368009</v>
      </c>
      <c r="AH16" s="105" t="n">
        <v>0.000394550331512499</v>
      </c>
      <c r="AI16" s="105" t="n">
        <v>0.000182778574868451</v>
      </c>
      <c r="AJ16" s="105" t="n">
        <v>0.000167920486193053</v>
      </c>
      <c r="AK16" s="105" t="n">
        <v>0.000165928246750464</v>
      </c>
      <c r="AL16" s="105" t="n">
        <v>0.000188974825672654</v>
      </c>
      <c r="AM16" s="105" t="n">
        <v>0.000337929987839168</v>
      </c>
      <c r="AN16" s="105" t="n">
        <v>0.0000369859454548642</v>
      </c>
      <c r="AO16" s="105" t="n">
        <v>0.0000851828170761313</v>
      </c>
      <c r="AP16" s="105" t="n">
        <v>0.000161184866059478</v>
      </c>
      <c r="AQ16" s="105" t="n">
        <v>0.00024751203419891</v>
      </c>
      <c r="AR16" s="105" t="n">
        <v>0.000106337656190682</v>
      </c>
      <c r="AS16" s="105" t="n">
        <v>0.0000533734230396531</v>
      </c>
      <c r="AT16" s="105" t="n">
        <v>0.000114009293202099</v>
      </c>
      <c r="AU16" s="105" t="n">
        <v>0.000144079013389004</v>
      </c>
      <c r="AV16" s="105" t="n">
        <v>0.0180803522488568</v>
      </c>
      <c r="AW16" s="105" t="n">
        <v>0.095687498425331</v>
      </c>
      <c r="AX16" s="105" t="n">
        <v>0.000156653045830356</v>
      </c>
      <c r="AY16" s="105" t="n">
        <v>0.0000982919549739916</v>
      </c>
      <c r="AZ16" s="105" t="n">
        <v>0.0000918967919817852</v>
      </c>
      <c r="BA16" s="105" t="n">
        <v>0.0000756444825214452</v>
      </c>
      <c r="BB16" s="105" t="n">
        <v>0.000177919840899991</v>
      </c>
      <c r="BC16" s="105" t="n">
        <v>0.0000185887562236691</v>
      </c>
      <c r="BD16" s="105" t="n">
        <v>0.000139971043364299</v>
      </c>
      <c r="BE16" s="105" t="n">
        <v>0.000100243057368689</v>
      </c>
      <c r="BF16" s="105" t="n">
        <v>0.000114366672231408</v>
      </c>
      <c r="BG16" s="105" t="n">
        <v>0.000124992155539156</v>
      </c>
      <c r="BH16" s="105" t="n">
        <v>0.000115474407978247</v>
      </c>
      <c r="BI16" s="105" t="n">
        <v>0.0000599189570178203</v>
      </c>
      <c r="BJ16" s="105" t="n">
        <v>0.000237156383319956</v>
      </c>
      <c r="BK16" s="105" t="n">
        <v>0.000297066470195589</v>
      </c>
      <c r="BL16" s="105" t="n">
        <v>0.000289055699906048</v>
      </c>
      <c r="BM16" s="105" t="n">
        <v>0.000631157261682736</v>
      </c>
      <c r="BN16" s="105" t="n">
        <v>0.000612334876718436</v>
      </c>
      <c r="BO16" s="105" t="n">
        <v>0.00120602636836057</v>
      </c>
      <c r="BP16" s="105" t="n">
        <v>0.000214287217546166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0.0000165503445945356</v>
      </c>
      <c r="D17" s="105" t="n">
        <v>0.00000991918325477783</v>
      </c>
      <c r="E17" s="105" t="n">
        <v>0.00000370344991555217</v>
      </c>
      <c r="F17" s="105" t="n">
        <v>0.00000480206353978448</v>
      </c>
      <c r="G17" s="105" t="n">
        <v>0.0000143009622988878</v>
      </c>
      <c r="H17" s="105" t="n">
        <v>0.0000193249554476367</v>
      </c>
      <c r="I17" s="105" t="n">
        <v>0.0000198415534835334</v>
      </c>
      <c r="J17" s="105" t="n">
        <v>0.00000989911986611868</v>
      </c>
      <c r="K17" s="105" t="n">
        <v>0.00000192169963437633</v>
      </c>
      <c r="L17" s="105" t="n">
        <v>0.00000963473606056631</v>
      </c>
      <c r="M17" s="105" t="n">
        <v>0.00000783494034822019</v>
      </c>
      <c r="N17" s="105" t="n">
        <v>0.0558254277936005</v>
      </c>
      <c r="O17" s="105" t="n">
        <v>0.0000104435645520619</v>
      </c>
      <c r="P17" s="105" t="n">
        <v>0.0000111988816292857</v>
      </c>
      <c r="Q17" s="105" t="n">
        <v>0.0000114648609053565</v>
      </c>
      <c r="R17" s="105" t="n">
        <v>0.0000116579104662832</v>
      </c>
      <c r="S17" s="105" t="n">
        <v>0.0000170648396762719</v>
      </c>
      <c r="T17" s="105" t="n">
        <v>0.0000126197651988769</v>
      </c>
      <c r="U17" s="105" t="n">
        <v>0.00000106626023959698</v>
      </c>
      <c r="V17" s="105" t="n">
        <v>0.00000252307288399362</v>
      </c>
      <c r="W17" s="105" t="n">
        <v>0.00000842510964123349</v>
      </c>
      <c r="X17" s="105" t="n">
        <v>0.00000838723879565622</v>
      </c>
      <c r="Y17" s="105" t="n">
        <v>0.000012795138792099</v>
      </c>
      <c r="Z17" s="105" t="n">
        <v>0.0000119442579452454</v>
      </c>
      <c r="AA17" s="105" t="n">
        <v>0.0000107379813158632</v>
      </c>
      <c r="AB17" s="105" t="n">
        <v>0.0000109033011486069</v>
      </c>
      <c r="AC17" s="105" t="n">
        <v>0.00000896328564432177</v>
      </c>
      <c r="AD17" s="105" t="n">
        <v>0.0000134249290164512</v>
      </c>
      <c r="AE17" s="105" t="n">
        <v>0.00000909743576816452</v>
      </c>
      <c r="AF17" s="105" t="n">
        <v>0.00000989494426908245</v>
      </c>
      <c r="AG17" s="105" t="n">
        <v>0.0000165603139992189</v>
      </c>
      <c r="AH17" s="105" t="n">
        <v>0.0000491026343070058</v>
      </c>
      <c r="AI17" s="105" t="n">
        <v>0.000014591895319913</v>
      </c>
      <c r="AJ17" s="105" t="n">
        <v>0.0000110500441412801</v>
      </c>
      <c r="AK17" s="105" t="n">
        <v>0.0000102212473051918</v>
      </c>
      <c r="AL17" s="105" t="n">
        <v>0.0000108503876865771</v>
      </c>
      <c r="AM17" s="105" t="n">
        <v>0.000041331847884964</v>
      </c>
      <c r="AN17" s="105" t="n">
        <v>0.00000148111434118854</v>
      </c>
      <c r="AO17" s="105" t="n">
        <v>0.00000340215057652998</v>
      </c>
      <c r="AP17" s="105" t="n">
        <v>0.00000870549443130241</v>
      </c>
      <c r="AQ17" s="105" t="n">
        <v>0.00000422212013812193</v>
      </c>
      <c r="AR17" s="105" t="n">
        <v>0.00000549679719254859</v>
      </c>
      <c r="AS17" s="105" t="n">
        <v>0.0000042032138652042</v>
      </c>
      <c r="AT17" s="105" t="n">
        <v>0.0000011688267052117</v>
      </c>
      <c r="AU17" s="105" t="n">
        <v>0.00000223216856579584</v>
      </c>
      <c r="AV17" s="105" t="n">
        <v>0.00000426758502627513</v>
      </c>
      <c r="AW17" s="105" t="n">
        <v>0.00000779214258685129</v>
      </c>
      <c r="AX17" s="105" t="n">
        <v>0.0000102687885557186</v>
      </c>
      <c r="AY17" s="105" t="n">
        <v>0.00000246992694790512</v>
      </c>
      <c r="AZ17" s="105" t="n">
        <v>0.00000261546522136715</v>
      </c>
      <c r="BA17" s="105" t="n">
        <v>0.00000245534441924485</v>
      </c>
      <c r="BB17" s="105" t="n">
        <v>0.000000721005861225538</v>
      </c>
      <c r="BC17" s="105" t="n">
        <v>0.000000335789450176615</v>
      </c>
      <c r="BD17" s="105" t="n">
        <v>0.00000178938164567933</v>
      </c>
      <c r="BE17" s="105" t="n">
        <v>0.0000180691063199474</v>
      </c>
      <c r="BF17" s="105" t="n">
        <v>0.00000435219069889921</v>
      </c>
      <c r="BG17" s="105" t="n">
        <v>0.00000481598258047226</v>
      </c>
      <c r="BH17" s="105" t="n">
        <v>0.00000585203414883355</v>
      </c>
      <c r="BI17" s="105" t="n">
        <v>0.00000125655378845288</v>
      </c>
      <c r="BJ17" s="105" t="n">
        <v>0.00000102200176927081</v>
      </c>
      <c r="BK17" s="105" t="n">
        <v>0.00000151848502215311</v>
      </c>
      <c r="BL17" s="105" t="n">
        <v>0.00000223159942712563</v>
      </c>
      <c r="BM17" s="105" t="n">
        <v>0.00000483548974408883</v>
      </c>
      <c r="BN17" s="105" t="n">
        <v>0.0000057638713069191</v>
      </c>
      <c r="BO17" s="105" t="n">
        <v>0.00000427160330912683</v>
      </c>
      <c r="BP17" s="105" t="n">
        <v>0.00000308048266253021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0.00138019820543367</v>
      </c>
      <c r="D18" s="105" t="n">
        <v>0.0000695999151039019</v>
      </c>
      <c r="E18" s="105" t="n">
        <v>0.0000447184853394814</v>
      </c>
      <c r="F18" s="105" t="n">
        <v>0.00710913006226978</v>
      </c>
      <c r="G18" s="105" t="n">
        <v>0.000642253402802882</v>
      </c>
      <c r="H18" s="105" t="n">
        <v>0.0000447122830520293</v>
      </c>
      <c r="I18" s="105" t="n">
        <v>0.000381446301699531</v>
      </c>
      <c r="J18" s="105" t="n">
        <v>0.000073837459593091</v>
      </c>
      <c r="K18" s="105" t="n">
        <v>0.00160942072190022</v>
      </c>
      <c r="L18" s="105" t="n">
        <v>0.000810402295229548</v>
      </c>
      <c r="M18" s="105" t="n">
        <v>0.000269162653199439</v>
      </c>
      <c r="N18" s="105" t="n">
        <v>0.0000473600256945962</v>
      </c>
      <c r="O18" s="105" t="n">
        <v>0.167228708006971</v>
      </c>
      <c r="P18" s="105" t="n">
        <v>0.201010710239349</v>
      </c>
      <c r="Q18" s="105" t="n">
        <v>0.055814141349255</v>
      </c>
      <c r="R18" s="105" t="n">
        <v>0.000400162882604781</v>
      </c>
      <c r="S18" s="105" t="n">
        <v>0.00125410846692125</v>
      </c>
      <c r="T18" s="105" t="n">
        <v>0.000225697081936066</v>
      </c>
      <c r="U18" s="105" t="n">
        <v>0.00000502273720871669</v>
      </c>
      <c r="V18" s="105" t="n">
        <v>0.0000125321994082661</v>
      </c>
      <c r="W18" s="105" t="n">
        <v>0.000216914625798278</v>
      </c>
      <c r="X18" s="105" t="n">
        <v>0.000553857473783354</v>
      </c>
      <c r="Y18" s="105" t="n">
        <v>0.000398004881144387</v>
      </c>
      <c r="Z18" s="105" t="n">
        <v>0.00135827074533645</v>
      </c>
      <c r="AA18" s="105" t="n">
        <v>0.00595125994909858</v>
      </c>
      <c r="AB18" s="105" t="n">
        <v>0.000509553314589382</v>
      </c>
      <c r="AC18" s="105" t="n">
        <v>0.0000628754190459327</v>
      </c>
      <c r="AD18" s="105" t="n">
        <v>0.0000996155431978135</v>
      </c>
      <c r="AE18" s="105" t="n">
        <v>0.000661011200954333</v>
      </c>
      <c r="AF18" s="105" t="n">
        <v>0.000102174869469267</v>
      </c>
      <c r="AG18" s="105" t="n">
        <v>0.000690326267974405</v>
      </c>
      <c r="AH18" s="105" t="n">
        <v>0.000220717585867931</v>
      </c>
      <c r="AI18" s="105" t="n">
        <v>0.000497489200848238</v>
      </c>
      <c r="AJ18" s="105" t="n">
        <v>0.0119871692917618</v>
      </c>
      <c r="AK18" s="105" t="n">
        <v>0.00179532095786847</v>
      </c>
      <c r="AL18" s="105" t="n">
        <v>0.0148012663687767</v>
      </c>
      <c r="AM18" s="105" t="n">
        <v>0.000180980813627706</v>
      </c>
      <c r="AN18" s="105" t="n">
        <v>0.0000865132942959646</v>
      </c>
      <c r="AO18" s="105" t="n">
        <v>0.000203740889983187</v>
      </c>
      <c r="AP18" s="105" t="n">
        <v>0.000882046782431442</v>
      </c>
      <c r="AQ18" s="105" t="n">
        <v>0.000198646329738179</v>
      </c>
      <c r="AR18" s="105" t="n">
        <v>0.000205667335112077</v>
      </c>
      <c r="AS18" s="105" t="n">
        <v>0.000653812275715487</v>
      </c>
      <c r="AT18" s="105" t="n">
        <v>0.0000915310697331195</v>
      </c>
      <c r="AU18" s="105" t="n">
        <v>0.0000668705020682614</v>
      </c>
      <c r="AV18" s="105" t="n">
        <v>0.00934152866558799</v>
      </c>
      <c r="AW18" s="105" t="n">
        <v>0.00072350091164728</v>
      </c>
      <c r="AX18" s="105" t="n">
        <v>0.0000770359993792535</v>
      </c>
      <c r="AY18" s="105" t="n">
        <v>0.000151574192860653</v>
      </c>
      <c r="AZ18" s="105" t="n">
        <v>0.0000372895993697142</v>
      </c>
      <c r="BA18" s="105" t="n">
        <v>0.0000305327543963812</v>
      </c>
      <c r="BB18" s="105" t="n">
        <v>0.000025441166542891</v>
      </c>
      <c r="BC18" s="105" t="n">
        <v>0.0000109292013878668</v>
      </c>
      <c r="BD18" s="105" t="n">
        <v>0.0000642894491246217</v>
      </c>
      <c r="BE18" s="105" t="n">
        <v>0.000111568481274417</v>
      </c>
      <c r="BF18" s="105" t="n">
        <v>0.0000573734941976724</v>
      </c>
      <c r="BG18" s="105" t="n">
        <v>0.0000873570926094196</v>
      </c>
      <c r="BH18" s="105" t="n">
        <v>0.0000833484445612374</v>
      </c>
      <c r="BI18" s="105" t="n">
        <v>0.0000522169516962405</v>
      </c>
      <c r="BJ18" s="105" t="n">
        <v>0.0000610048344277323</v>
      </c>
      <c r="BK18" s="105" t="n">
        <v>0.000146969948264852</v>
      </c>
      <c r="BL18" s="105" t="n">
        <v>0.0000883197560828758</v>
      </c>
      <c r="BM18" s="105" t="n">
        <v>0.000263125952662582</v>
      </c>
      <c r="BN18" s="105" t="n">
        <v>0.000230507364520621</v>
      </c>
      <c r="BO18" s="105" t="n">
        <v>0.000271358161276735</v>
      </c>
      <c r="BP18" s="105" t="n">
        <v>0.00386410639315922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0.0000394506384898946</v>
      </c>
      <c r="D19" s="105" t="n">
        <v>0.0000344975112067149</v>
      </c>
      <c r="E19" s="105" t="n">
        <v>0.000495606905427667</v>
      </c>
      <c r="F19" s="105" t="n">
        <v>0.000191696275406034</v>
      </c>
      <c r="G19" s="105" t="n">
        <v>0.000674060738416416</v>
      </c>
      <c r="H19" s="105" t="n">
        <v>0.0000238508711939308</v>
      </c>
      <c r="I19" s="105" t="n">
        <v>0.0000301788203108604</v>
      </c>
      <c r="J19" s="105" t="n">
        <v>0.0000668537614626311</v>
      </c>
      <c r="K19" s="105" t="n">
        <v>0.0000247579504744903</v>
      </c>
      <c r="L19" s="105" t="n">
        <v>0.0000792567488103714</v>
      </c>
      <c r="M19" s="105" t="n">
        <v>0.0000310473357992274</v>
      </c>
      <c r="N19" s="105" t="n">
        <v>0.0000368653250367794</v>
      </c>
      <c r="O19" s="105" t="n">
        <v>0.00151511665657174</v>
      </c>
      <c r="P19" s="105" t="n">
        <v>0.0419363208920699</v>
      </c>
      <c r="Q19" s="105" t="n">
        <v>0.00158679766417115</v>
      </c>
      <c r="R19" s="105" t="n">
        <v>0.0000377652685749533</v>
      </c>
      <c r="S19" s="105" t="n">
        <v>0.0000630239764530492</v>
      </c>
      <c r="T19" s="105" t="n">
        <v>0.0000482994144791683</v>
      </c>
      <c r="U19" s="105" t="n">
        <v>0.00000414190579564648</v>
      </c>
      <c r="V19" s="105" t="n">
        <v>0.0000102330112904839</v>
      </c>
      <c r="W19" s="105" t="n">
        <v>0.0000281251195883455</v>
      </c>
      <c r="X19" s="105" t="n">
        <v>0.000171712967205432</v>
      </c>
      <c r="Y19" s="105" t="n">
        <v>0.0000459082937840132</v>
      </c>
      <c r="Z19" s="105" t="n">
        <v>0.0000417094845429853</v>
      </c>
      <c r="AA19" s="105" t="n">
        <v>0.0000761513975706173</v>
      </c>
      <c r="AB19" s="105" t="n">
        <v>0.000268023675247057</v>
      </c>
      <c r="AC19" s="105" t="n">
        <v>0.0000909578615209131</v>
      </c>
      <c r="AD19" s="105" t="n">
        <v>0.0000426427365615296</v>
      </c>
      <c r="AE19" s="105" t="n">
        <v>0.000661895566923114</v>
      </c>
      <c r="AF19" s="105" t="n">
        <v>0.0000361189684776379</v>
      </c>
      <c r="AG19" s="105" t="n">
        <v>0.0000697499261596058</v>
      </c>
      <c r="AH19" s="105" t="n">
        <v>0.0000704925086847068</v>
      </c>
      <c r="AI19" s="105" t="n">
        <v>0.0000496104137671697</v>
      </c>
      <c r="AJ19" s="105" t="n">
        <v>0.000333945199140356</v>
      </c>
      <c r="AK19" s="105" t="n">
        <v>0.000052489599099954</v>
      </c>
      <c r="AL19" s="105" t="n">
        <v>0.000346248173521004</v>
      </c>
      <c r="AM19" s="105" t="n">
        <v>0.0000545728710104941</v>
      </c>
      <c r="AN19" s="105" t="n">
        <v>0.000347744112610216</v>
      </c>
      <c r="AO19" s="105" t="n">
        <v>0.00212728618645027</v>
      </c>
      <c r="AP19" s="105" t="n">
        <v>0.000103131215575419</v>
      </c>
      <c r="AQ19" s="105" t="n">
        <v>0.000390591110520716</v>
      </c>
      <c r="AR19" s="105" t="n">
        <v>0.000697334166032365</v>
      </c>
      <c r="AS19" s="105" t="n">
        <v>0.000478113756057342</v>
      </c>
      <c r="AT19" s="105" t="n">
        <v>0.00470964716151215</v>
      </c>
      <c r="AU19" s="105" t="n">
        <v>0.00101455648963608</v>
      </c>
      <c r="AV19" s="105" t="n">
        <v>0.00461117617827855</v>
      </c>
      <c r="AW19" s="105" t="n">
        <v>0.00108470491014803</v>
      </c>
      <c r="AX19" s="105" t="n">
        <v>0.0000382641865583372</v>
      </c>
      <c r="AY19" s="105" t="n">
        <v>0.00422295952355824</v>
      </c>
      <c r="AZ19" s="105" t="n">
        <v>0.000250658210452589</v>
      </c>
      <c r="BA19" s="105" t="n">
        <v>0.0000113690445967225</v>
      </c>
      <c r="BB19" s="105" t="n">
        <v>0.00092296004916484</v>
      </c>
      <c r="BC19" s="105" t="n">
        <v>0.0000565317484494657</v>
      </c>
      <c r="BD19" s="105" t="n">
        <v>0.0000567436866480095</v>
      </c>
      <c r="BE19" s="105" t="n">
        <v>0.00267773969317821</v>
      </c>
      <c r="BF19" s="105" t="n">
        <v>0.000417091071803367</v>
      </c>
      <c r="BG19" s="105" t="n">
        <v>0.0000393598263259883</v>
      </c>
      <c r="BH19" s="105" t="n">
        <v>0.000681870898357041</v>
      </c>
      <c r="BI19" s="105" t="n">
        <v>0.00613244716294988</v>
      </c>
      <c r="BJ19" s="105" t="n">
        <v>0.00109198316441681</v>
      </c>
      <c r="BK19" s="105" t="n">
        <v>0.00227767846718751</v>
      </c>
      <c r="BL19" s="105" t="n">
        <v>0.0000224011982228958</v>
      </c>
      <c r="BM19" s="105" t="n">
        <v>0.000609733710337821</v>
      </c>
      <c r="BN19" s="105" t="n">
        <v>0.000241947527911578</v>
      </c>
      <c r="BO19" s="105" t="n">
        <v>0.00386208160729099</v>
      </c>
      <c r="BP19" s="105" t="n">
        <v>0.00693406430722885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0.0000113023609520985</v>
      </c>
      <c r="D20" s="105" t="n">
        <v>0.0000181632757924434</v>
      </c>
      <c r="E20" s="105" t="n">
        <v>0.00000345933276477619</v>
      </c>
      <c r="F20" s="105" t="n">
        <v>0.0000683495091397699</v>
      </c>
      <c r="G20" s="105" t="n">
        <v>0.0000415116178641749</v>
      </c>
      <c r="H20" s="105" t="n">
        <v>0.0000198310819818047</v>
      </c>
      <c r="I20" s="105" t="n">
        <v>0.0000126877456501342</v>
      </c>
      <c r="J20" s="105" t="n">
        <v>0.0000472873441506598</v>
      </c>
      <c r="K20" s="105" t="n">
        <v>0.0000137227308699647</v>
      </c>
      <c r="L20" s="105" t="n">
        <v>0.0000769809016301896</v>
      </c>
      <c r="M20" s="105" t="n">
        <v>0.0000703105610545405</v>
      </c>
      <c r="N20" s="105" t="n">
        <v>0.0000486577684008922</v>
      </c>
      <c r="O20" s="105" t="n">
        <v>0.000375079358548305</v>
      </c>
      <c r="P20" s="105" t="n">
        <v>0.000122586168544958</v>
      </c>
      <c r="Q20" s="105" t="n">
        <v>0.138513490173984</v>
      </c>
      <c r="R20" s="105" t="n">
        <v>0.0000260471966288237</v>
      </c>
      <c r="S20" s="105" t="n">
        <v>0.000399304775969501</v>
      </c>
      <c r="T20" s="105" t="n">
        <v>0.000100611174768155</v>
      </c>
      <c r="U20" s="105" t="n">
        <v>0.00000098286097620256</v>
      </c>
      <c r="V20" s="105" t="n">
        <v>0.0000213709041668768</v>
      </c>
      <c r="W20" s="105" t="n">
        <v>0.0000228837170292968</v>
      </c>
      <c r="X20" s="105" t="n">
        <v>0.0000531901334516504</v>
      </c>
      <c r="Y20" s="105" t="n">
        <v>0.0000981888082457067</v>
      </c>
      <c r="Z20" s="105" t="n">
        <v>0.0000342398752042141</v>
      </c>
      <c r="AA20" s="105" t="n">
        <v>0.000205809345600757</v>
      </c>
      <c r="AB20" s="105" t="n">
        <v>0.0000412996417577874</v>
      </c>
      <c r="AC20" s="105" t="n">
        <v>0.00000933120664946171</v>
      </c>
      <c r="AD20" s="105" t="n">
        <v>0.0000133417147945526</v>
      </c>
      <c r="AE20" s="105" t="n">
        <v>0.000308373722906535</v>
      </c>
      <c r="AF20" s="105" t="n">
        <v>0.0000186159644118642</v>
      </c>
      <c r="AG20" s="105" t="n">
        <v>0.0000498659201609259</v>
      </c>
      <c r="AH20" s="105" t="n">
        <v>0.0000311289413353646</v>
      </c>
      <c r="AI20" s="105" t="n">
        <v>0.000192497776576006</v>
      </c>
      <c r="AJ20" s="105" t="n">
        <v>0.000180007942045088</v>
      </c>
      <c r="AK20" s="105" t="n">
        <v>0.0000409705858062006</v>
      </c>
      <c r="AL20" s="105" t="n">
        <v>0.000431347236097567</v>
      </c>
      <c r="AM20" s="105" t="n">
        <v>0.000027250141405872</v>
      </c>
      <c r="AN20" s="105" t="n">
        <v>0.000324471775960798</v>
      </c>
      <c r="AO20" s="105" t="n">
        <v>0.0000183801778719246</v>
      </c>
      <c r="AP20" s="105" t="n">
        <v>0.0000712181164800132</v>
      </c>
      <c r="AQ20" s="105" t="n">
        <v>0.0000254363235936706</v>
      </c>
      <c r="AR20" s="105" t="n">
        <v>0.0000403679065750267</v>
      </c>
      <c r="AS20" s="105" t="n">
        <v>0.00000737276399302417</v>
      </c>
      <c r="AT20" s="105" t="n">
        <v>0.0000355093044206749</v>
      </c>
      <c r="AU20" s="105" t="n">
        <v>0.0000053390866061078</v>
      </c>
      <c r="AV20" s="105" t="n">
        <v>0.000121695112744175</v>
      </c>
      <c r="AW20" s="105" t="n">
        <v>0.0000676204352467413</v>
      </c>
      <c r="AX20" s="105" t="n">
        <v>0.000055391091753228</v>
      </c>
      <c r="AY20" s="105" t="n">
        <v>0.000600661268223245</v>
      </c>
      <c r="AZ20" s="105" t="n">
        <v>0.0000063425988685234</v>
      </c>
      <c r="BA20" s="105" t="n">
        <v>0.0000156417498587454</v>
      </c>
      <c r="BB20" s="105" t="n">
        <v>0.00000405640604484544</v>
      </c>
      <c r="BC20" s="105" t="n">
        <v>0.00000103064646213644</v>
      </c>
      <c r="BD20" s="105" t="n">
        <v>0.00000594673822181384</v>
      </c>
      <c r="BE20" s="105" t="n">
        <v>0.0000770970005530037</v>
      </c>
      <c r="BF20" s="105" t="n">
        <v>0.0000244275390501278</v>
      </c>
      <c r="BG20" s="105" t="n">
        <v>0.000016847566060621</v>
      </c>
      <c r="BH20" s="105" t="n">
        <v>0.0000244226495677982</v>
      </c>
      <c r="BI20" s="105" t="n">
        <v>0.00122741085863252</v>
      </c>
      <c r="BJ20" s="105" t="n">
        <v>0.0000169366877264497</v>
      </c>
      <c r="BK20" s="105" t="n">
        <v>0.0000124093048515939</v>
      </c>
      <c r="BL20" s="105" t="n">
        <v>0.00000433055244456277</v>
      </c>
      <c r="BM20" s="105" t="n">
        <v>0.0000219812018879001</v>
      </c>
      <c r="BN20" s="105" t="n">
        <v>0.0000182895343981854</v>
      </c>
      <c r="BO20" s="105" t="n">
        <v>0.0000211124350289685</v>
      </c>
      <c r="BP20" s="105" t="n">
        <v>0.00004173851631743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0.00104470045262042</v>
      </c>
      <c r="D21" s="105" t="n">
        <v>0.00210528735854648</v>
      </c>
      <c r="E21" s="105" t="n">
        <v>0.000647796773839929</v>
      </c>
      <c r="F21" s="105" t="n">
        <v>0.00014299015500778</v>
      </c>
      <c r="G21" s="105" t="n">
        <v>0.0000330558824641404</v>
      </c>
      <c r="H21" s="105" t="n">
        <v>0.000019774946147256</v>
      </c>
      <c r="I21" s="105" t="n">
        <v>0.0000299335741155811</v>
      </c>
      <c r="J21" s="105" t="n">
        <v>0.000120290938055742</v>
      </c>
      <c r="K21" s="105" t="n">
        <v>0.0000136804628783028</v>
      </c>
      <c r="L21" s="105" t="n">
        <v>0.000753083161272485</v>
      </c>
      <c r="M21" s="105" t="n">
        <v>0.00120128412713325</v>
      </c>
      <c r="N21" s="105" t="n">
        <v>0.000014221542446471</v>
      </c>
      <c r="O21" s="105" t="n">
        <v>0.000382870722270985</v>
      </c>
      <c r="P21" s="105" t="n">
        <v>0.0000418098215536111</v>
      </c>
      <c r="Q21" s="105" t="n">
        <v>0.0000209080424093887</v>
      </c>
      <c r="R21" s="105" t="n">
        <v>0.112111155373717</v>
      </c>
      <c r="S21" s="105" t="n">
        <v>0.00660113865104691</v>
      </c>
      <c r="T21" s="105" t="n">
        <v>0.0000341847712766761</v>
      </c>
      <c r="U21" s="105" t="n">
        <v>0.00000423807464471196</v>
      </c>
      <c r="V21" s="105" t="n">
        <v>0.0000142681563028527</v>
      </c>
      <c r="W21" s="105" t="n">
        <v>0.000103082973414981</v>
      </c>
      <c r="X21" s="105" t="n">
        <v>0.000367151358579479</v>
      </c>
      <c r="Y21" s="105" t="n">
        <v>0.0000520088992992733</v>
      </c>
      <c r="Z21" s="105" t="n">
        <v>0.0000280397473484219</v>
      </c>
      <c r="AA21" s="105" t="n">
        <v>0.0000507621016637189</v>
      </c>
      <c r="AB21" s="105" t="n">
        <v>0.000344041995381525</v>
      </c>
      <c r="AC21" s="105" t="n">
        <v>0.000113447955845936</v>
      </c>
      <c r="AD21" s="105" t="n">
        <v>0.0000153990348137951</v>
      </c>
      <c r="AE21" s="105" t="n">
        <v>0.00216625070682867</v>
      </c>
      <c r="AF21" s="105" t="n">
        <v>0.0000238935438669142</v>
      </c>
      <c r="AG21" s="105" t="n">
        <v>0.000075631031213879</v>
      </c>
      <c r="AH21" s="105" t="n">
        <v>0.00181941516710278</v>
      </c>
      <c r="AI21" s="105" t="n">
        <v>0.00124840376192334</v>
      </c>
      <c r="AJ21" s="105" t="n">
        <v>0.000582351511671007</v>
      </c>
      <c r="AK21" s="105" t="n">
        <v>0.00229010412856979</v>
      </c>
      <c r="AL21" s="105" t="n">
        <v>0.0678352843470837</v>
      </c>
      <c r="AM21" s="105" t="n">
        <v>0.0000544562923083045</v>
      </c>
      <c r="AN21" s="105" t="n">
        <v>0.000848709009022064</v>
      </c>
      <c r="AO21" s="105" t="n">
        <v>0.0000890856094497448</v>
      </c>
      <c r="AP21" s="105" t="n">
        <v>0.00812718001672405</v>
      </c>
      <c r="AQ21" s="105" t="n">
        <v>0.00172003706062882</v>
      </c>
      <c r="AR21" s="105" t="n">
        <v>0.0000181346267351327</v>
      </c>
      <c r="AS21" s="105" t="n">
        <v>0.0000237352768170897</v>
      </c>
      <c r="AT21" s="105" t="n">
        <v>0.0000142924010261782</v>
      </c>
      <c r="AU21" s="105" t="n">
        <v>0.000549015099339611</v>
      </c>
      <c r="AV21" s="105" t="n">
        <v>0.000185428036149196</v>
      </c>
      <c r="AW21" s="105" t="n">
        <v>0.0000925845839621838</v>
      </c>
      <c r="AX21" s="105" t="n">
        <v>0.0000517061646779726</v>
      </c>
      <c r="AY21" s="105" t="n">
        <v>0.00233042580556058</v>
      </c>
      <c r="AZ21" s="105" t="n">
        <v>0.0000525338091698925</v>
      </c>
      <c r="BA21" s="105" t="n">
        <v>0.0000486731976047457</v>
      </c>
      <c r="BB21" s="105" t="n">
        <v>0.0000340365992506238</v>
      </c>
      <c r="BC21" s="105" t="n">
        <v>0.000466341017010246</v>
      </c>
      <c r="BD21" s="105" t="n">
        <v>0.0000931522770176141</v>
      </c>
      <c r="BE21" s="105" t="n">
        <v>0.0000598731324143409</v>
      </c>
      <c r="BF21" s="105" t="n">
        <v>0.0000501388485492003</v>
      </c>
      <c r="BG21" s="105" t="n">
        <v>0.000065405129446067</v>
      </c>
      <c r="BH21" s="105" t="n">
        <v>0.000366588955235336</v>
      </c>
      <c r="BI21" s="105" t="n">
        <v>0.0000330965850218304</v>
      </c>
      <c r="BJ21" s="105" t="n">
        <v>0.0000942497589126666</v>
      </c>
      <c r="BK21" s="105" t="n">
        <v>0.0000690464847253825</v>
      </c>
      <c r="BL21" s="105" t="n">
        <v>0.000164311653927873</v>
      </c>
      <c r="BM21" s="105" t="n">
        <v>0.0000379420712102546</v>
      </c>
      <c r="BN21" s="105" t="n">
        <v>0.0000477195424332468</v>
      </c>
      <c r="BO21" s="105" t="n">
        <v>0.000447862078483967</v>
      </c>
      <c r="BP21" s="105" t="n">
        <v>0.00128140796855585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0.00117145629271047</v>
      </c>
      <c r="D22" s="105" t="n">
        <v>0.00100500097579631</v>
      </c>
      <c r="E22" s="105" t="n">
        <v>0.00067072038528334</v>
      </c>
      <c r="F22" s="105" t="n">
        <v>0.000379591260766156</v>
      </c>
      <c r="G22" s="105" t="n">
        <v>0.000437722139052746</v>
      </c>
      <c r="H22" s="105" t="n">
        <v>0.00127228101827378</v>
      </c>
      <c r="I22" s="105" t="n">
        <v>0.00161057708790043</v>
      </c>
      <c r="J22" s="105" t="n">
        <v>0.0117458557814681</v>
      </c>
      <c r="K22" s="105" t="n">
        <v>0.000332578096847079</v>
      </c>
      <c r="L22" s="105" t="n">
        <v>0.0129114140200252</v>
      </c>
      <c r="M22" s="105" t="n">
        <v>0.00355754140214994</v>
      </c>
      <c r="N22" s="105" t="n">
        <v>0.0472422726034867</v>
      </c>
      <c r="O22" s="105" t="n">
        <v>0.0125629151774779</v>
      </c>
      <c r="P22" s="105" t="n">
        <v>0.00559710389761831</v>
      </c>
      <c r="Q22" s="105" t="n">
        <v>0.0162996674967478</v>
      </c>
      <c r="R22" s="105" t="n">
        <v>0.0322233386481679</v>
      </c>
      <c r="S22" s="105" t="n">
        <v>0.143840258254763</v>
      </c>
      <c r="T22" s="105" t="n">
        <v>0.0552519241039459</v>
      </c>
      <c r="U22" s="105" t="n">
        <v>0.000413527700487152</v>
      </c>
      <c r="V22" s="105" t="n">
        <v>0.000794163256987918</v>
      </c>
      <c r="W22" s="105" t="n">
        <v>0.000736737718380694</v>
      </c>
      <c r="X22" s="105" t="n">
        <v>0.00269498161136897</v>
      </c>
      <c r="Y22" s="105" t="n">
        <v>0.0351413179626523</v>
      </c>
      <c r="Z22" s="105" t="n">
        <v>0.0144535094849266</v>
      </c>
      <c r="AA22" s="105" t="n">
        <v>0.0179346511426584</v>
      </c>
      <c r="AB22" s="105" t="n">
        <v>0.0209252502885949</v>
      </c>
      <c r="AC22" s="105" t="n">
        <v>0.000405417094540278</v>
      </c>
      <c r="AD22" s="105" t="n">
        <v>0.00026935401094202</v>
      </c>
      <c r="AE22" s="105" t="n">
        <v>0.0130438539258755</v>
      </c>
      <c r="AF22" s="105" t="n">
        <v>0.00761558520207526</v>
      </c>
      <c r="AG22" s="105" t="n">
        <v>0.00489567749627599</v>
      </c>
      <c r="AH22" s="105" t="n">
        <v>0.00147935133300046</v>
      </c>
      <c r="AI22" s="105" t="n">
        <v>0.00212697009988407</v>
      </c>
      <c r="AJ22" s="105" t="n">
        <v>0.00814662623364521</v>
      </c>
      <c r="AK22" s="105" t="n">
        <v>0.00146377128781482</v>
      </c>
      <c r="AL22" s="105" t="n">
        <v>0.0131463426456178</v>
      </c>
      <c r="AM22" s="105" t="n">
        <v>0.000770785750475681</v>
      </c>
      <c r="AN22" s="105" t="n">
        <v>0.000153467509638598</v>
      </c>
      <c r="AO22" s="105" t="n">
        <v>0.000832426420471401</v>
      </c>
      <c r="AP22" s="105" t="n">
        <v>0.000703509895862212</v>
      </c>
      <c r="AQ22" s="105" t="n">
        <v>0.00501093199075836</v>
      </c>
      <c r="AR22" s="105" t="n">
        <v>0.000450402404745702</v>
      </c>
      <c r="AS22" s="105" t="n">
        <v>0.00249450766487708</v>
      </c>
      <c r="AT22" s="105" t="n">
        <v>0.000339930008667845</v>
      </c>
      <c r="AU22" s="105" t="n">
        <v>0.00251279932340696</v>
      </c>
      <c r="AV22" s="105" t="n">
        <v>0.00685953836893235</v>
      </c>
      <c r="AW22" s="105" t="n">
        <v>0.00500028503860776</v>
      </c>
      <c r="AX22" s="105" t="n">
        <v>0.0338931404409152</v>
      </c>
      <c r="AY22" s="105" t="n">
        <v>0.00258152587646832</v>
      </c>
      <c r="AZ22" s="105" t="n">
        <v>0.000313224890581973</v>
      </c>
      <c r="BA22" s="105" t="n">
        <v>0.00288560891896967</v>
      </c>
      <c r="BB22" s="105" t="n">
        <v>0.00161977988521882</v>
      </c>
      <c r="BC22" s="105" t="n">
        <v>0.00033116116251832</v>
      </c>
      <c r="BD22" s="105" t="n">
        <v>0.00491547870195914</v>
      </c>
      <c r="BE22" s="105" t="n">
        <v>0.00408497904242134</v>
      </c>
      <c r="BF22" s="105" t="n">
        <v>0.00460729040715065</v>
      </c>
      <c r="BG22" s="105" t="n">
        <v>0.00631175645139328</v>
      </c>
      <c r="BH22" s="105" t="n">
        <v>0.0062416905776231</v>
      </c>
      <c r="BI22" s="105" t="n">
        <v>0.000853793302631957</v>
      </c>
      <c r="BJ22" s="105" t="n">
        <v>0.000959499296042665</v>
      </c>
      <c r="BK22" s="105" t="n">
        <v>0.00185078767153125</v>
      </c>
      <c r="BL22" s="105" t="n">
        <v>0.00308255297732773</v>
      </c>
      <c r="BM22" s="105" t="n">
        <v>0.00112507069632378</v>
      </c>
      <c r="BN22" s="105" t="n">
        <v>0.00199185027072422</v>
      </c>
      <c r="BO22" s="105" t="n">
        <v>0.00182641718078796</v>
      </c>
      <c r="BP22" s="105" t="n">
        <v>0.00320735151709066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0.0000363696117063051</v>
      </c>
      <c r="D23" s="105" t="n">
        <v>0.0000160337686010728</v>
      </c>
      <c r="E23" s="105" t="n">
        <v>0.0000579564917432334</v>
      </c>
      <c r="F23" s="105" t="n">
        <v>0.0000495264080283184</v>
      </c>
      <c r="G23" s="105" t="n">
        <v>0.0000713099161196124</v>
      </c>
      <c r="H23" s="105" t="n">
        <v>0.000170263557348201</v>
      </c>
      <c r="I23" s="105" t="n">
        <v>0.000296386169317863</v>
      </c>
      <c r="J23" s="105" t="n">
        <v>0.000255568209628492</v>
      </c>
      <c r="K23" s="105" t="n">
        <v>0.000202680362115215</v>
      </c>
      <c r="L23" s="105" t="n">
        <v>0.000337988658586588</v>
      </c>
      <c r="M23" s="105" t="n">
        <v>0.00262262476509873</v>
      </c>
      <c r="N23" s="105" t="n">
        <v>0.000296291091748733</v>
      </c>
      <c r="O23" s="105" t="n">
        <v>0.000322726943124341</v>
      </c>
      <c r="P23" s="105" t="n">
        <v>0.000321252117746853</v>
      </c>
      <c r="Q23" s="105" t="n">
        <v>0.000249201709100869</v>
      </c>
      <c r="R23" s="105" t="n">
        <v>0.000827523392825061</v>
      </c>
      <c r="S23" s="105" t="n">
        <v>0.00166791560565418</v>
      </c>
      <c r="T23" s="105" t="n">
        <v>0.042823286708297</v>
      </c>
      <c r="U23" s="105" t="n">
        <v>0.0000154078028822407</v>
      </c>
      <c r="V23" s="105" t="n">
        <v>0.000120335235808609</v>
      </c>
      <c r="W23" s="105" t="n">
        <v>0.0000503252112596878</v>
      </c>
      <c r="X23" s="105" t="n">
        <v>0.000258934485705862</v>
      </c>
      <c r="Y23" s="105" t="n">
        <v>0.000337357858851479</v>
      </c>
      <c r="Z23" s="105" t="n">
        <v>0.000246211960912435</v>
      </c>
      <c r="AA23" s="105" t="n">
        <v>0.000621044268152311</v>
      </c>
      <c r="AB23" s="105" t="n">
        <v>0.000340164343756369</v>
      </c>
      <c r="AC23" s="105" t="n">
        <v>0.000118947492306464</v>
      </c>
      <c r="AD23" s="105" t="n">
        <v>0.0000200543705583918</v>
      </c>
      <c r="AE23" s="105" t="n">
        <v>0.000290176768708492</v>
      </c>
      <c r="AF23" s="105" t="n">
        <v>0.00151944475036086</v>
      </c>
      <c r="AG23" s="105" t="n">
        <v>0.000180132895073259</v>
      </c>
      <c r="AH23" s="105" t="n">
        <v>0.000213089402764659</v>
      </c>
      <c r="AI23" s="105" t="n">
        <v>0.000194582473642007</v>
      </c>
      <c r="AJ23" s="105" t="n">
        <v>0.000278334022938976</v>
      </c>
      <c r="AK23" s="105" t="n">
        <v>0.000145800003159895</v>
      </c>
      <c r="AL23" s="105" t="n">
        <v>0.000523407764844406</v>
      </c>
      <c r="AM23" s="105" t="n">
        <v>0.000125121267624985</v>
      </c>
      <c r="AN23" s="105" t="n">
        <v>0.0000661618606781998</v>
      </c>
      <c r="AO23" s="105" t="n">
        <v>0.000180194058161539</v>
      </c>
      <c r="AP23" s="105" t="n">
        <v>0.0002227628609985</v>
      </c>
      <c r="AQ23" s="105" t="n">
        <v>0.00475147236198218</v>
      </c>
      <c r="AR23" s="105" t="n">
        <v>0.00011288562498013</v>
      </c>
      <c r="AS23" s="105" t="n">
        <v>0.0000906268240017203</v>
      </c>
      <c r="AT23" s="105" t="n">
        <v>0.000615430005766091</v>
      </c>
      <c r="AU23" s="105" t="n">
        <v>0.000447614052403635</v>
      </c>
      <c r="AV23" s="105" t="n">
        <v>0.000359568515105149</v>
      </c>
      <c r="AW23" s="105" t="n">
        <v>0.000323700611518027</v>
      </c>
      <c r="AX23" s="105" t="n">
        <v>0.0508024376359004</v>
      </c>
      <c r="AY23" s="105" t="n">
        <v>0.00445814045990141</v>
      </c>
      <c r="AZ23" s="105" t="n">
        <v>0.00271830059973631</v>
      </c>
      <c r="BA23" s="105" t="n">
        <v>0.00250357445418811</v>
      </c>
      <c r="BB23" s="105" t="n">
        <v>0.00178419212456616</v>
      </c>
      <c r="BC23" s="105" t="n">
        <v>0.000368760768401101</v>
      </c>
      <c r="BD23" s="105" t="n">
        <v>0.00177361796464249</v>
      </c>
      <c r="BE23" s="105" t="n">
        <v>0.00263941774865748</v>
      </c>
      <c r="BF23" s="105" t="n">
        <v>0.0206863183347006</v>
      </c>
      <c r="BG23" s="105" t="n">
        <v>0.000871606554927332</v>
      </c>
      <c r="BH23" s="105" t="n">
        <v>0.00426246252860166</v>
      </c>
      <c r="BI23" s="105" t="n">
        <v>0.0000672471774783915</v>
      </c>
      <c r="BJ23" s="105" t="n">
        <v>0.00102865720441034</v>
      </c>
      <c r="BK23" s="105" t="n">
        <v>0.000509318733684947</v>
      </c>
      <c r="BL23" s="105" t="n">
        <v>0.000289592797036206</v>
      </c>
      <c r="BM23" s="105" t="n">
        <v>0.000501550377846451</v>
      </c>
      <c r="BN23" s="105" t="n">
        <v>0.000291567225825892</v>
      </c>
      <c r="BO23" s="105" t="n">
        <v>0.00672377257379085</v>
      </c>
      <c r="BP23" s="105" t="n">
        <v>0.0017612928793189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0.0259320857703338</v>
      </c>
      <c r="D24" s="105" t="n">
        <v>0.0226997063631766</v>
      </c>
      <c r="E24" s="105" t="n">
        <v>0.0190591250881473</v>
      </c>
      <c r="F24" s="105" t="n">
        <v>0.0583882112744111</v>
      </c>
      <c r="G24" s="105" t="n">
        <v>0.011617655626006</v>
      </c>
      <c r="H24" s="105" t="n">
        <v>0.0498075737192233</v>
      </c>
      <c r="I24" s="105" t="n">
        <v>0.0716206493311368</v>
      </c>
      <c r="J24" s="105" t="n">
        <v>0.0104685570694128</v>
      </c>
      <c r="K24" s="105" t="n">
        <v>0.0176050401287483</v>
      </c>
      <c r="L24" s="105" t="n">
        <v>0.0120564147971215</v>
      </c>
      <c r="M24" s="105" t="n">
        <v>0.00968931586969446</v>
      </c>
      <c r="N24" s="105" t="n">
        <v>0.00173873458393265</v>
      </c>
      <c r="O24" s="105" t="n">
        <v>0.00473327405046961</v>
      </c>
      <c r="P24" s="105" t="n">
        <v>0.00173479636936819</v>
      </c>
      <c r="Q24" s="105" t="n">
        <v>0.00431192822995393</v>
      </c>
      <c r="R24" s="105" t="n">
        <v>0.00723121619067655</v>
      </c>
      <c r="S24" s="105" t="n">
        <v>0.0184928357130798</v>
      </c>
      <c r="T24" s="105" t="n">
        <v>0.0015807103648227</v>
      </c>
      <c r="U24" s="105" t="n">
        <v>0.286392016240226</v>
      </c>
      <c r="V24" s="105" t="n">
        <v>0.0141772262186392</v>
      </c>
      <c r="W24" s="105" t="n">
        <v>0.0468627894136287</v>
      </c>
      <c r="X24" s="105" t="n">
        <v>0.00984960335461108</v>
      </c>
      <c r="Y24" s="105" t="n">
        <v>0.00939069648651736</v>
      </c>
      <c r="Z24" s="105" t="n">
        <v>0.00273569609377194</v>
      </c>
      <c r="AA24" s="105" t="n">
        <v>0.0131297981321571</v>
      </c>
      <c r="AB24" s="105" t="n">
        <v>0.0335476842877608</v>
      </c>
      <c r="AC24" s="105" t="n">
        <v>0.0195357908695454</v>
      </c>
      <c r="AD24" s="105" t="n">
        <v>0.0288786931407435</v>
      </c>
      <c r="AE24" s="105" t="n">
        <v>0.00401274592672072</v>
      </c>
      <c r="AF24" s="105" t="n">
        <v>0.00208637844081146</v>
      </c>
      <c r="AG24" s="105" t="n">
        <v>0.00753260161964172</v>
      </c>
      <c r="AH24" s="105" t="n">
        <v>0.00329980233444063</v>
      </c>
      <c r="AI24" s="105" t="n">
        <v>0.00523693025170574</v>
      </c>
      <c r="AJ24" s="105" t="n">
        <v>0.00362761696836888</v>
      </c>
      <c r="AK24" s="105" t="n">
        <v>0.00254294383313035</v>
      </c>
      <c r="AL24" s="105" t="n">
        <v>0.00396312756469722</v>
      </c>
      <c r="AM24" s="105" t="n">
        <v>0.00421382961975505</v>
      </c>
      <c r="AN24" s="105" t="n">
        <v>0.0143263511499432</v>
      </c>
      <c r="AO24" s="105" t="n">
        <v>0.0134948379412158</v>
      </c>
      <c r="AP24" s="105" t="n">
        <v>0.00989366292935656</v>
      </c>
      <c r="AQ24" s="105" t="n">
        <v>0.0130475720775905</v>
      </c>
      <c r="AR24" s="105" t="n">
        <v>0.182180663701189</v>
      </c>
      <c r="AS24" s="105" t="n">
        <v>0.0620313881345441</v>
      </c>
      <c r="AT24" s="105" t="n">
        <v>0.121038463726784</v>
      </c>
      <c r="AU24" s="105" t="n">
        <v>0.0144222682516656</v>
      </c>
      <c r="AV24" s="105" t="n">
        <v>0.00288905078330715</v>
      </c>
      <c r="AW24" s="105" t="n">
        <v>0.00488764584123223</v>
      </c>
      <c r="AX24" s="105" t="n">
        <v>0.000865871915632588</v>
      </c>
      <c r="AY24" s="105" t="n">
        <v>0.00132719846912432</v>
      </c>
      <c r="AZ24" s="105" t="n">
        <v>0.000465239514071854</v>
      </c>
      <c r="BA24" s="105" t="n">
        <v>0.000700700551944673</v>
      </c>
      <c r="BB24" s="105" t="n">
        <v>0.000792189757536981</v>
      </c>
      <c r="BC24" s="105" t="n">
        <v>0.00010388298681977</v>
      </c>
      <c r="BD24" s="105" t="n">
        <v>0.00222886799491304</v>
      </c>
      <c r="BE24" s="105" t="n">
        <v>0.00488332180483931</v>
      </c>
      <c r="BF24" s="105" t="n">
        <v>0.000875903243314463</v>
      </c>
      <c r="BG24" s="105" t="n">
        <v>0.00904690073827093</v>
      </c>
      <c r="BH24" s="105" t="n">
        <v>0.00151239420841904</v>
      </c>
      <c r="BI24" s="105" t="n">
        <v>0.00874891102234013</v>
      </c>
      <c r="BJ24" s="105" t="n">
        <v>0.00261915366288847</v>
      </c>
      <c r="BK24" s="105" t="n">
        <v>0.00100312730548335</v>
      </c>
      <c r="BL24" s="105" t="n">
        <v>0.000894106677591158</v>
      </c>
      <c r="BM24" s="105" t="n">
        <v>0.000779525512151923</v>
      </c>
      <c r="BN24" s="105" t="n">
        <v>0.000707093646059841</v>
      </c>
      <c r="BO24" s="105" t="n">
        <v>0.00262643958185745</v>
      </c>
      <c r="BP24" s="105" t="n">
        <v>0.00308819846852332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0.000177288957932763</v>
      </c>
      <c r="D25" s="105" t="n">
        <v>0.000797776085677945</v>
      </c>
      <c r="E25" s="105" t="n">
        <v>0.0000886100344351547</v>
      </c>
      <c r="F25" s="105" t="n">
        <v>0.000159708002797132</v>
      </c>
      <c r="G25" s="105" t="n">
        <v>0.00275511275302535</v>
      </c>
      <c r="H25" s="105" t="n">
        <v>0.0000321703290283217</v>
      </c>
      <c r="I25" s="105" t="n">
        <v>0.000128619828437029</v>
      </c>
      <c r="J25" s="105" t="n">
        <v>0.00148573200493058</v>
      </c>
      <c r="K25" s="105" t="n">
        <v>0.00304363268364304</v>
      </c>
      <c r="L25" s="105" t="n">
        <v>0.00365325384954089</v>
      </c>
      <c r="M25" s="105" t="n">
        <v>0.00248968279370813</v>
      </c>
      <c r="N25" s="105" t="n">
        <v>0.0000235772366223235</v>
      </c>
      <c r="O25" s="105" t="n">
        <v>0.0000512290475704375</v>
      </c>
      <c r="P25" s="105" t="n">
        <v>0.0000436996343416282</v>
      </c>
      <c r="Q25" s="105" t="n">
        <v>0.000042827036279792</v>
      </c>
      <c r="R25" s="105" t="n">
        <v>0.00138789729914632</v>
      </c>
      <c r="S25" s="105" t="n">
        <v>0.000206057367785749</v>
      </c>
      <c r="T25" s="105" t="n">
        <v>0.0000478074620808236</v>
      </c>
      <c r="U25" s="105" t="n">
        <v>0.0584675080040528</v>
      </c>
      <c r="V25" s="105" t="n">
        <v>0.00847406054003978</v>
      </c>
      <c r="W25" s="105" t="n">
        <v>0.00150948272969108</v>
      </c>
      <c r="X25" s="105" t="n">
        <v>0.00326839655583019</v>
      </c>
      <c r="Y25" s="105" t="n">
        <v>0.0238206216894618</v>
      </c>
      <c r="Z25" s="105" t="n">
        <v>0.00899915466211862</v>
      </c>
      <c r="AA25" s="105" t="n">
        <v>0.000048971368232073</v>
      </c>
      <c r="AB25" s="105" t="n">
        <v>0.0000529737419003951</v>
      </c>
      <c r="AC25" s="105" t="n">
        <v>0.000056797512039219</v>
      </c>
      <c r="AD25" s="105" t="n">
        <v>0.0000537001418883709</v>
      </c>
      <c r="AE25" s="105" t="n">
        <v>0.000313294031415903</v>
      </c>
      <c r="AF25" s="105" t="n">
        <v>0.0000323668594022255</v>
      </c>
      <c r="AG25" s="105" t="n">
        <v>0.0000761232025499075</v>
      </c>
      <c r="AH25" s="105" t="n">
        <v>0.0000730022905023981</v>
      </c>
      <c r="AI25" s="105" t="n">
        <v>0.000101831218147783</v>
      </c>
      <c r="AJ25" s="105" t="n">
        <v>0.0000508566568963503</v>
      </c>
      <c r="AK25" s="105" t="n">
        <v>0.0000391048463176344</v>
      </c>
      <c r="AL25" s="105" t="n">
        <v>0.0000769517948612278</v>
      </c>
      <c r="AM25" s="105" t="n">
        <v>0.0000807717591314872</v>
      </c>
      <c r="AN25" s="105" t="n">
        <v>0.0000340326705658774</v>
      </c>
      <c r="AO25" s="105" t="n">
        <v>0.000532132518955134</v>
      </c>
      <c r="AP25" s="105" t="n">
        <v>0.000520653777710886</v>
      </c>
      <c r="AQ25" s="105" t="n">
        <v>0.000756618431724342</v>
      </c>
      <c r="AR25" s="105" t="n">
        <v>0.00168379762504182</v>
      </c>
      <c r="AS25" s="105" t="n">
        <v>0.000417517140572628</v>
      </c>
      <c r="AT25" s="105" t="n">
        <v>0.000641295059722303</v>
      </c>
      <c r="AU25" s="105" t="n">
        <v>0.000409964041912856</v>
      </c>
      <c r="AV25" s="105" t="n">
        <v>0.000678714875802917</v>
      </c>
      <c r="AW25" s="105" t="n">
        <v>0.00117042644569929</v>
      </c>
      <c r="AX25" s="105" t="n">
        <v>0.00049636602409782</v>
      </c>
      <c r="AY25" s="105" t="n">
        <v>0.000350029159521786</v>
      </c>
      <c r="AZ25" s="105" t="n">
        <v>0.000192048676717576</v>
      </c>
      <c r="BA25" s="105" t="n">
        <v>0.000226762909545548</v>
      </c>
      <c r="BB25" s="105" t="n">
        <v>0.000149017784570485</v>
      </c>
      <c r="BC25" s="105" t="n">
        <v>0.0000462614658014674</v>
      </c>
      <c r="BD25" s="105" t="n">
        <v>0.000438622318932154</v>
      </c>
      <c r="BE25" s="105" t="n">
        <v>0.00169603962458042</v>
      </c>
      <c r="BF25" s="105" t="n">
        <v>0.00033533803169495</v>
      </c>
      <c r="BG25" s="105" t="n">
        <v>0.00194380186485863</v>
      </c>
      <c r="BH25" s="105" t="n">
        <v>0.000513273281802776</v>
      </c>
      <c r="BI25" s="105" t="n">
        <v>0.00143087243112283</v>
      </c>
      <c r="BJ25" s="105" t="n">
        <v>0.000587434983119224</v>
      </c>
      <c r="BK25" s="105" t="n">
        <v>0.000258208267183841</v>
      </c>
      <c r="BL25" s="105" t="n">
        <v>0.0000728070418984407</v>
      </c>
      <c r="BM25" s="105" t="n">
        <v>0.000277307112171712</v>
      </c>
      <c r="BN25" s="105" t="n">
        <v>0.000262679512353599</v>
      </c>
      <c r="BO25" s="105" t="n">
        <v>0.000808958862641067</v>
      </c>
      <c r="BP25" s="105" t="n">
        <v>0.000797117820360261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0.101903675215882</v>
      </c>
      <c r="D26" s="105" t="n">
        <v>0.0279991693111322</v>
      </c>
      <c r="E26" s="105" t="n">
        <v>0.00862164489060204</v>
      </c>
      <c r="F26" s="105" t="n">
        <v>0.00893493606055683</v>
      </c>
      <c r="G26" s="105" t="n">
        <v>0.0156758113640253</v>
      </c>
      <c r="H26" s="105" t="n">
        <v>0.00165210793048315</v>
      </c>
      <c r="I26" s="105" t="n">
        <v>0.006567590733136</v>
      </c>
      <c r="J26" s="105" t="n">
        <v>0.00097108130513995</v>
      </c>
      <c r="K26" s="105" t="n">
        <v>0.00282559492957478</v>
      </c>
      <c r="L26" s="105" t="n">
        <v>0.00247438216044834</v>
      </c>
      <c r="M26" s="105" t="n">
        <v>0.00148955456975842</v>
      </c>
      <c r="N26" s="105" t="n">
        <v>0.00121754883038603</v>
      </c>
      <c r="O26" s="105" t="n">
        <v>0.0616726324907085</v>
      </c>
      <c r="P26" s="105" t="n">
        <v>0.00140555074400887</v>
      </c>
      <c r="Q26" s="105" t="n">
        <v>0.0273421978205776</v>
      </c>
      <c r="R26" s="105" t="n">
        <v>0.020910666393062</v>
      </c>
      <c r="S26" s="105" t="n">
        <v>0.0420820719567348</v>
      </c>
      <c r="T26" s="105" t="n">
        <v>0.00276215152719024</v>
      </c>
      <c r="U26" s="105" t="n">
        <v>0.00500400814465387</v>
      </c>
      <c r="V26" s="105" t="n">
        <v>0.0116201268316199</v>
      </c>
      <c r="W26" s="105" t="n">
        <v>0.166658794411568</v>
      </c>
      <c r="X26" s="105" t="n">
        <v>0.105484858868505</v>
      </c>
      <c r="Y26" s="105" t="n">
        <v>0.0590093290518503</v>
      </c>
      <c r="Z26" s="105" t="n">
        <v>0.0127673677436324</v>
      </c>
      <c r="AA26" s="105" t="n">
        <v>0.134817656366073</v>
      </c>
      <c r="AB26" s="105" t="n">
        <v>0.0289564432259684</v>
      </c>
      <c r="AC26" s="105" t="n">
        <v>0.00839516198675271</v>
      </c>
      <c r="AD26" s="105" t="n">
        <v>0.0139986827663125</v>
      </c>
      <c r="AE26" s="105" t="n">
        <v>0.0125672274597848</v>
      </c>
      <c r="AF26" s="105" t="n">
        <v>0.00142374551203353</v>
      </c>
      <c r="AG26" s="105" t="n">
        <v>0.0271485797770491</v>
      </c>
      <c r="AH26" s="105" t="n">
        <v>0.00132005657110033</v>
      </c>
      <c r="AI26" s="105" t="n">
        <v>0.000853634460599423</v>
      </c>
      <c r="AJ26" s="105" t="n">
        <v>0.0109207372147872</v>
      </c>
      <c r="AK26" s="105" t="n">
        <v>0.00661092052221034</v>
      </c>
      <c r="AL26" s="105" t="n">
        <v>0.0225745883569973</v>
      </c>
      <c r="AM26" s="105" t="n">
        <v>0.00273108533243301</v>
      </c>
      <c r="AN26" s="105" t="n">
        <v>0.000372218159315836</v>
      </c>
      <c r="AO26" s="105" t="n">
        <v>0.00959532480907733</v>
      </c>
      <c r="AP26" s="105" t="n">
        <v>0.000664187452307066</v>
      </c>
      <c r="AQ26" s="105" t="n">
        <v>0.000925301328236472</v>
      </c>
      <c r="AR26" s="105" t="n">
        <v>0.000304100587314895</v>
      </c>
      <c r="AS26" s="105" t="n">
        <v>0.000159713384061817</v>
      </c>
      <c r="AT26" s="105" t="n">
        <v>0.000164833240736084</v>
      </c>
      <c r="AU26" s="105" t="n">
        <v>0.00040721643108748</v>
      </c>
      <c r="AV26" s="105" t="n">
        <v>0.000805276091320074</v>
      </c>
      <c r="AW26" s="105" t="n">
        <v>0.000533275324526176</v>
      </c>
      <c r="AX26" s="105" t="n">
        <v>0.000321625057648809</v>
      </c>
      <c r="AY26" s="105" t="n">
        <v>0.000285735835282483</v>
      </c>
      <c r="AZ26" s="105" t="n">
        <v>0.000207407248139992</v>
      </c>
      <c r="BA26" s="105" t="n">
        <v>0.000185343931011746</v>
      </c>
      <c r="BB26" s="105" t="n">
        <v>0.000125863839937382</v>
      </c>
      <c r="BC26" s="105" t="n">
        <v>0.0000775235595782864</v>
      </c>
      <c r="BD26" s="105" t="n">
        <v>0.000360504991476686</v>
      </c>
      <c r="BE26" s="105" t="n">
        <v>0.000717824978988739</v>
      </c>
      <c r="BF26" s="105" t="n">
        <v>0.000281424139124929</v>
      </c>
      <c r="BG26" s="105" t="n">
        <v>0.000403587034717873</v>
      </c>
      <c r="BH26" s="105" t="n">
        <v>0.000451191042715036</v>
      </c>
      <c r="BI26" s="105" t="n">
        <v>0.000134798195776679</v>
      </c>
      <c r="BJ26" s="105" t="n">
        <v>0.000111549257793727</v>
      </c>
      <c r="BK26" s="105" t="n">
        <v>0.000196527985688168</v>
      </c>
      <c r="BL26" s="105" t="n">
        <v>0.000605077170633152</v>
      </c>
      <c r="BM26" s="105" t="n">
        <v>0.00228748434518976</v>
      </c>
      <c r="BN26" s="105" t="n">
        <v>0.00228847910686963</v>
      </c>
      <c r="BO26" s="105" t="n">
        <v>0.00170399812697086</v>
      </c>
      <c r="BP26" s="105" t="n">
        <v>0.00197813331926965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0.0711982075192419</v>
      </c>
      <c r="D27" s="105" t="n">
        <v>0.0214136619530956</v>
      </c>
      <c r="E27" s="105" t="n">
        <v>0.00257913985001527</v>
      </c>
      <c r="F27" s="105" t="n">
        <v>0.0769576140191856</v>
      </c>
      <c r="G27" s="105" t="n">
        <v>0.00225995162293432</v>
      </c>
      <c r="H27" s="105" t="n">
        <v>0.00275171785545405</v>
      </c>
      <c r="I27" s="105" t="n">
        <v>0.00758468807574967</v>
      </c>
      <c r="J27" s="105" t="n">
        <v>0.00282654189685848</v>
      </c>
      <c r="K27" s="105" t="n">
        <v>0.000794064534272065</v>
      </c>
      <c r="L27" s="105" t="n">
        <v>0.00705968462600708</v>
      </c>
      <c r="M27" s="105" t="n">
        <v>0.00161418571279221</v>
      </c>
      <c r="N27" s="105" t="n">
        <v>0.000380781851813779</v>
      </c>
      <c r="O27" s="105" t="n">
        <v>0.00590285431018534</v>
      </c>
      <c r="P27" s="105" t="n">
        <v>0.000733093846774272</v>
      </c>
      <c r="Q27" s="105" t="n">
        <v>0.00521273065141967</v>
      </c>
      <c r="R27" s="105" t="n">
        <v>0.0230299953180581</v>
      </c>
      <c r="S27" s="105" t="n">
        <v>0.01581706067049</v>
      </c>
      <c r="T27" s="105" t="n">
        <v>0.0351941716675924</v>
      </c>
      <c r="U27" s="105" t="n">
        <v>0.0012731940510841</v>
      </c>
      <c r="V27" s="105" t="n">
        <v>0.00271172353180243</v>
      </c>
      <c r="W27" s="105" t="n">
        <v>0.0131452562264818</v>
      </c>
      <c r="X27" s="105" t="n">
        <v>0.0984328035587996</v>
      </c>
      <c r="Y27" s="105" t="n">
        <v>0.0347769408228543</v>
      </c>
      <c r="Z27" s="105" t="n">
        <v>0.0109088565388014</v>
      </c>
      <c r="AA27" s="105" t="n">
        <v>0.0227290392681527</v>
      </c>
      <c r="AB27" s="105" t="n">
        <v>0.012027582258374</v>
      </c>
      <c r="AC27" s="105" t="n">
        <v>0.00294487060596991</v>
      </c>
      <c r="AD27" s="105" t="n">
        <v>0.00121576314875845</v>
      </c>
      <c r="AE27" s="105" t="n">
        <v>0.00609375074785101</v>
      </c>
      <c r="AF27" s="105" t="n">
        <v>0.00200642947814808</v>
      </c>
      <c r="AG27" s="105" t="n">
        <v>0.00264908053292978</v>
      </c>
      <c r="AH27" s="105" t="n">
        <v>0.00124626004338671</v>
      </c>
      <c r="AI27" s="105" t="n">
        <v>0.00301117481674373</v>
      </c>
      <c r="AJ27" s="105" t="n">
        <v>0.00241065911158501</v>
      </c>
      <c r="AK27" s="105" t="n">
        <v>0.00262745688010479</v>
      </c>
      <c r="AL27" s="105" t="n">
        <v>0.00814276538470407</v>
      </c>
      <c r="AM27" s="105" t="n">
        <v>0.0083886566249224</v>
      </c>
      <c r="AN27" s="105" t="n">
        <v>0.000457937753545295</v>
      </c>
      <c r="AO27" s="105" t="n">
        <v>0.00553990060641633</v>
      </c>
      <c r="AP27" s="105" t="n">
        <v>0.0138506496909555</v>
      </c>
      <c r="AQ27" s="105" t="n">
        <v>0.00214992797916854</v>
      </c>
      <c r="AR27" s="105" t="n">
        <v>0.000656736217651075</v>
      </c>
      <c r="AS27" s="105" t="n">
        <v>0.000114581606016908</v>
      </c>
      <c r="AT27" s="105" t="n">
        <v>0.00016590673542637</v>
      </c>
      <c r="AU27" s="105" t="n">
        <v>0.00043690888440044</v>
      </c>
      <c r="AV27" s="105" t="n">
        <v>0.00126938531460721</v>
      </c>
      <c r="AW27" s="105" t="n">
        <v>0.000304300600108429</v>
      </c>
      <c r="AX27" s="105" t="n">
        <v>0.00438952328473508</v>
      </c>
      <c r="AY27" s="105" t="n">
        <v>0.00348608081575013</v>
      </c>
      <c r="AZ27" s="105" t="n">
        <v>0.000133272201090598</v>
      </c>
      <c r="BA27" s="105" t="n">
        <v>0.000116919376972737</v>
      </c>
      <c r="BB27" s="105" t="n">
        <v>0.0000943715804592626</v>
      </c>
      <c r="BC27" s="105" t="n">
        <v>0.00178953163237851</v>
      </c>
      <c r="BD27" s="105" t="n">
        <v>0.000167565570948808</v>
      </c>
      <c r="BE27" s="105" t="n">
        <v>0.00067431488820211</v>
      </c>
      <c r="BF27" s="105" t="n">
        <v>0.000296742874663768</v>
      </c>
      <c r="BG27" s="105" t="n">
        <v>0.000370708649103565</v>
      </c>
      <c r="BH27" s="105" t="n">
        <v>0.00711652023455662</v>
      </c>
      <c r="BI27" s="105" t="n">
        <v>0.0000920978071401911</v>
      </c>
      <c r="BJ27" s="105" t="n">
        <v>0.000319471890586169</v>
      </c>
      <c r="BK27" s="105" t="n">
        <v>0.000754815515464547</v>
      </c>
      <c r="BL27" s="105" t="n">
        <v>0.000301105227499712</v>
      </c>
      <c r="BM27" s="105" t="n">
        <v>0.00454384460496639</v>
      </c>
      <c r="BN27" s="105" t="n">
        <v>0.000306897464093221</v>
      </c>
      <c r="BO27" s="105" t="n">
        <v>0.000939578084389671</v>
      </c>
      <c r="BP27" s="105" t="n">
        <v>0.000761268664214478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0.0015389693720123</v>
      </c>
      <c r="D28" s="105" t="n">
        <v>0.000688926037751986</v>
      </c>
      <c r="E28" s="105" t="n">
        <v>0.0000807084937225319</v>
      </c>
      <c r="F28" s="105" t="n">
        <v>0.00291721137760969</v>
      </c>
      <c r="G28" s="105" t="n">
        <v>0.000697420951534739</v>
      </c>
      <c r="H28" s="105" t="n">
        <v>0.00083665452922744</v>
      </c>
      <c r="I28" s="105" t="n">
        <v>0.00111081183086262</v>
      </c>
      <c r="J28" s="105" t="n">
        <v>0.000392884908674993</v>
      </c>
      <c r="K28" s="105" t="n">
        <v>0.000260396780065338</v>
      </c>
      <c r="L28" s="105" t="n">
        <v>0.000780410613938476</v>
      </c>
      <c r="M28" s="105" t="n">
        <v>0.000583719376907546</v>
      </c>
      <c r="N28" s="105" t="n">
        <v>0.000207678342148691</v>
      </c>
      <c r="O28" s="105" t="n">
        <v>0.00145484290121161</v>
      </c>
      <c r="P28" s="105" t="n">
        <v>0.000695131086712719</v>
      </c>
      <c r="Q28" s="105" t="n">
        <v>0.00072798394230299</v>
      </c>
      <c r="R28" s="105" t="n">
        <v>0.00146255743508546</v>
      </c>
      <c r="S28" s="105" t="n">
        <v>0.0016919623437398</v>
      </c>
      <c r="T28" s="105" t="n">
        <v>0.00144677534804139</v>
      </c>
      <c r="U28" s="105" t="n">
        <v>0.000882200159953712</v>
      </c>
      <c r="V28" s="105" t="n">
        <v>0.000501947121563092</v>
      </c>
      <c r="W28" s="105" t="n">
        <v>0.00411233326039833</v>
      </c>
      <c r="X28" s="105" t="n">
        <v>0.00608678732601618</v>
      </c>
      <c r="Y28" s="105" t="n">
        <v>0.0202969919183777</v>
      </c>
      <c r="Z28" s="105" t="n">
        <v>0.000983010736407648</v>
      </c>
      <c r="AA28" s="105" t="n">
        <v>0.00197702520984853</v>
      </c>
      <c r="AB28" s="105" t="n">
        <v>0.00121279237445077</v>
      </c>
      <c r="AC28" s="105" t="n">
        <v>0.000420620951859467</v>
      </c>
      <c r="AD28" s="105" t="n">
        <v>0.000836110479264036</v>
      </c>
      <c r="AE28" s="105" t="n">
        <v>0.00423653801225259</v>
      </c>
      <c r="AF28" s="105" t="n">
        <v>0.000305111693507014</v>
      </c>
      <c r="AG28" s="105" t="n">
        <v>0.000540725545625961</v>
      </c>
      <c r="AH28" s="105" t="n">
        <v>0.000353374863167483</v>
      </c>
      <c r="AI28" s="105" t="n">
        <v>0.000264610700319654</v>
      </c>
      <c r="AJ28" s="105" t="n">
        <v>0.000479614712286381</v>
      </c>
      <c r="AK28" s="105" t="n">
        <v>0.000268559240361203</v>
      </c>
      <c r="AL28" s="105" t="n">
        <v>0.000745392654575026</v>
      </c>
      <c r="AM28" s="105" t="n">
        <v>0.000334921567952243</v>
      </c>
      <c r="AN28" s="105" t="n">
        <v>0.0000676161843881397</v>
      </c>
      <c r="AO28" s="105" t="n">
        <v>0.000934112771054809</v>
      </c>
      <c r="AP28" s="105" t="n">
        <v>0.000413511445318599</v>
      </c>
      <c r="AQ28" s="105" t="n">
        <v>0.00147130974306976</v>
      </c>
      <c r="AR28" s="105" t="n">
        <v>0.000609431532214984</v>
      </c>
      <c r="AS28" s="105" t="n">
        <v>0.000396648934028124</v>
      </c>
      <c r="AT28" s="105" t="n">
        <v>0.0000177495624928785</v>
      </c>
      <c r="AU28" s="105" t="n">
        <v>0.000804980897495531</v>
      </c>
      <c r="AV28" s="105" t="n">
        <v>0.00230809476275171</v>
      </c>
      <c r="AW28" s="105" t="n">
        <v>0.000274861954476182</v>
      </c>
      <c r="AX28" s="105" t="n">
        <v>0.00103629756729185</v>
      </c>
      <c r="AY28" s="105" t="n">
        <v>0.00089445712375838</v>
      </c>
      <c r="AZ28" s="105" t="n">
        <v>0.000477009648276288</v>
      </c>
      <c r="BA28" s="105" t="n">
        <v>0.0000900633076988414</v>
      </c>
      <c r="BB28" s="105" t="n">
        <v>0.0000607270270942058</v>
      </c>
      <c r="BC28" s="105" t="n">
        <v>0.0000283226403317708</v>
      </c>
      <c r="BD28" s="105" t="n">
        <v>0.000889527286156689</v>
      </c>
      <c r="BE28" s="105" t="n">
        <v>0.00118993635923867</v>
      </c>
      <c r="BF28" s="105" t="n">
        <v>0.00147417121032196</v>
      </c>
      <c r="BG28" s="105" t="n">
        <v>0.00139846421840796</v>
      </c>
      <c r="BH28" s="105" t="n">
        <v>0.00588994363548276</v>
      </c>
      <c r="BI28" s="105" t="n">
        <v>0.0000517749629003278</v>
      </c>
      <c r="BJ28" s="105" t="n">
        <v>0.000289945974757229</v>
      </c>
      <c r="BK28" s="105" t="n">
        <v>0.000514072395143978</v>
      </c>
      <c r="BL28" s="105" t="n">
        <v>0.00118734575039912</v>
      </c>
      <c r="BM28" s="105" t="n">
        <v>0.000851726625424593</v>
      </c>
      <c r="BN28" s="105" t="n">
        <v>0.00261200956785678</v>
      </c>
      <c r="BO28" s="105" t="n">
        <v>0.00433876327499722</v>
      </c>
      <c r="BP28" s="105" t="n">
        <v>0.00507570819219029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0.00169189752368445</v>
      </c>
      <c r="D29" s="105" t="n">
        <v>0.0148583501471711</v>
      </c>
      <c r="E29" s="105" t="n">
        <v>0.000500915208528946</v>
      </c>
      <c r="F29" s="105" t="n">
        <v>0.000286712541727626</v>
      </c>
      <c r="G29" s="105" t="n">
        <v>0.000450778505041137</v>
      </c>
      <c r="H29" s="105" t="n">
        <v>0.000110657304138702</v>
      </c>
      <c r="I29" s="105" t="n">
        <v>0.000125055005057127</v>
      </c>
      <c r="J29" s="105" t="n">
        <v>0.000263680154573521</v>
      </c>
      <c r="K29" s="105" t="n">
        <v>0.0000315143564960547</v>
      </c>
      <c r="L29" s="105" t="n">
        <v>0.000759590661820551</v>
      </c>
      <c r="M29" s="105" t="n">
        <v>0.000129707324907448</v>
      </c>
      <c r="N29" s="105" t="n">
        <v>0.0000667914163649938</v>
      </c>
      <c r="O29" s="105" t="n">
        <v>0.000235767251824951</v>
      </c>
      <c r="P29" s="105" t="n">
        <v>0.000383836956967983</v>
      </c>
      <c r="Q29" s="105" t="n">
        <v>0.000231237583311142</v>
      </c>
      <c r="R29" s="105" t="n">
        <v>0.000117134811708496</v>
      </c>
      <c r="S29" s="105" t="n">
        <v>0.000238340440657648</v>
      </c>
      <c r="T29" s="105" t="n">
        <v>0.0000977026590793749</v>
      </c>
      <c r="U29" s="105" t="n">
        <v>0.000010520848309263</v>
      </c>
      <c r="V29" s="105" t="n">
        <v>0.000227748154351367</v>
      </c>
      <c r="W29" s="105" t="n">
        <v>0.00149456545047354</v>
      </c>
      <c r="X29" s="105" t="n">
        <v>0.00301789289905202</v>
      </c>
      <c r="Y29" s="105" t="n">
        <v>0.00117200593684398</v>
      </c>
      <c r="Z29" s="105" t="n">
        <v>0.0138543444404864</v>
      </c>
      <c r="AA29" s="105" t="n">
        <v>0.000326780326093921</v>
      </c>
      <c r="AB29" s="105" t="n">
        <v>0.000126629290502536</v>
      </c>
      <c r="AC29" s="105" t="n">
        <v>0.0000974479983843108</v>
      </c>
      <c r="AD29" s="105" t="n">
        <v>0.000143993580503768</v>
      </c>
      <c r="AE29" s="105" t="n">
        <v>0.000181394654948442</v>
      </c>
      <c r="AF29" s="105" t="n">
        <v>0.0000817868472110452</v>
      </c>
      <c r="AG29" s="105" t="n">
        <v>0.000131747036220708</v>
      </c>
      <c r="AH29" s="105" t="n">
        <v>0.000140232713274637</v>
      </c>
      <c r="AI29" s="105" t="n">
        <v>0.000124902175864571</v>
      </c>
      <c r="AJ29" s="105" t="n">
        <v>0.000101623666851329</v>
      </c>
      <c r="AK29" s="105" t="n">
        <v>0.0000681768907343259</v>
      </c>
      <c r="AL29" s="105" t="n">
        <v>0.000285488380185453</v>
      </c>
      <c r="AM29" s="105" t="n">
        <v>0.0000902049638759517</v>
      </c>
      <c r="AN29" s="105" t="n">
        <v>0.0000192712985260731</v>
      </c>
      <c r="AO29" s="105" t="n">
        <v>0.0000798575612719848</v>
      </c>
      <c r="AP29" s="105" t="n">
        <v>0.0000546102771306305</v>
      </c>
      <c r="AQ29" s="105" t="n">
        <v>0.000190156993532728</v>
      </c>
      <c r="AR29" s="105" t="n">
        <v>0.0000590217035030431</v>
      </c>
      <c r="AS29" s="105" t="n">
        <v>0.000082905643046648</v>
      </c>
      <c r="AT29" s="105" t="n">
        <v>0.000025834553027507</v>
      </c>
      <c r="AU29" s="105" t="n">
        <v>0.0000963168714421627</v>
      </c>
      <c r="AV29" s="105" t="n">
        <v>0.000218896259550471</v>
      </c>
      <c r="AW29" s="105" t="n">
        <v>0.000204479664051132</v>
      </c>
      <c r="AX29" s="105" t="n">
        <v>0.0000702102766723873</v>
      </c>
      <c r="AY29" s="105" t="n">
        <v>0.0000710246823047593</v>
      </c>
      <c r="AZ29" s="105" t="n">
        <v>0.0000566801205834348</v>
      </c>
      <c r="BA29" s="105" t="n">
        <v>0.0000560260209252418</v>
      </c>
      <c r="BB29" s="105" t="n">
        <v>0.0000274019968300564</v>
      </c>
      <c r="BC29" s="105" t="n">
        <v>0.0000109073548634328</v>
      </c>
      <c r="BD29" s="105" t="n">
        <v>0.0000910329578169217</v>
      </c>
      <c r="BE29" s="105" t="n">
        <v>0.000414892297584515</v>
      </c>
      <c r="BF29" s="105" t="n">
        <v>0.000370333879704142</v>
      </c>
      <c r="BG29" s="105" t="n">
        <v>0.000182536630664115</v>
      </c>
      <c r="BH29" s="105" t="n">
        <v>0.000219079118183977</v>
      </c>
      <c r="BI29" s="105" t="n">
        <v>0.0000296067465761902</v>
      </c>
      <c r="BJ29" s="105" t="n">
        <v>0.000950515008653705</v>
      </c>
      <c r="BK29" s="105" t="n">
        <v>0.000758544784661127</v>
      </c>
      <c r="BL29" s="105" t="n">
        <v>0.00123678703180014</v>
      </c>
      <c r="BM29" s="105" t="n">
        <v>0.0122120686487978</v>
      </c>
      <c r="BN29" s="105" t="n">
        <v>0.0214933333193949</v>
      </c>
      <c r="BO29" s="105" t="n">
        <v>0.000463451032874968</v>
      </c>
      <c r="BP29" s="105" t="n">
        <v>0.00283527096856672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0.0016673885112286</v>
      </c>
      <c r="D30" s="105" t="n">
        <v>0.00133174065481623</v>
      </c>
      <c r="E30" s="105" t="n">
        <v>0.00125980332276673</v>
      </c>
      <c r="F30" s="105" t="n">
        <v>0.0064872848056301</v>
      </c>
      <c r="G30" s="105" t="n">
        <v>0.000904331073705867</v>
      </c>
      <c r="H30" s="105" t="n">
        <v>0.00566234050446384</v>
      </c>
      <c r="I30" s="105" t="n">
        <v>0.00377522671571477</v>
      </c>
      <c r="J30" s="105" t="n">
        <v>0.00993019246693272</v>
      </c>
      <c r="K30" s="105" t="n">
        <v>0.00274517642251284</v>
      </c>
      <c r="L30" s="105" t="n">
        <v>0.0247932160552821</v>
      </c>
      <c r="M30" s="105" t="n">
        <v>0.038352404000343</v>
      </c>
      <c r="N30" s="105" t="n">
        <v>0.000546493834697163</v>
      </c>
      <c r="O30" s="105" t="n">
        <v>0.00576090473879006</v>
      </c>
      <c r="P30" s="105" t="n">
        <v>0.00280195337966273</v>
      </c>
      <c r="Q30" s="105" t="n">
        <v>0.014597075124369</v>
      </c>
      <c r="R30" s="105" t="n">
        <v>0.0088343218668933</v>
      </c>
      <c r="S30" s="105" t="n">
        <v>0.007881117722392</v>
      </c>
      <c r="T30" s="105" t="n">
        <v>0.0362482343808901</v>
      </c>
      <c r="U30" s="105" t="n">
        <v>0.000275026842551169</v>
      </c>
      <c r="V30" s="105" t="n">
        <v>0.000617758857422347</v>
      </c>
      <c r="W30" s="105" t="n">
        <v>0.00971122394319297</v>
      </c>
      <c r="X30" s="105" t="n">
        <v>0.00841219761925719</v>
      </c>
      <c r="Y30" s="105" t="n">
        <v>0.0336134113542513</v>
      </c>
      <c r="Z30" s="105" t="n">
        <v>0.00632765254346168</v>
      </c>
      <c r="AA30" s="105" t="n">
        <v>0.105316839889291</v>
      </c>
      <c r="AB30" s="105" t="n">
        <v>0.0223417003110257</v>
      </c>
      <c r="AC30" s="105" t="n">
        <v>0.00312726815622212</v>
      </c>
      <c r="AD30" s="105" t="n">
        <v>0.00080663401998414</v>
      </c>
      <c r="AE30" s="105" t="n">
        <v>0.00772835302802983</v>
      </c>
      <c r="AF30" s="105" t="n">
        <v>0.00881101124885432</v>
      </c>
      <c r="AG30" s="105" t="n">
        <v>0.0210668713314775</v>
      </c>
      <c r="AH30" s="105" t="n">
        <v>0.0132325368558934</v>
      </c>
      <c r="AI30" s="105" t="n">
        <v>0.0481232851086513</v>
      </c>
      <c r="AJ30" s="105" t="n">
        <v>0.0320380638426814</v>
      </c>
      <c r="AK30" s="105" t="n">
        <v>0.0192937176473095</v>
      </c>
      <c r="AL30" s="105" t="n">
        <v>0.0304864860548489</v>
      </c>
      <c r="AM30" s="105" t="n">
        <v>0.0150488211997315</v>
      </c>
      <c r="AN30" s="105" t="n">
        <v>0.000797370498842892</v>
      </c>
      <c r="AO30" s="105" t="n">
        <v>0.00776087792163046</v>
      </c>
      <c r="AP30" s="105" t="n">
        <v>0.0244222285367417</v>
      </c>
      <c r="AQ30" s="105" t="n">
        <v>0.00644496454451623</v>
      </c>
      <c r="AR30" s="105" t="n">
        <v>0.0169975597480579</v>
      </c>
      <c r="AS30" s="105" t="n">
        <v>0.000190072242402006</v>
      </c>
      <c r="AT30" s="105" t="n">
        <v>0.0206264762041802</v>
      </c>
      <c r="AU30" s="105" t="n">
        <v>0.00113579274940525</v>
      </c>
      <c r="AV30" s="105" t="n">
        <v>0.00126954369537564</v>
      </c>
      <c r="AW30" s="105" t="n">
        <v>0.00202745943108268</v>
      </c>
      <c r="AX30" s="105" t="n">
        <v>0.000780205520587633</v>
      </c>
      <c r="AY30" s="105" t="n">
        <v>0.000226908862860667</v>
      </c>
      <c r="AZ30" s="105" t="n">
        <v>0.000170108438098761</v>
      </c>
      <c r="BA30" s="105" t="n">
        <v>0.000184086971989048</v>
      </c>
      <c r="BB30" s="105" t="n">
        <v>0.000163544665877101</v>
      </c>
      <c r="BC30" s="105" t="n">
        <v>0.000234324545455689</v>
      </c>
      <c r="BD30" s="105" t="n">
        <v>0.00185136057474185</v>
      </c>
      <c r="BE30" s="105" t="n">
        <v>0.000510029500461194</v>
      </c>
      <c r="BF30" s="105" t="n">
        <v>0.000341608314263143</v>
      </c>
      <c r="BG30" s="105" t="n">
        <v>0.00571926870220103</v>
      </c>
      <c r="BH30" s="105" t="n">
        <v>0.00189742363615444</v>
      </c>
      <c r="BI30" s="105" t="n">
        <v>0.000113709207617057</v>
      </c>
      <c r="BJ30" s="105" t="n">
        <v>0.000224177588675391</v>
      </c>
      <c r="BK30" s="105" t="n">
        <v>0.000572257354900513</v>
      </c>
      <c r="BL30" s="105" t="n">
        <v>0.000450301766371637</v>
      </c>
      <c r="BM30" s="105" t="n">
        <v>0.00382026244584519</v>
      </c>
      <c r="BN30" s="105" t="n">
        <v>0.00153034223579179</v>
      </c>
      <c r="BO30" s="105" t="n">
        <v>0.00123573094561764</v>
      </c>
      <c r="BP30" s="105" t="n">
        <v>0.000961885264480526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0.00582066420928851</v>
      </c>
      <c r="D31" s="105" t="n">
        <v>0.00972231902140287</v>
      </c>
      <c r="E31" s="105" t="n">
        <v>0.00159043450326595</v>
      </c>
      <c r="F31" s="105" t="n">
        <v>0.00381740111498728</v>
      </c>
      <c r="G31" s="105" t="n">
        <v>0.000476312712624964</v>
      </c>
      <c r="H31" s="105" t="n">
        <v>0.00014799512318353</v>
      </c>
      <c r="I31" s="105" t="n">
        <v>0.000755278326429935</v>
      </c>
      <c r="J31" s="105" t="n">
        <v>0.000164214804034139</v>
      </c>
      <c r="K31" s="105" t="n">
        <v>0.00150464782958525</v>
      </c>
      <c r="L31" s="105" t="n">
        <v>0.00507202896081722</v>
      </c>
      <c r="M31" s="105" t="n">
        <v>0.0246223063828384</v>
      </c>
      <c r="N31" s="105" t="n">
        <v>0.0000833027768046095</v>
      </c>
      <c r="O31" s="105" t="n">
        <v>0.000589251874150753</v>
      </c>
      <c r="P31" s="105" t="n">
        <v>0.00115734917207324</v>
      </c>
      <c r="Q31" s="105" t="n">
        <v>0.000501973571006445</v>
      </c>
      <c r="R31" s="105" t="n">
        <v>0.000386181418487059</v>
      </c>
      <c r="S31" s="105" t="n">
        <v>0.00242674600893369</v>
      </c>
      <c r="T31" s="105" t="n">
        <v>0.000691200425507393</v>
      </c>
      <c r="U31" s="105" t="n">
        <v>0.0000232541681809965</v>
      </c>
      <c r="V31" s="105" t="n">
        <v>0.000161705823190094</v>
      </c>
      <c r="W31" s="105" t="n">
        <v>0.0038431298123741</v>
      </c>
      <c r="X31" s="105" t="n">
        <v>0.00222820142392744</v>
      </c>
      <c r="Y31" s="105" t="n">
        <v>0.0079556791505798</v>
      </c>
      <c r="Z31" s="105" t="n">
        <v>0.000971276264897523</v>
      </c>
      <c r="AA31" s="105" t="n">
        <v>0.00390336197681264</v>
      </c>
      <c r="AB31" s="105" t="n">
        <v>0.0951474924335801</v>
      </c>
      <c r="AC31" s="105" t="n">
        <v>0.00223578187367931</v>
      </c>
      <c r="AD31" s="105" t="n">
        <v>0.000410853477848064</v>
      </c>
      <c r="AE31" s="105" t="n">
        <v>0.00164809059534634</v>
      </c>
      <c r="AF31" s="105" t="n">
        <v>0.000170770843420249</v>
      </c>
      <c r="AG31" s="105" t="n">
        <v>0.00419018513972091</v>
      </c>
      <c r="AH31" s="105" t="n">
        <v>0.00166601638844069</v>
      </c>
      <c r="AI31" s="105" t="n">
        <v>0.0123109341738639</v>
      </c>
      <c r="AJ31" s="105" t="n">
        <v>0.00173732283318795</v>
      </c>
      <c r="AK31" s="105" t="n">
        <v>0.00307740080554196</v>
      </c>
      <c r="AL31" s="105" t="n">
        <v>0.00684369157864631</v>
      </c>
      <c r="AM31" s="105" t="n">
        <v>0.00257738216949656</v>
      </c>
      <c r="AN31" s="105" t="n">
        <v>0.00447163227326481</v>
      </c>
      <c r="AO31" s="105" t="n">
        <v>0.0141934359765497</v>
      </c>
      <c r="AP31" s="105" t="n">
        <v>0.0802420752583386</v>
      </c>
      <c r="AQ31" s="105" t="n">
        <v>0.00047847678833773</v>
      </c>
      <c r="AR31" s="105" t="n">
        <v>0.000141233486219576</v>
      </c>
      <c r="AS31" s="105" t="n">
        <v>0.0000564429219145115</v>
      </c>
      <c r="AT31" s="105" t="n">
        <v>0.0000263072446053017</v>
      </c>
      <c r="AU31" s="105" t="n">
        <v>0.000263915037666184</v>
      </c>
      <c r="AV31" s="105" t="n">
        <v>0.00844323738182847</v>
      </c>
      <c r="AW31" s="105" t="n">
        <v>0.00322655758661326</v>
      </c>
      <c r="AX31" s="105" t="n">
        <v>0.000159671427300635</v>
      </c>
      <c r="AY31" s="105" t="n">
        <v>0.000125220036240445</v>
      </c>
      <c r="AZ31" s="105" t="n">
        <v>0.000088715939107105</v>
      </c>
      <c r="BA31" s="105" t="n">
        <v>0.0000846562729407757</v>
      </c>
      <c r="BB31" s="105" t="n">
        <v>0.0000525979782310395</v>
      </c>
      <c r="BC31" s="105" t="n">
        <v>0.00299811048724844</v>
      </c>
      <c r="BD31" s="105" t="n">
        <v>0.000152089129104918</v>
      </c>
      <c r="BE31" s="105" t="n">
        <v>0.000261884179468251</v>
      </c>
      <c r="BF31" s="105" t="n">
        <v>0.0000879932720358627</v>
      </c>
      <c r="BG31" s="105" t="n">
        <v>0.000133275859522639</v>
      </c>
      <c r="BH31" s="105" t="n">
        <v>0.000391030723105286</v>
      </c>
      <c r="BI31" s="105" t="n">
        <v>0.000052565754239847</v>
      </c>
      <c r="BJ31" s="105" t="n">
        <v>0.000476580713857113</v>
      </c>
      <c r="BK31" s="105" t="n">
        <v>0.000429711819993096</v>
      </c>
      <c r="BL31" s="105" t="n">
        <v>0.000245887349507308</v>
      </c>
      <c r="BM31" s="105" t="n">
        <v>0.0011307486424979</v>
      </c>
      <c r="BN31" s="105" t="n">
        <v>0.000383170320605907</v>
      </c>
      <c r="BO31" s="105" t="n">
        <v>0.000691083576041681</v>
      </c>
      <c r="BP31" s="105" t="n">
        <v>0.00176389238294079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0.00050637862200565</v>
      </c>
      <c r="D32" s="105" t="n">
        <v>0.00203164977938223</v>
      </c>
      <c r="E32" s="105" t="n">
        <v>0.000617377505634466</v>
      </c>
      <c r="F32" s="105" t="n">
        <v>0.00536546412236984</v>
      </c>
      <c r="G32" s="105" t="n">
        <v>0.0619424895188109</v>
      </c>
      <c r="H32" s="105" t="n">
        <v>0.000679381140445138</v>
      </c>
      <c r="I32" s="105" t="n">
        <v>0.00572774442005146</v>
      </c>
      <c r="J32" s="105" t="n">
        <v>0.00126894104807481</v>
      </c>
      <c r="K32" s="105" t="n">
        <v>0.000104628881469084</v>
      </c>
      <c r="L32" s="105" t="n">
        <v>0.000712128890042713</v>
      </c>
      <c r="M32" s="105" t="n">
        <v>0.00318265697326142</v>
      </c>
      <c r="N32" s="105" t="n">
        <v>0.000106241030059843</v>
      </c>
      <c r="O32" s="105" t="n">
        <v>0.000463739045819908</v>
      </c>
      <c r="P32" s="105" t="n">
        <v>0.000149987317421208</v>
      </c>
      <c r="Q32" s="105" t="n">
        <v>0.000234418477732097</v>
      </c>
      <c r="R32" s="105" t="n">
        <v>0.000707048138031607</v>
      </c>
      <c r="S32" s="105" t="n">
        <v>0.00228921170306656</v>
      </c>
      <c r="T32" s="105" t="n">
        <v>0.000257382926182079</v>
      </c>
      <c r="U32" s="105" t="n">
        <v>0.000124758474333607</v>
      </c>
      <c r="V32" s="105" t="n">
        <v>0.000102687837878093</v>
      </c>
      <c r="W32" s="105" t="n">
        <v>0.00059834739243549</v>
      </c>
      <c r="X32" s="105" t="n">
        <v>0.000981871523928382</v>
      </c>
      <c r="Y32" s="105" t="n">
        <v>0.00158127401220537</v>
      </c>
      <c r="Z32" s="105" t="n">
        <v>0.000301278521853491</v>
      </c>
      <c r="AA32" s="105" t="n">
        <v>0.00832751685331235</v>
      </c>
      <c r="AB32" s="105" t="n">
        <v>0.010479835415548</v>
      </c>
      <c r="AC32" s="105" t="n">
        <v>0.0913055485151873</v>
      </c>
      <c r="AD32" s="105" t="n">
        <v>0.0113420482705296</v>
      </c>
      <c r="AE32" s="105" t="n">
        <v>0.190736368403879</v>
      </c>
      <c r="AF32" s="105" t="n">
        <v>0.000936208136543746</v>
      </c>
      <c r="AG32" s="105" t="n">
        <v>0.0375025261348128</v>
      </c>
      <c r="AH32" s="105" t="n">
        <v>0.0627584505003327</v>
      </c>
      <c r="AI32" s="105" t="n">
        <v>0.0324510896068396</v>
      </c>
      <c r="AJ32" s="105" t="n">
        <v>0.0891736844241586</v>
      </c>
      <c r="AK32" s="105" t="n">
        <v>0.019004504729738</v>
      </c>
      <c r="AL32" s="105" t="n">
        <v>0.0175518753407592</v>
      </c>
      <c r="AM32" s="105" t="n">
        <v>0.0158167410861237</v>
      </c>
      <c r="AN32" s="105" t="n">
        <v>0.000854953706773771</v>
      </c>
      <c r="AO32" s="105" t="n">
        <v>0.00190106423797528</v>
      </c>
      <c r="AP32" s="105" t="n">
        <v>0.0232780966225301</v>
      </c>
      <c r="AQ32" s="105" t="n">
        <v>0.00168198926367232</v>
      </c>
      <c r="AR32" s="105" t="n">
        <v>0.000165304869654207</v>
      </c>
      <c r="AS32" s="105" t="n">
        <v>0.0000563912778040127</v>
      </c>
      <c r="AT32" s="105" t="n">
        <v>0.0000396641739228215</v>
      </c>
      <c r="AU32" s="105" t="n">
        <v>0.000328917077035541</v>
      </c>
      <c r="AV32" s="105" t="n">
        <v>0.000588468138834419</v>
      </c>
      <c r="AW32" s="105" t="n">
        <v>0.000347308974880231</v>
      </c>
      <c r="AX32" s="105" t="n">
        <v>0.000131339254131868</v>
      </c>
      <c r="AY32" s="105" t="n">
        <v>0.000163578307111665</v>
      </c>
      <c r="AZ32" s="105" t="n">
        <v>0.000153749981419577</v>
      </c>
      <c r="BA32" s="105" t="n">
        <v>0.000281838008833547</v>
      </c>
      <c r="BB32" s="105" t="n">
        <v>0.0000963600136759352</v>
      </c>
      <c r="BC32" s="105" t="n">
        <v>0.000071584941434226</v>
      </c>
      <c r="BD32" s="105" t="n">
        <v>0.000264067271058004</v>
      </c>
      <c r="BE32" s="105" t="n">
        <v>0.00051080569631636</v>
      </c>
      <c r="BF32" s="105" t="n">
        <v>0.000136035307710776</v>
      </c>
      <c r="BG32" s="105" t="n">
        <v>0.00388172187005723</v>
      </c>
      <c r="BH32" s="105" t="n">
        <v>0.000195074840319895</v>
      </c>
      <c r="BI32" s="105" t="n">
        <v>0.000189341771517235</v>
      </c>
      <c r="BJ32" s="105" t="n">
        <v>0.000206712609713204</v>
      </c>
      <c r="BK32" s="105" t="n">
        <v>0.000121811894556567</v>
      </c>
      <c r="BL32" s="105" t="n">
        <v>0.000465578535163941</v>
      </c>
      <c r="BM32" s="105" t="n">
        <v>0.000153797667204584</v>
      </c>
      <c r="BN32" s="105" t="n">
        <v>0.000110489525678111</v>
      </c>
      <c r="BO32" s="105" t="n">
        <v>0.00126744996139814</v>
      </c>
      <c r="BP32" s="105" t="n">
        <v>0.000285157915641013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0.000371717616371109</v>
      </c>
      <c r="D33" s="105" t="n">
        <v>0.00027316732224014</v>
      </c>
      <c r="E33" s="105" t="n">
        <v>0.0000872582014158337</v>
      </c>
      <c r="F33" s="105" t="n">
        <v>0.000277677471549805</v>
      </c>
      <c r="G33" s="105" t="n">
        <v>0.000982831534235363</v>
      </c>
      <c r="H33" s="105" t="n">
        <v>0.000263518202827678</v>
      </c>
      <c r="I33" s="105" t="n">
        <v>0.00489345596887359</v>
      </c>
      <c r="J33" s="105" t="n">
        <v>0.000935317121209647</v>
      </c>
      <c r="K33" s="105" t="n">
        <v>0.000110621797836039</v>
      </c>
      <c r="L33" s="105" t="n">
        <v>0.00136680036351318</v>
      </c>
      <c r="M33" s="105" t="n">
        <v>0.00110104529864734</v>
      </c>
      <c r="N33" s="105" t="n">
        <v>0.0000927764514111175</v>
      </c>
      <c r="O33" s="105" t="n">
        <v>0.000316553655204464</v>
      </c>
      <c r="P33" s="105" t="n">
        <v>0.000174347709116957</v>
      </c>
      <c r="Q33" s="105" t="n">
        <v>0.000287696801195228</v>
      </c>
      <c r="R33" s="105" t="n">
        <v>0.000218884226152323</v>
      </c>
      <c r="S33" s="105" t="n">
        <v>0.00319393673154077</v>
      </c>
      <c r="T33" s="105" t="n">
        <v>0.00856592858646963</v>
      </c>
      <c r="U33" s="105" t="n">
        <v>0.000030028957157566</v>
      </c>
      <c r="V33" s="105" t="n">
        <v>0.000069210735614099</v>
      </c>
      <c r="W33" s="105" t="n">
        <v>0.00478874763912408</v>
      </c>
      <c r="X33" s="105" t="n">
        <v>0.00270821141905797</v>
      </c>
      <c r="Y33" s="105" t="n">
        <v>0.00143648196122765</v>
      </c>
      <c r="Z33" s="105" t="n">
        <v>0.000358468585076826</v>
      </c>
      <c r="AA33" s="105" t="n">
        <v>0.000825894633327926</v>
      </c>
      <c r="AB33" s="105" t="n">
        <v>0.00159946974389492</v>
      </c>
      <c r="AC33" s="105" t="n">
        <v>0.00942382592629108</v>
      </c>
      <c r="AD33" s="105" t="n">
        <v>0.113403934404852</v>
      </c>
      <c r="AE33" s="105" t="n">
        <v>0.0165584214635758</v>
      </c>
      <c r="AF33" s="105" t="n">
        <v>0.000925310734567657</v>
      </c>
      <c r="AG33" s="105" t="n">
        <v>0.0503038225181818</v>
      </c>
      <c r="AH33" s="105" t="n">
        <v>0.00967487307638648</v>
      </c>
      <c r="AI33" s="105" t="n">
        <v>0.00375521535292061</v>
      </c>
      <c r="AJ33" s="105" t="n">
        <v>0.028858257670078</v>
      </c>
      <c r="AK33" s="105" t="n">
        <v>0.0138314561866787</v>
      </c>
      <c r="AL33" s="105" t="n">
        <v>0.0161652892160295</v>
      </c>
      <c r="AM33" s="105" t="n">
        <v>0.0137192486110349</v>
      </c>
      <c r="AN33" s="105" t="n">
        <v>0.000176940898497377</v>
      </c>
      <c r="AO33" s="105" t="n">
        <v>0.00146474246019455</v>
      </c>
      <c r="AP33" s="105" t="n">
        <v>0.00249836676282626</v>
      </c>
      <c r="AQ33" s="105" t="n">
        <v>0.00090713719347088</v>
      </c>
      <c r="AR33" s="105" t="n">
        <v>0.000210922996077919</v>
      </c>
      <c r="AS33" s="105" t="n">
        <v>0.0000754597088679816</v>
      </c>
      <c r="AT33" s="105" t="n">
        <v>0.0000465178941223966</v>
      </c>
      <c r="AU33" s="105" t="n">
        <v>0.000332680114713412</v>
      </c>
      <c r="AV33" s="105" t="n">
        <v>0.000646334857710725</v>
      </c>
      <c r="AW33" s="105" t="n">
        <v>0.000350018048528994</v>
      </c>
      <c r="AX33" s="105" t="n">
        <v>0.000193367351277471</v>
      </c>
      <c r="AY33" s="105" t="n">
        <v>0.00019331228298177</v>
      </c>
      <c r="AZ33" s="105" t="n">
        <v>0.000184159217433206</v>
      </c>
      <c r="BA33" s="105" t="n">
        <v>0.000163864492126726</v>
      </c>
      <c r="BB33" s="105" t="n">
        <v>0.000115013603464197</v>
      </c>
      <c r="BC33" s="105" t="n">
        <v>0.0000634302586736627</v>
      </c>
      <c r="BD33" s="105" t="n">
        <v>0.000314516579976561</v>
      </c>
      <c r="BE33" s="105" t="n">
        <v>0.000213943282468185</v>
      </c>
      <c r="BF33" s="105" t="n">
        <v>0.000177888907768869</v>
      </c>
      <c r="BG33" s="105" t="n">
        <v>0.000249015658668177</v>
      </c>
      <c r="BH33" s="105" t="n">
        <v>0.000207461240199504</v>
      </c>
      <c r="BI33" s="105" t="n">
        <v>0.000138436569726325</v>
      </c>
      <c r="BJ33" s="105" t="n">
        <v>0.000081694361020961</v>
      </c>
      <c r="BK33" s="105" t="n">
        <v>0.0000431124048362795</v>
      </c>
      <c r="BL33" s="105" t="n">
        <v>0.000552474927160102</v>
      </c>
      <c r="BM33" s="105" t="n">
        <v>0.000170585130914648</v>
      </c>
      <c r="BN33" s="105" t="n">
        <v>0.000264393358315627</v>
      </c>
      <c r="BO33" s="105" t="n">
        <v>0.00149690338873053</v>
      </c>
      <c r="BP33" s="105" t="n">
        <v>0.000415702722283456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0.000936741881520732</v>
      </c>
      <c r="D34" s="105" t="n">
        <v>0.00314016403308505</v>
      </c>
      <c r="E34" s="105" t="n">
        <v>0.00142107339195676</v>
      </c>
      <c r="F34" s="105" t="n">
        <v>0.0029577662146932</v>
      </c>
      <c r="G34" s="105" t="n">
        <v>0.0115737275911133</v>
      </c>
      <c r="H34" s="105" t="n">
        <v>0.0097613964093338</v>
      </c>
      <c r="I34" s="105" t="n">
        <v>0.0145427437475766</v>
      </c>
      <c r="J34" s="105" t="n">
        <v>0.0108695312867912</v>
      </c>
      <c r="K34" s="105" t="n">
        <v>0.00136256659990586</v>
      </c>
      <c r="L34" s="105" t="n">
        <v>0.00948988866722716</v>
      </c>
      <c r="M34" s="105" t="n">
        <v>0.063414831013252</v>
      </c>
      <c r="N34" s="105" t="n">
        <v>0.00141015518480677</v>
      </c>
      <c r="O34" s="105" t="n">
        <v>0.00168882456790817</v>
      </c>
      <c r="P34" s="105" t="n">
        <v>0.00143025945963353</v>
      </c>
      <c r="Q34" s="105" t="n">
        <v>0.00141393189499854</v>
      </c>
      <c r="R34" s="105" t="n">
        <v>0.00984350518442914</v>
      </c>
      <c r="S34" s="105" t="n">
        <v>0.00161826612470846</v>
      </c>
      <c r="T34" s="105" t="n">
        <v>0.00136776492457703</v>
      </c>
      <c r="U34" s="105" t="n">
        <v>0.00116622087043252</v>
      </c>
      <c r="V34" s="105" t="n">
        <v>0.000884645901140694</v>
      </c>
      <c r="W34" s="105" t="n">
        <v>0.00365024861291257</v>
      </c>
      <c r="X34" s="105" t="n">
        <v>0.0110826771760079</v>
      </c>
      <c r="Y34" s="105" t="n">
        <v>0.0246914007216072</v>
      </c>
      <c r="Z34" s="105" t="n">
        <v>0.00247973854286104</v>
      </c>
      <c r="AA34" s="105" t="n">
        <v>0.00268710013711864</v>
      </c>
      <c r="AB34" s="105" t="n">
        <v>0.00241021466472427</v>
      </c>
      <c r="AC34" s="105" t="n">
        <v>0.0193673347913188</v>
      </c>
      <c r="AD34" s="105" t="n">
        <v>0.00350907001216521</v>
      </c>
      <c r="AE34" s="105" t="n">
        <v>0.078888639084401</v>
      </c>
      <c r="AF34" s="105" t="n">
        <v>0.00854492666542631</v>
      </c>
      <c r="AG34" s="105" t="n">
        <v>0.0331685884106006</v>
      </c>
      <c r="AH34" s="105" t="n">
        <v>0.0400366218451096</v>
      </c>
      <c r="AI34" s="105" t="n">
        <v>0.0232676484098313</v>
      </c>
      <c r="AJ34" s="105" t="n">
        <v>0.0263711668042064</v>
      </c>
      <c r="AK34" s="105" t="n">
        <v>0.0380915730555564</v>
      </c>
      <c r="AL34" s="105" t="n">
        <v>0.0158989387303811</v>
      </c>
      <c r="AM34" s="105" t="n">
        <v>0.0368216325490304</v>
      </c>
      <c r="AN34" s="105" t="n">
        <v>0.00547017066113195</v>
      </c>
      <c r="AO34" s="105" t="n">
        <v>0.00782397608803769</v>
      </c>
      <c r="AP34" s="105" t="n">
        <v>0.0327490234591862</v>
      </c>
      <c r="AQ34" s="105" t="n">
        <v>0.00162741905029554</v>
      </c>
      <c r="AR34" s="105" t="n">
        <v>0.000412745591887383</v>
      </c>
      <c r="AS34" s="105" t="n">
        <v>0.00029207766603724</v>
      </c>
      <c r="AT34" s="105" t="n">
        <v>0.0000861192715852284</v>
      </c>
      <c r="AU34" s="105" t="n">
        <v>0.000375416139709152</v>
      </c>
      <c r="AV34" s="105" t="n">
        <v>0.00185365262860101</v>
      </c>
      <c r="AW34" s="105" t="n">
        <v>0.00229446385739888</v>
      </c>
      <c r="AX34" s="105" t="n">
        <v>0.000204940072188623</v>
      </c>
      <c r="AY34" s="105" t="n">
        <v>0.00037076668929921</v>
      </c>
      <c r="AZ34" s="105" t="n">
        <v>0.000274958979514044</v>
      </c>
      <c r="BA34" s="105" t="n">
        <v>0.000156975367830211</v>
      </c>
      <c r="BB34" s="105" t="n">
        <v>0.0000852716074101978</v>
      </c>
      <c r="BC34" s="105" t="n">
        <v>0.000376802415378355</v>
      </c>
      <c r="BD34" s="105" t="n">
        <v>0.000264964038789624</v>
      </c>
      <c r="BE34" s="105" t="n">
        <v>0.000557430599760028</v>
      </c>
      <c r="BF34" s="105" t="n">
        <v>0.000147359454825923</v>
      </c>
      <c r="BG34" s="105" t="n">
        <v>0.000349455524553386</v>
      </c>
      <c r="BH34" s="105" t="n">
        <v>0.000965042081696376</v>
      </c>
      <c r="BI34" s="105" t="n">
        <v>0.00219880239032031</v>
      </c>
      <c r="BJ34" s="105" t="n">
        <v>0.00093569320806724</v>
      </c>
      <c r="BK34" s="105" t="n">
        <v>0.000194688665300148</v>
      </c>
      <c r="BL34" s="105" t="n">
        <v>0.000395935673889694</v>
      </c>
      <c r="BM34" s="105" t="n">
        <v>0.001019618321914</v>
      </c>
      <c r="BN34" s="105" t="n">
        <v>0.000249179479532326</v>
      </c>
      <c r="BO34" s="105" t="n">
        <v>0.00112550264526557</v>
      </c>
      <c r="BP34" s="105" t="n">
        <v>0.000693185412717625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0.0000618028082117916</v>
      </c>
      <c r="D35" s="105" t="n">
        <v>0.000098485758419952</v>
      </c>
      <c r="E35" s="105" t="n">
        <v>0.0000624067174447398</v>
      </c>
      <c r="F35" s="105" t="n">
        <v>0.0007360819113812</v>
      </c>
      <c r="G35" s="105" t="n">
        <v>0.0017796201647606</v>
      </c>
      <c r="H35" s="105" t="n">
        <v>0.00100295283712714</v>
      </c>
      <c r="I35" s="105" t="n">
        <v>0.00119548006915928</v>
      </c>
      <c r="J35" s="105" t="n">
        <v>0.000216353188972325</v>
      </c>
      <c r="K35" s="105" t="n">
        <v>0.0000742542582264555</v>
      </c>
      <c r="L35" s="105" t="n">
        <v>0.000232709404822885</v>
      </c>
      <c r="M35" s="105" t="n">
        <v>0.000284215512705501</v>
      </c>
      <c r="N35" s="105" t="n">
        <v>0.000150212045976554</v>
      </c>
      <c r="O35" s="105" t="n">
        <v>0.00023080719643398</v>
      </c>
      <c r="P35" s="105" t="n">
        <v>0.000208868515358503</v>
      </c>
      <c r="Q35" s="105" t="n">
        <v>0.00021731424992647</v>
      </c>
      <c r="R35" s="105" t="n">
        <v>0.000411619930793729</v>
      </c>
      <c r="S35" s="105" t="n">
        <v>0.000385973106142051</v>
      </c>
      <c r="T35" s="105" t="n">
        <v>0.0121052976097529</v>
      </c>
      <c r="U35" s="105" t="n">
        <v>0.0000276984727060579</v>
      </c>
      <c r="V35" s="105" t="n">
        <v>0.0000711526079296111</v>
      </c>
      <c r="W35" s="105" t="n">
        <v>0.000214358251890173</v>
      </c>
      <c r="X35" s="105" t="n">
        <v>0.000306690077634202</v>
      </c>
      <c r="Y35" s="105" t="n">
        <v>0.000396977102194332</v>
      </c>
      <c r="Z35" s="105" t="n">
        <v>0.000254194063886514</v>
      </c>
      <c r="AA35" s="105" t="n">
        <v>0.000618241033194925</v>
      </c>
      <c r="AB35" s="105" t="n">
        <v>0.000377650227003142</v>
      </c>
      <c r="AC35" s="105" t="n">
        <v>0.000382016681054754</v>
      </c>
      <c r="AD35" s="105" t="n">
        <v>0.000326662126268049</v>
      </c>
      <c r="AE35" s="105" t="n">
        <v>0.000258118708414248</v>
      </c>
      <c r="AF35" s="105" t="n">
        <v>0.100991697376248</v>
      </c>
      <c r="AG35" s="105" t="n">
        <v>0.00746277704404569</v>
      </c>
      <c r="AH35" s="105" t="n">
        <v>0.00540287605815821</v>
      </c>
      <c r="AI35" s="105" t="n">
        <v>0.00135168076677282</v>
      </c>
      <c r="AJ35" s="105" t="n">
        <v>0.00241329557941559</v>
      </c>
      <c r="AK35" s="105" t="n">
        <v>0.00120002109892311</v>
      </c>
      <c r="AL35" s="105" t="n">
        <v>0.00101161033880981</v>
      </c>
      <c r="AM35" s="105" t="n">
        <v>0.00905469348073154</v>
      </c>
      <c r="AN35" s="105" t="n">
        <v>0.000818627620240847</v>
      </c>
      <c r="AO35" s="105" t="n">
        <v>0.000365855919285931</v>
      </c>
      <c r="AP35" s="105" t="n">
        <v>0.00111194148988936</v>
      </c>
      <c r="AQ35" s="105" t="n">
        <v>0.000377789147107953</v>
      </c>
      <c r="AR35" s="105" t="n">
        <v>0.000269119075174823</v>
      </c>
      <c r="AS35" s="105" t="n">
        <v>0.000454000878543929</v>
      </c>
      <c r="AT35" s="105" t="n">
        <v>0.000102708918297136</v>
      </c>
      <c r="AU35" s="105" t="n">
        <v>0.00139018807452958</v>
      </c>
      <c r="AV35" s="105" t="n">
        <v>0.0001794055311027</v>
      </c>
      <c r="AW35" s="105" t="n">
        <v>0.000117946215393389</v>
      </c>
      <c r="AX35" s="105" t="n">
        <v>0.000307593167247278</v>
      </c>
      <c r="AY35" s="105" t="n">
        <v>0.00330624736657691</v>
      </c>
      <c r="AZ35" s="105" t="n">
        <v>0.000875443754570643</v>
      </c>
      <c r="BA35" s="105" t="n">
        <v>0.00908651396931695</v>
      </c>
      <c r="BB35" s="105" t="n">
        <v>0.000462221702799592</v>
      </c>
      <c r="BC35" s="105" t="n">
        <v>0.0000329824201245375</v>
      </c>
      <c r="BD35" s="105" t="n">
        <v>0.000940724221533573</v>
      </c>
      <c r="BE35" s="105" t="n">
        <v>0.00747406297848514</v>
      </c>
      <c r="BF35" s="105" t="n">
        <v>0.000996940857444845</v>
      </c>
      <c r="BG35" s="105" t="n">
        <v>0.000681176064720838</v>
      </c>
      <c r="BH35" s="105" t="n">
        <v>0.00374551156420982</v>
      </c>
      <c r="BI35" s="105" t="n">
        <v>0.00148239394007841</v>
      </c>
      <c r="BJ35" s="105" t="n">
        <v>0.000569358774283361</v>
      </c>
      <c r="BK35" s="105" t="n">
        <v>0.00104942440842207</v>
      </c>
      <c r="BL35" s="105" t="n">
        <v>0.000778659898786429</v>
      </c>
      <c r="BM35" s="105" t="n">
        <v>0.000761958536128275</v>
      </c>
      <c r="BN35" s="105" t="n">
        <v>0.000437798478191942</v>
      </c>
      <c r="BO35" s="105" t="n">
        <v>0.000839447449213535</v>
      </c>
      <c r="BP35" s="105" t="n">
        <v>0.00261359376318645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0.000134964306199436</v>
      </c>
      <c r="D36" s="105" t="n">
        <v>0.000560648689141997</v>
      </c>
      <c r="E36" s="105" t="n">
        <v>0.000179640925867502</v>
      </c>
      <c r="F36" s="105" t="n">
        <v>0.00122713068771656</v>
      </c>
      <c r="G36" s="105" t="n">
        <v>0.00178213793497883</v>
      </c>
      <c r="H36" s="105" t="n">
        <v>0.000880473001040733</v>
      </c>
      <c r="I36" s="105" t="n">
        <v>0.00152119706640977</v>
      </c>
      <c r="J36" s="105" t="n">
        <v>0.00034482240247076</v>
      </c>
      <c r="K36" s="105" t="n">
        <v>0.000373353444276725</v>
      </c>
      <c r="L36" s="105" t="n">
        <v>0.0004110799278317</v>
      </c>
      <c r="M36" s="105" t="n">
        <v>0.000847579077512465</v>
      </c>
      <c r="N36" s="105" t="n">
        <v>0.000149485046032469</v>
      </c>
      <c r="O36" s="105" t="n">
        <v>0.000766633995141572</v>
      </c>
      <c r="P36" s="105" t="n">
        <v>0.000171751184085269</v>
      </c>
      <c r="Q36" s="105" t="n">
        <v>0.000283622104424304</v>
      </c>
      <c r="R36" s="105" t="n">
        <v>0.00104830721576644</v>
      </c>
      <c r="S36" s="105" t="n">
        <v>0.000748433048639522</v>
      </c>
      <c r="T36" s="105" t="n">
        <v>0.000760327249198234</v>
      </c>
      <c r="U36" s="105" t="n">
        <v>0.000041445336011297</v>
      </c>
      <c r="V36" s="105" t="n">
        <v>0.000177481812482498</v>
      </c>
      <c r="W36" s="105" t="n">
        <v>0.000764462234846626</v>
      </c>
      <c r="X36" s="105" t="n">
        <v>0.000348149442726905</v>
      </c>
      <c r="Y36" s="105" t="n">
        <v>0.000601610910650267</v>
      </c>
      <c r="Z36" s="105" t="n">
        <v>0.000278079682256342</v>
      </c>
      <c r="AA36" s="105" t="n">
        <v>0.000899129690494399</v>
      </c>
      <c r="AB36" s="105" t="n">
        <v>0.00172469235625425</v>
      </c>
      <c r="AC36" s="105" t="n">
        <v>0.000673167602850055</v>
      </c>
      <c r="AD36" s="105" t="n">
        <v>0.00147367451545023</v>
      </c>
      <c r="AE36" s="105" t="n">
        <v>0.00116939056336652</v>
      </c>
      <c r="AF36" s="105" t="n">
        <v>0.0155214620441235</v>
      </c>
      <c r="AG36" s="105" t="n">
        <v>0.102887235892201</v>
      </c>
      <c r="AH36" s="105" t="n">
        <v>0.0193042219236722</v>
      </c>
      <c r="AI36" s="105" t="n">
        <v>0.00561721572504292</v>
      </c>
      <c r="AJ36" s="105" t="n">
        <v>0.0111173720237702</v>
      </c>
      <c r="AK36" s="105" t="n">
        <v>0.00641861329496438</v>
      </c>
      <c r="AL36" s="105" t="n">
        <v>0.00348336331466557</v>
      </c>
      <c r="AM36" s="105" t="n">
        <v>0.0278960377616803</v>
      </c>
      <c r="AN36" s="105" t="n">
        <v>0.0133486825914863</v>
      </c>
      <c r="AO36" s="105" t="n">
        <v>0.00288309632728753</v>
      </c>
      <c r="AP36" s="105" t="n">
        <v>0.0133205727561874</v>
      </c>
      <c r="AQ36" s="105" t="n">
        <v>0.00107461916872435</v>
      </c>
      <c r="AR36" s="105" t="n">
        <v>0.00272043633024639</v>
      </c>
      <c r="AS36" s="105" t="n">
        <v>0.000984369801724911</v>
      </c>
      <c r="AT36" s="105" t="n">
        <v>0.0000818825387100632</v>
      </c>
      <c r="AU36" s="105" t="n">
        <v>0.000735020409835136</v>
      </c>
      <c r="AV36" s="105" t="n">
        <v>0.00113726392338535</v>
      </c>
      <c r="AW36" s="105" t="n">
        <v>0.00024439375368777</v>
      </c>
      <c r="AX36" s="105" t="n">
        <v>0.000313490003436128</v>
      </c>
      <c r="AY36" s="105" t="n">
        <v>0.00126439203129398</v>
      </c>
      <c r="AZ36" s="105" t="n">
        <v>0.00404228411408714</v>
      </c>
      <c r="BA36" s="105" t="n">
        <v>0.00019783662559941</v>
      </c>
      <c r="BB36" s="105" t="n">
        <v>0.000119346028387345</v>
      </c>
      <c r="BC36" s="105" t="n">
        <v>0.000582136046045311</v>
      </c>
      <c r="BD36" s="105" t="n">
        <v>0.00181714442976494</v>
      </c>
      <c r="BE36" s="105" t="n">
        <v>0.000767437399532321</v>
      </c>
      <c r="BF36" s="105" t="n">
        <v>0.000329374466517644</v>
      </c>
      <c r="BG36" s="105" t="n">
        <v>0.000574530361460484</v>
      </c>
      <c r="BH36" s="105" t="n">
        <v>0.00212691672954135</v>
      </c>
      <c r="BI36" s="105" t="n">
        <v>0.000090490548471394</v>
      </c>
      <c r="BJ36" s="105" t="n">
        <v>0.000174325186504552</v>
      </c>
      <c r="BK36" s="105" t="n">
        <v>0.000156801291367793</v>
      </c>
      <c r="BL36" s="105" t="n">
        <v>0.000232101701825406</v>
      </c>
      <c r="BM36" s="105" t="n">
        <v>0.000164994615009903</v>
      </c>
      <c r="BN36" s="105" t="n">
        <v>0.000102966463448987</v>
      </c>
      <c r="BO36" s="105" t="n">
        <v>0.00153789669360175</v>
      </c>
      <c r="BP36" s="105" t="n">
        <v>0.00385176285275391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0.000169073959904108</v>
      </c>
      <c r="D37" s="105" t="n">
        <v>0.000303023940309865</v>
      </c>
      <c r="E37" s="105" t="n">
        <v>0.000221618075476208</v>
      </c>
      <c r="F37" s="105" t="n">
        <v>0.00576040981365964</v>
      </c>
      <c r="G37" s="105" t="n">
        <v>0.0202768895428669</v>
      </c>
      <c r="H37" s="105" t="n">
        <v>0.0299275130706474</v>
      </c>
      <c r="I37" s="105" t="n">
        <v>0.0391219684838886</v>
      </c>
      <c r="J37" s="105" t="n">
        <v>0.000415340027710763</v>
      </c>
      <c r="K37" s="105" t="n">
        <v>0.000211967724055147</v>
      </c>
      <c r="L37" s="105" t="n">
        <v>0.000443140658695013</v>
      </c>
      <c r="M37" s="105" t="n">
        <v>0.00156585718100554</v>
      </c>
      <c r="N37" s="105" t="n">
        <v>0.000165019810415695</v>
      </c>
      <c r="O37" s="105" t="n">
        <v>0.000490678162532276</v>
      </c>
      <c r="P37" s="105" t="n">
        <v>0.000327497306552951</v>
      </c>
      <c r="Q37" s="105" t="n">
        <v>0.000389282616141458</v>
      </c>
      <c r="R37" s="105" t="n">
        <v>0.00186743678432528</v>
      </c>
      <c r="S37" s="105" t="n">
        <v>0.000686926155280043</v>
      </c>
      <c r="T37" s="105" t="n">
        <v>0.00141361686756383</v>
      </c>
      <c r="U37" s="105" t="n">
        <v>0.0000723803219039995</v>
      </c>
      <c r="V37" s="105" t="n">
        <v>0.000160604935250676</v>
      </c>
      <c r="W37" s="105" t="n">
        <v>0.000357562737773426</v>
      </c>
      <c r="X37" s="105" t="n">
        <v>0.000493003031351531</v>
      </c>
      <c r="Y37" s="105" t="n">
        <v>0.000816291679306278</v>
      </c>
      <c r="Z37" s="105" t="n">
        <v>0.000350819590807331</v>
      </c>
      <c r="AA37" s="105" t="n">
        <v>0.000995515010379898</v>
      </c>
      <c r="AB37" s="105" t="n">
        <v>0.000899578128247653</v>
      </c>
      <c r="AC37" s="105" t="n">
        <v>0.00148621024510456</v>
      </c>
      <c r="AD37" s="105" t="n">
        <v>0.00113763796615198</v>
      </c>
      <c r="AE37" s="105" t="n">
        <v>0.00215324935906398</v>
      </c>
      <c r="AF37" s="105" t="n">
        <v>0.00157022854427692</v>
      </c>
      <c r="AG37" s="105" t="n">
        <v>0.00670350888605415</v>
      </c>
      <c r="AH37" s="105" t="n">
        <v>0.0863212686313705</v>
      </c>
      <c r="AI37" s="105" t="n">
        <v>0.00767175837689631</v>
      </c>
      <c r="AJ37" s="105" t="n">
        <v>0.00204741074507716</v>
      </c>
      <c r="AK37" s="105" t="n">
        <v>0.00570726637396923</v>
      </c>
      <c r="AL37" s="105" t="n">
        <v>0.000921311631682924</v>
      </c>
      <c r="AM37" s="105" t="n">
        <v>0.0712847417540392</v>
      </c>
      <c r="AN37" s="105" t="n">
        <v>0.000542766420939677</v>
      </c>
      <c r="AO37" s="105" t="n">
        <v>0.0010279759272008</v>
      </c>
      <c r="AP37" s="105" t="n">
        <v>0.00577113535847074</v>
      </c>
      <c r="AQ37" s="105" t="n">
        <v>0.000629273217013598</v>
      </c>
      <c r="AR37" s="105" t="n">
        <v>0.000520367667385009</v>
      </c>
      <c r="AS37" s="105" t="n">
        <v>0.0044807776905204</v>
      </c>
      <c r="AT37" s="105" t="n">
        <v>0.000372788518248361</v>
      </c>
      <c r="AU37" s="105" t="n">
        <v>0.00115061327463271</v>
      </c>
      <c r="AV37" s="105" t="n">
        <v>0.00031917358194351</v>
      </c>
      <c r="AW37" s="105" t="n">
        <v>0.000180397439449729</v>
      </c>
      <c r="AX37" s="105" t="n">
        <v>0.000501658568148309</v>
      </c>
      <c r="AY37" s="105" t="n">
        <v>0.000162521602108307</v>
      </c>
      <c r="AZ37" s="105" t="n">
        <v>0.000301346157650495</v>
      </c>
      <c r="BA37" s="105" t="n">
        <v>0.000234356786752454</v>
      </c>
      <c r="BB37" s="105" t="n">
        <v>0.0000231175150367673</v>
      </c>
      <c r="BC37" s="105" t="n">
        <v>0.0000344813097794671</v>
      </c>
      <c r="BD37" s="105" t="n">
        <v>0.00014122394300111</v>
      </c>
      <c r="BE37" s="105" t="n">
        <v>0.000564007657790988</v>
      </c>
      <c r="BF37" s="105" t="n">
        <v>0.000118749508469008</v>
      </c>
      <c r="BG37" s="105" t="n">
        <v>0.000450687321984611</v>
      </c>
      <c r="BH37" s="105" t="n">
        <v>0.005082343708186</v>
      </c>
      <c r="BI37" s="105" t="n">
        <v>0.000149327444726848</v>
      </c>
      <c r="BJ37" s="105" t="n">
        <v>0.000153536748373061</v>
      </c>
      <c r="BK37" s="105" t="n">
        <v>0.0000821969180764673</v>
      </c>
      <c r="BL37" s="105" t="n">
        <v>0.0000380771270362001</v>
      </c>
      <c r="BM37" s="105" t="n">
        <v>0.00113258083920272</v>
      </c>
      <c r="BN37" s="105" t="n">
        <v>0.000221005346249071</v>
      </c>
      <c r="BO37" s="105" t="n">
        <v>0.000372832723420321</v>
      </c>
      <c r="BP37" s="105" t="n">
        <v>0.000251876307710793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0.000051267599228796</v>
      </c>
      <c r="D38" s="105" t="n">
        <v>0.0000810206163389521</v>
      </c>
      <c r="E38" s="105" t="n">
        <v>0.0000320165144682573</v>
      </c>
      <c r="F38" s="105" t="n">
        <v>0.0000843656763696183</v>
      </c>
      <c r="G38" s="105" t="n">
        <v>0.000203155863098327</v>
      </c>
      <c r="H38" s="105" t="n">
        <v>0.000239896084269708</v>
      </c>
      <c r="I38" s="105" t="n">
        <v>0.000247731202352723</v>
      </c>
      <c r="J38" s="105" t="n">
        <v>0.000108955913008685</v>
      </c>
      <c r="K38" s="105" t="n">
        <v>0.00101821477321975</v>
      </c>
      <c r="L38" s="105" t="n">
        <v>0.000114634893132333</v>
      </c>
      <c r="M38" s="105" t="n">
        <v>0.000133731141293515</v>
      </c>
      <c r="N38" s="105" t="n">
        <v>0.0000998288374472788</v>
      </c>
      <c r="O38" s="105" t="n">
        <v>0.000217993595261201</v>
      </c>
      <c r="P38" s="105" t="n">
        <v>0.000134142784014625</v>
      </c>
      <c r="Q38" s="105" t="n">
        <v>0.00015453434753546</v>
      </c>
      <c r="R38" s="105" t="n">
        <v>0.000119607678122441</v>
      </c>
      <c r="S38" s="105" t="n">
        <v>0.00012708099498837</v>
      </c>
      <c r="T38" s="105" t="n">
        <v>0.000115059472844973</v>
      </c>
      <c r="U38" s="105" t="n">
        <v>0.0000118673911430525</v>
      </c>
      <c r="V38" s="105" t="n">
        <v>0.0000297673084275057</v>
      </c>
      <c r="W38" s="105" t="n">
        <v>0.0000984858967427893</v>
      </c>
      <c r="X38" s="105" t="n">
        <v>0.000359841532399937</v>
      </c>
      <c r="Y38" s="105" t="n">
        <v>0.000144723876360406</v>
      </c>
      <c r="Z38" s="105" t="n">
        <v>0.000145554375440197</v>
      </c>
      <c r="AA38" s="105" t="n">
        <v>0.000180647797990984</v>
      </c>
      <c r="AB38" s="105" t="n">
        <v>0.00014119418857021</v>
      </c>
      <c r="AC38" s="105" t="n">
        <v>0.000121174940111653</v>
      </c>
      <c r="AD38" s="105" t="n">
        <v>0.000172609633008423</v>
      </c>
      <c r="AE38" s="105" t="n">
        <v>0.000154080633047402</v>
      </c>
      <c r="AF38" s="105" t="n">
        <v>0.00034790950703021</v>
      </c>
      <c r="AG38" s="105" t="n">
        <v>0.00181755795502328</v>
      </c>
      <c r="AH38" s="105" t="n">
        <v>0.000939816203079012</v>
      </c>
      <c r="AI38" s="105" t="n">
        <v>0.0405521605388602</v>
      </c>
      <c r="AJ38" s="105" t="n">
        <v>0.00239338956165289</v>
      </c>
      <c r="AK38" s="105" t="n">
        <v>0.000843031619615682</v>
      </c>
      <c r="AL38" s="105" t="n">
        <v>0.000192167336695393</v>
      </c>
      <c r="AM38" s="105" t="n">
        <v>0.000993602480037825</v>
      </c>
      <c r="AN38" s="105" t="n">
        <v>0.000239080376021083</v>
      </c>
      <c r="AO38" s="105" t="n">
        <v>0.0000911213712816518</v>
      </c>
      <c r="AP38" s="105" t="n">
        <v>0.00033766183584852</v>
      </c>
      <c r="AQ38" s="105" t="n">
        <v>0.000471998004613973</v>
      </c>
      <c r="AR38" s="105" t="n">
        <v>0.00198652042920589</v>
      </c>
      <c r="AS38" s="105" t="n">
        <v>0.0000627340666698677</v>
      </c>
      <c r="AT38" s="105" t="n">
        <v>0.0000142293612826891</v>
      </c>
      <c r="AU38" s="105" t="n">
        <v>0.0000418664707085371</v>
      </c>
      <c r="AV38" s="105" t="n">
        <v>0.0000916114694587333</v>
      </c>
      <c r="AW38" s="105" t="n">
        <v>0.0000899302190451351</v>
      </c>
      <c r="AX38" s="105" t="n">
        <v>0.0000863338638503283</v>
      </c>
      <c r="AY38" s="105" t="n">
        <v>0.0000483748814740919</v>
      </c>
      <c r="AZ38" s="105" t="n">
        <v>0.00010042284665781</v>
      </c>
      <c r="BA38" s="105" t="n">
        <v>0.0000347709491516164</v>
      </c>
      <c r="BB38" s="105" t="n">
        <v>0.0000108529030696627</v>
      </c>
      <c r="BC38" s="105" t="n">
        <v>0.0000138249976293356</v>
      </c>
      <c r="BD38" s="105" t="n">
        <v>0.0000526125659058692</v>
      </c>
      <c r="BE38" s="105" t="n">
        <v>0.000442165987720076</v>
      </c>
      <c r="BF38" s="105" t="n">
        <v>0.000050351359347266</v>
      </c>
      <c r="BG38" s="105" t="n">
        <v>0.000105158912526781</v>
      </c>
      <c r="BH38" s="105" t="n">
        <v>0.000098875859530231</v>
      </c>
      <c r="BI38" s="105" t="n">
        <v>0.0000164062253180044</v>
      </c>
      <c r="BJ38" s="105" t="n">
        <v>0.0000805164332111786</v>
      </c>
      <c r="BK38" s="105" t="n">
        <v>0.0000278512085675191</v>
      </c>
      <c r="BL38" s="105" t="n">
        <v>0.0000376587306245904</v>
      </c>
      <c r="BM38" s="105" t="n">
        <v>0.0000691268366445582</v>
      </c>
      <c r="BN38" s="105" t="n">
        <v>0.0000635359738629769</v>
      </c>
      <c r="BO38" s="105" t="n">
        <v>0.000104650326038786</v>
      </c>
      <c r="BP38" s="105" t="n">
        <v>0.000084641824063433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0.0000656536936146665</v>
      </c>
      <c r="D39" s="105" t="n">
        <v>0.000116571087455566</v>
      </c>
      <c r="E39" s="105" t="n">
        <v>0.0000434807580917167</v>
      </c>
      <c r="F39" s="105" t="n">
        <v>0.00020946269687444</v>
      </c>
      <c r="G39" s="105" t="n">
        <v>0.000725159699760385</v>
      </c>
      <c r="H39" s="105" t="n">
        <v>0.000719492371609982</v>
      </c>
      <c r="I39" s="105" t="n">
        <v>0.000897850220638037</v>
      </c>
      <c r="J39" s="105" t="n">
        <v>0.000211341941334311</v>
      </c>
      <c r="K39" s="105" t="n">
        <v>0.0000626193966167505</v>
      </c>
      <c r="L39" s="105" t="n">
        <v>0.000266912713997772</v>
      </c>
      <c r="M39" s="105" t="n">
        <v>0.00089566982945249</v>
      </c>
      <c r="N39" s="105" t="n">
        <v>0.0000798455536693543</v>
      </c>
      <c r="O39" s="105" t="n">
        <v>0.000190125591120139</v>
      </c>
      <c r="P39" s="105" t="n">
        <v>0.000121632715725334</v>
      </c>
      <c r="Q39" s="105" t="n">
        <v>0.000233761567973682</v>
      </c>
      <c r="R39" s="105" t="n">
        <v>0.000225769977701998</v>
      </c>
      <c r="S39" s="105" t="n">
        <v>0.000147620487321811</v>
      </c>
      <c r="T39" s="105" t="n">
        <v>0.000483503453217267</v>
      </c>
      <c r="U39" s="105" t="n">
        <v>0.0000340573839200953</v>
      </c>
      <c r="V39" s="105" t="n">
        <v>0.0000389716649993662</v>
      </c>
      <c r="W39" s="105" t="n">
        <v>0.000141734693328909</v>
      </c>
      <c r="X39" s="105" t="n">
        <v>0.000209019174779724</v>
      </c>
      <c r="Y39" s="105" t="n">
        <v>0.000475648066464854</v>
      </c>
      <c r="Z39" s="105" t="n">
        <v>0.000152625732986101</v>
      </c>
      <c r="AA39" s="105" t="n">
        <v>0.00056858357909687</v>
      </c>
      <c r="AB39" s="105" t="n">
        <v>0.000375890431868749</v>
      </c>
      <c r="AC39" s="105" t="n">
        <v>0.000427805774191793</v>
      </c>
      <c r="AD39" s="105" t="n">
        <v>0.000274815893253585</v>
      </c>
      <c r="AE39" s="105" t="n">
        <v>0.00128608519091404</v>
      </c>
      <c r="AF39" s="105" t="n">
        <v>0.0010483632220245</v>
      </c>
      <c r="AG39" s="105" t="n">
        <v>0.00179788398895114</v>
      </c>
      <c r="AH39" s="105" t="n">
        <v>0.00242894344449085</v>
      </c>
      <c r="AI39" s="105" t="n">
        <v>0.199554617947229</v>
      </c>
      <c r="AJ39" s="105" t="n">
        <v>0.103462450754068</v>
      </c>
      <c r="AK39" s="105" t="n">
        <v>0.00230030831082136</v>
      </c>
      <c r="AL39" s="105" t="n">
        <v>0.000469332869845944</v>
      </c>
      <c r="AM39" s="105" t="n">
        <v>0.00226295909056517</v>
      </c>
      <c r="AN39" s="105" t="n">
        <v>0.000219654716315526</v>
      </c>
      <c r="AO39" s="105" t="n">
        <v>0.000194049055003269</v>
      </c>
      <c r="AP39" s="105" t="n">
        <v>0.000889816913070942</v>
      </c>
      <c r="AQ39" s="105" t="n">
        <v>0.0120325660018171</v>
      </c>
      <c r="AR39" s="105" t="n">
        <v>0.0263124857905762</v>
      </c>
      <c r="AS39" s="105" t="n">
        <v>0.000129096079232112</v>
      </c>
      <c r="AT39" s="105" t="n">
        <v>0.000140832500409524</v>
      </c>
      <c r="AU39" s="105" t="n">
        <v>0.000150851124488638</v>
      </c>
      <c r="AV39" s="105" t="n">
        <v>0.000284471472034967</v>
      </c>
      <c r="AW39" s="105" t="n">
        <v>0.000171165413947118</v>
      </c>
      <c r="AX39" s="105" t="n">
        <v>0.000100963249280332</v>
      </c>
      <c r="AY39" s="105" t="n">
        <v>0.0000976937864179117</v>
      </c>
      <c r="AZ39" s="105" t="n">
        <v>0.000116106944846801</v>
      </c>
      <c r="BA39" s="105" t="n">
        <v>0.0000831745628759522</v>
      </c>
      <c r="BB39" s="105" t="n">
        <v>0.0000399610283962163</v>
      </c>
      <c r="BC39" s="105" t="n">
        <v>0.0000286117076961875</v>
      </c>
      <c r="BD39" s="105" t="n">
        <v>0.000128909031807491</v>
      </c>
      <c r="BE39" s="105" t="n">
        <v>0.000681944761352118</v>
      </c>
      <c r="BF39" s="105" t="n">
        <v>0.0000760534568920439</v>
      </c>
      <c r="BG39" s="105" t="n">
        <v>0.00265620004998979</v>
      </c>
      <c r="BH39" s="105" t="n">
        <v>0.000217425524679609</v>
      </c>
      <c r="BI39" s="105" t="n">
        <v>0.0000606761192924187</v>
      </c>
      <c r="BJ39" s="105" t="n">
        <v>0.00146411559726654</v>
      </c>
      <c r="BK39" s="105" t="n">
        <v>0.000635822102480966</v>
      </c>
      <c r="BL39" s="105" t="n">
        <v>0.000183201514683532</v>
      </c>
      <c r="BM39" s="105" t="n">
        <v>0.000896319857234752</v>
      </c>
      <c r="BN39" s="105" t="n">
        <v>0.0000752743287377333</v>
      </c>
      <c r="BO39" s="105" t="n">
        <v>0.000505686851888156</v>
      </c>
      <c r="BP39" s="105" t="n">
        <v>0.00015932162731334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0.0000121099059183608</v>
      </c>
      <c r="D40" s="105" t="n">
        <v>0.0000205920901458305</v>
      </c>
      <c r="E40" s="105" t="n">
        <v>0.0000153676514898859</v>
      </c>
      <c r="F40" s="105" t="n">
        <v>0.000104312373686918</v>
      </c>
      <c r="G40" s="105" t="n">
        <v>0.000173724199786102</v>
      </c>
      <c r="H40" s="105" t="n">
        <v>0.000194631448462717</v>
      </c>
      <c r="I40" s="105" t="n">
        <v>0.000254007128779715</v>
      </c>
      <c r="J40" s="105" t="n">
        <v>0.0000488208957997021</v>
      </c>
      <c r="K40" s="105" t="n">
        <v>0.0000246605566844065</v>
      </c>
      <c r="L40" s="105" t="n">
        <v>0.0000465910961758763</v>
      </c>
      <c r="M40" s="105" t="n">
        <v>0.000142394901840479</v>
      </c>
      <c r="N40" s="105" t="n">
        <v>0.0000401197056409339</v>
      </c>
      <c r="O40" s="105" t="n">
        <v>0.0000425702324111532</v>
      </c>
      <c r="P40" s="105" t="n">
        <v>0.000202647844753483</v>
      </c>
      <c r="Q40" s="105" t="n">
        <v>0.0000780647489907494</v>
      </c>
      <c r="R40" s="105" t="n">
        <v>0.0000773951096967537</v>
      </c>
      <c r="S40" s="105" t="n">
        <v>0.0000793978969553749</v>
      </c>
      <c r="T40" s="105" t="n">
        <v>0.000129683770604292</v>
      </c>
      <c r="U40" s="105" t="n">
        <v>0.00000795470697557451</v>
      </c>
      <c r="V40" s="105" t="n">
        <v>0.0000188191482963356</v>
      </c>
      <c r="W40" s="105" t="n">
        <v>0.0000497643887650776</v>
      </c>
      <c r="X40" s="105" t="n">
        <v>0.0000524769667598779</v>
      </c>
      <c r="Y40" s="105" t="n">
        <v>0.0000918510834289119</v>
      </c>
      <c r="Z40" s="105" t="n">
        <v>0.0000900670289511799</v>
      </c>
      <c r="AA40" s="105" t="n">
        <v>0.0000778297822505606</v>
      </c>
      <c r="AB40" s="105" t="n">
        <v>0.0000928245760095395</v>
      </c>
      <c r="AC40" s="105" t="n">
        <v>0.000187467635236335</v>
      </c>
      <c r="AD40" s="105" t="n">
        <v>0.000102032681086193</v>
      </c>
      <c r="AE40" s="105" t="n">
        <v>0.0002714906300892</v>
      </c>
      <c r="AF40" s="105" t="n">
        <v>0.0000483483874058532</v>
      </c>
      <c r="AG40" s="105" t="n">
        <v>0.000204173750716435</v>
      </c>
      <c r="AH40" s="105" t="n">
        <v>0.00045201572618554</v>
      </c>
      <c r="AI40" s="105" t="n">
        <v>0.000195093369958858</v>
      </c>
      <c r="AJ40" s="105" t="n">
        <v>0.000201209606612629</v>
      </c>
      <c r="AK40" s="105" t="n">
        <v>0.0681248880863322</v>
      </c>
      <c r="AL40" s="105" t="n">
        <v>0.000157486401866613</v>
      </c>
      <c r="AM40" s="105" t="n">
        <v>0.00392218249187307</v>
      </c>
      <c r="AN40" s="105" t="n">
        <v>0.0000279910562561533</v>
      </c>
      <c r="AO40" s="105" t="n">
        <v>0.0000541596383751735</v>
      </c>
      <c r="AP40" s="105" t="n">
        <v>0.000115123042404322</v>
      </c>
      <c r="AQ40" s="105" t="n">
        <v>0.0000861669686047388</v>
      </c>
      <c r="AR40" s="105" t="n">
        <v>0.000895993015585778</v>
      </c>
      <c r="AS40" s="105" t="n">
        <v>0.000137104546127635</v>
      </c>
      <c r="AT40" s="105" t="n">
        <v>0.0000273475629658343</v>
      </c>
      <c r="AU40" s="105" t="n">
        <v>0.0000562673527312051</v>
      </c>
      <c r="AV40" s="105" t="n">
        <v>0.0000256747713861035</v>
      </c>
      <c r="AW40" s="105" t="n">
        <v>0.0000270423417027382</v>
      </c>
      <c r="AX40" s="105" t="n">
        <v>0.0000617774439891508</v>
      </c>
      <c r="AY40" s="105" t="n">
        <v>0.000020340809810089</v>
      </c>
      <c r="AZ40" s="105" t="n">
        <v>0.0000197038454907476</v>
      </c>
      <c r="BA40" s="105" t="n">
        <v>0.0000322894098308479</v>
      </c>
      <c r="BB40" s="105" t="n">
        <v>0.00000602673956220715</v>
      </c>
      <c r="BC40" s="105" t="n">
        <v>0.00000368461612021686</v>
      </c>
      <c r="BD40" s="105" t="n">
        <v>0.0000227278965785874</v>
      </c>
      <c r="BE40" s="105" t="n">
        <v>0.000220507395797008</v>
      </c>
      <c r="BF40" s="105" t="n">
        <v>0.0000292399494873891</v>
      </c>
      <c r="BG40" s="105" t="n">
        <v>0.000093046977104426</v>
      </c>
      <c r="BH40" s="105" t="n">
        <v>0.0000416643802991713</v>
      </c>
      <c r="BI40" s="105" t="n">
        <v>0.0000191577678236466</v>
      </c>
      <c r="BJ40" s="105" t="n">
        <v>0.000282183226603545</v>
      </c>
      <c r="BK40" s="105" t="n">
        <v>0.0000219342107954033</v>
      </c>
      <c r="BL40" s="105" t="n">
        <v>0.0000177801695008755</v>
      </c>
      <c r="BM40" s="105" t="n">
        <v>0.000115492842102003</v>
      </c>
      <c r="BN40" s="105" t="n">
        <v>0.000221355595903794</v>
      </c>
      <c r="BO40" s="105" t="n">
        <v>0.000083800231687326</v>
      </c>
      <c r="BP40" s="105" t="n">
        <v>0.000166490281087344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0.000110954338822023</v>
      </c>
      <c r="D41" s="105" t="n">
        <v>0.000159457063414353</v>
      </c>
      <c r="E41" s="105" t="n">
        <v>0.000259553310866024</v>
      </c>
      <c r="F41" s="105" t="n">
        <v>0.0005516362029457</v>
      </c>
      <c r="G41" s="105" t="n">
        <v>0.00042411511246035</v>
      </c>
      <c r="H41" s="105" t="n">
        <v>0.000500026260015238</v>
      </c>
      <c r="I41" s="105" t="n">
        <v>0.000706076580603301</v>
      </c>
      <c r="J41" s="105" t="n">
        <v>0.00025680402613953</v>
      </c>
      <c r="K41" s="105" t="n">
        <v>0.000145692544519393</v>
      </c>
      <c r="L41" s="105" t="n">
        <v>0.000451639419699711</v>
      </c>
      <c r="M41" s="105" t="n">
        <v>0.00104123042603412</v>
      </c>
      <c r="N41" s="105" t="n">
        <v>0.0000722437520755408</v>
      </c>
      <c r="O41" s="105" t="n">
        <v>0.00165123600604039</v>
      </c>
      <c r="P41" s="105" t="n">
        <v>0.0167737383016939</v>
      </c>
      <c r="Q41" s="105" t="n">
        <v>0.00399648849767527</v>
      </c>
      <c r="R41" s="105" t="n">
        <v>0.000932008358638899</v>
      </c>
      <c r="S41" s="105" t="n">
        <v>0.000303954950046674</v>
      </c>
      <c r="T41" s="105" t="n">
        <v>0.000673799492461635</v>
      </c>
      <c r="U41" s="105" t="n">
        <v>0.0000448723167261826</v>
      </c>
      <c r="V41" s="105" t="n">
        <v>0.0000559125452700818</v>
      </c>
      <c r="W41" s="105" t="n">
        <v>0.000733320377444838</v>
      </c>
      <c r="X41" s="105" t="n">
        <v>0.000814087675094994</v>
      </c>
      <c r="Y41" s="105" t="n">
        <v>0.000764296186515424</v>
      </c>
      <c r="Z41" s="105" t="n">
        <v>0.000666617758379707</v>
      </c>
      <c r="AA41" s="105" t="n">
        <v>0.00143825558239526</v>
      </c>
      <c r="AB41" s="105" t="n">
        <v>0.00150583747972696</v>
      </c>
      <c r="AC41" s="105" t="n">
        <v>0.000299006084980376</v>
      </c>
      <c r="AD41" s="105" t="n">
        <v>0.000373935893333173</v>
      </c>
      <c r="AE41" s="105" t="n">
        <v>0.000730390045212107</v>
      </c>
      <c r="AF41" s="105" t="n">
        <v>0.000666477880506784</v>
      </c>
      <c r="AG41" s="105" t="n">
        <v>0.00114728863568088</v>
      </c>
      <c r="AH41" s="105" t="n">
        <v>0.00294826019898205</v>
      </c>
      <c r="AI41" s="105" t="n">
        <v>0.00192342690679504</v>
      </c>
      <c r="AJ41" s="105" t="n">
        <v>0.00540085879577622</v>
      </c>
      <c r="AK41" s="105" t="n">
        <v>0.000963618540036477</v>
      </c>
      <c r="AL41" s="105" t="n">
        <v>0.017698968256666</v>
      </c>
      <c r="AM41" s="105" t="n">
        <v>0.00210415036344247</v>
      </c>
      <c r="AN41" s="105" t="n">
        <v>0.000175850299827424</v>
      </c>
      <c r="AO41" s="105" t="n">
        <v>0.000572066657712787</v>
      </c>
      <c r="AP41" s="105" t="n">
        <v>0.00149318895611056</v>
      </c>
      <c r="AQ41" s="105" t="n">
        <v>0.000431976213534308</v>
      </c>
      <c r="AR41" s="105" t="n">
        <v>0.000321774453775811</v>
      </c>
      <c r="AS41" s="105" t="n">
        <v>0.00323690852211265</v>
      </c>
      <c r="AT41" s="105" t="n">
        <v>0.0000692279447292331</v>
      </c>
      <c r="AU41" s="105" t="n">
        <v>0.000933919889460358</v>
      </c>
      <c r="AV41" s="105" t="n">
        <v>0.000452386234660752</v>
      </c>
      <c r="AW41" s="105" t="n">
        <v>0.000145340714047308</v>
      </c>
      <c r="AX41" s="105" t="n">
        <v>0.000160865436661212</v>
      </c>
      <c r="AY41" s="105" t="n">
        <v>0.000751949580267818</v>
      </c>
      <c r="AZ41" s="105" t="n">
        <v>0.0000413095831324872</v>
      </c>
      <c r="BA41" s="105" t="n">
        <v>0.000333940255946892</v>
      </c>
      <c r="BB41" s="105" t="n">
        <v>0.000185620317894092</v>
      </c>
      <c r="BC41" s="105" t="n">
        <v>0.000162257360618605</v>
      </c>
      <c r="BD41" s="105" t="n">
        <v>0.000725848886042141</v>
      </c>
      <c r="BE41" s="105" t="n">
        <v>0.00336481016132172</v>
      </c>
      <c r="BF41" s="105" t="n">
        <v>0.00201036982237002</v>
      </c>
      <c r="BG41" s="105" t="n">
        <v>0.00494611411604264</v>
      </c>
      <c r="BH41" s="105" t="n">
        <v>0.000515522344725364</v>
      </c>
      <c r="BI41" s="105" t="n">
        <v>0.00032142118609802</v>
      </c>
      <c r="BJ41" s="105" t="n">
        <v>0.000921599988779771</v>
      </c>
      <c r="BK41" s="105" t="n">
        <v>0.00181904400220605</v>
      </c>
      <c r="BL41" s="105" t="n">
        <v>0.00021309886956903</v>
      </c>
      <c r="BM41" s="105" t="n">
        <v>0.0122744980117363</v>
      </c>
      <c r="BN41" s="105" t="n">
        <v>0.0278816518199694</v>
      </c>
      <c r="BO41" s="105" t="n">
        <v>0.00258941679388027</v>
      </c>
      <c r="BP41" s="105" t="n">
        <v>0.000547973163215054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0.000245457290667936</v>
      </c>
      <c r="D42" s="105" t="n">
        <v>0.000240280585626282</v>
      </c>
      <c r="E42" s="105" t="n">
        <v>0.00296142133020144</v>
      </c>
      <c r="F42" s="105" t="n">
        <v>0.0359139615319372</v>
      </c>
      <c r="G42" s="105" t="n">
        <v>0.0134655825758685</v>
      </c>
      <c r="H42" s="105" t="n">
        <v>0.0130123154641872</v>
      </c>
      <c r="I42" s="105" t="n">
        <v>0.0332606072386597</v>
      </c>
      <c r="J42" s="105" t="n">
        <v>0.00346483484341907</v>
      </c>
      <c r="K42" s="105" t="n">
        <v>0.00813510467054688</v>
      </c>
      <c r="L42" s="105" t="n">
        <v>0.00187978078622464</v>
      </c>
      <c r="M42" s="105" t="n">
        <v>0.00505533618650396</v>
      </c>
      <c r="N42" s="105" t="n">
        <v>0.000876476007642466</v>
      </c>
      <c r="O42" s="105" t="n">
        <v>0.00299535838887812</v>
      </c>
      <c r="P42" s="105" t="n">
        <v>0.00379074136175048</v>
      </c>
      <c r="Q42" s="105" t="n">
        <v>0.0035337555916737</v>
      </c>
      <c r="R42" s="105" t="n">
        <v>0.0185884743729035</v>
      </c>
      <c r="S42" s="105" t="n">
        <v>0.0266050604326692</v>
      </c>
      <c r="T42" s="105" t="n">
        <v>0.054328233884298</v>
      </c>
      <c r="U42" s="105" t="n">
        <v>0.00226814643156222</v>
      </c>
      <c r="V42" s="105" t="n">
        <v>0.00651457801317243</v>
      </c>
      <c r="W42" s="105" t="n">
        <v>0.00807267992576742</v>
      </c>
      <c r="X42" s="105" t="n">
        <v>0.00608009549471008</v>
      </c>
      <c r="Y42" s="105" t="n">
        <v>0.00358011125546642</v>
      </c>
      <c r="Z42" s="105" t="n">
        <v>0.00773518863907071</v>
      </c>
      <c r="AA42" s="105" t="n">
        <v>0.00414617917380591</v>
      </c>
      <c r="AB42" s="105" t="n">
        <v>0.0247013866957915</v>
      </c>
      <c r="AC42" s="105" t="n">
        <v>0.0547176358724778</v>
      </c>
      <c r="AD42" s="105" t="n">
        <v>0.0261411548166672</v>
      </c>
      <c r="AE42" s="105" t="n">
        <v>0.00634622620490753</v>
      </c>
      <c r="AF42" s="105" t="n">
        <v>0.0009699946260403</v>
      </c>
      <c r="AG42" s="105" t="n">
        <v>0.00523373311732362</v>
      </c>
      <c r="AH42" s="105" t="n">
        <v>0.0102046835489498</v>
      </c>
      <c r="AI42" s="105" t="n">
        <v>0.00113227520830098</v>
      </c>
      <c r="AJ42" s="105" t="n">
        <v>0.00579238517521218</v>
      </c>
      <c r="AK42" s="105" t="n">
        <v>0.00632044234359505</v>
      </c>
      <c r="AL42" s="105" t="n">
        <v>0.00907441499304114</v>
      </c>
      <c r="AM42" s="105" t="n">
        <v>0.0104465824803269</v>
      </c>
      <c r="AN42" s="105" t="n">
        <v>0.00417602112914226</v>
      </c>
      <c r="AO42" s="105" t="n">
        <v>0.0139765378888689</v>
      </c>
      <c r="AP42" s="105" t="n">
        <v>0.00320250733620144</v>
      </c>
      <c r="AQ42" s="105" t="n">
        <v>0.00408631659155071</v>
      </c>
      <c r="AR42" s="105" t="n">
        <v>0.00223013511779668</v>
      </c>
      <c r="AS42" s="105" t="n">
        <v>0.0533807689059931</v>
      </c>
      <c r="AT42" s="105" t="n">
        <v>0.0135548710936657</v>
      </c>
      <c r="AU42" s="105" t="n">
        <v>0.0205811206894507</v>
      </c>
      <c r="AV42" s="105" t="n">
        <v>0.000273339488285611</v>
      </c>
      <c r="AW42" s="105" t="n">
        <v>0.0011744105735599</v>
      </c>
      <c r="AX42" s="105" t="n">
        <v>0.0232688389604054</v>
      </c>
      <c r="AY42" s="105" t="n">
        <v>0.00337532298594921</v>
      </c>
      <c r="AZ42" s="105" t="n">
        <v>0.0020819961019832</v>
      </c>
      <c r="BA42" s="105" t="n">
        <v>0.00700563280781995</v>
      </c>
      <c r="BB42" s="105" t="n">
        <v>0.000478991676599972</v>
      </c>
      <c r="BC42" s="105" t="n">
        <v>0.000245528326748622</v>
      </c>
      <c r="BD42" s="105" t="n">
        <v>0.00377451759884193</v>
      </c>
      <c r="BE42" s="105" t="n">
        <v>0.00269999165707583</v>
      </c>
      <c r="BF42" s="105" t="n">
        <v>0.00181992224081795</v>
      </c>
      <c r="BG42" s="105" t="n">
        <v>0.0182112535628184</v>
      </c>
      <c r="BH42" s="105" t="n">
        <v>0.00422545694752756</v>
      </c>
      <c r="BI42" s="105" t="n">
        <v>0.00545881948078602</v>
      </c>
      <c r="BJ42" s="105" t="n">
        <v>0.00128470444839338</v>
      </c>
      <c r="BK42" s="105" t="n">
        <v>0.000426693393538093</v>
      </c>
      <c r="BL42" s="105" t="n">
        <v>0.0000117359971080772</v>
      </c>
      <c r="BM42" s="105" t="n">
        <v>0.00616369734018218</v>
      </c>
      <c r="BN42" s="105" t="n">
        <v>0.0021063155862952</v>
      </c>
      <c r="BO42" s="105" t="n">
        <v>0.0132972292696894</v>
      </c>
      <c r="BP42" s="105" t="n">
        <v>0.00386020100793132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0.0176603695145689</v>
      </c>
      <c r="D43" s="105" t="n">
        <v>0.0266876901774134</v>
      </c>
      <c r="E43" s="105" t="n">
        <v>0.0126229047764732</v>
      </c>
      <c r="F43" s="105" t="n">
        <v>0.0350186558916267</v>
      </c>
      <c r="G43" s="105" t="n">
        <v>0.00200868704296071</v>
      </c>
      <c r="H43" s="105" t="n">
        <v>0.0106511629447195</v>
      </c>
      <c r="I43" s="105" t="n">
        <v>0.0220090600872076</v>
      </c>
      <c r="J43" s="105" t="n">
        <v>0.00557984879034083</v>
      </c>
      <c r="K43" s="105" t="n">
        <v>0.00113736278386904</v>
      </c>
      <c r="L43" s="105" t="n">
        <v>0.0100717603427603</v>
      </c>
      <c r="M43" s="105" t="n">
        <v>0.00882807885835171</v>
      </c>
      <c r="N43" s="105" t="n">
        <v>0.00406446897620332</v>
      </c>
      <c r="O43" s="105" t="n">
        <v>0.0283608106764375</v>
      </c>
      <c r="P43" s="105" t="n">
        <v>0.00355511546688232</v>
      </c>
      <c r="Q43" s="105" t="n">
        <v>0.00634644266525036</v>
      </c>
      <c r="R43" s="105" t="n">
        <v>0.0290653981370495</v>
      </c>
      <c r="S43" s="105" t="n">
        <v>0.0213029099911521</v>
      </c>
      <c r="T43" s="105" t="n">
        <v>0.00610593995425238</v>
      </c>
      <c r="U43" s="105" t="n">
        <v>0.000136390845775864</v>
      </c>
      <c r="V43" s="105" t="n">
        <v>0.00396762023021723</v>
      </c>
      <c r="W43" s="105" t="n">
        <v>0.0286836432898969</v>
      </c>
      <c r="X43" s="105" t="n">
        <v>0.00713607037571968</v>
      </c>
      <c r="Y43" s="105" t="n">
        <v>0.00432480301362143</v>
      </c>
      <c r="Z43" s="105" t="n">
        <v>0.00440106873662679</v>
      </c>
      <c r="AA43" s="105" t="n">
        <v>0.0187202637208901</v>
      </c>
      <c r="AB43" s="105" t="n">
        <v>0.0392289324544805</v>
      </c>
      <c r="AC43" s="105" t="n">
        <v>0.0221863465903735</v>
      </c>
      <c r="AD43" s="105" t="n">
        <v>0.0406954225947005</v>
      </c>
      <c r="AE43" s="105" t="n">
        <v>0.0115725075777942</v>
      </c>
      <c r="AF43" s="105" t="n">
        <v>0.00161120200619848</v>
      </c>
      <c r="AG43" s="105" t="n">
        <v>0.00723529335149505</v>
      </c>
      <c r="AH43" s="105" t="n">
        <v>0.00452315301157385</v>
      </c>
      <c r="AI43" s="105" t="n">
        <v>0.00351524372589793</v>
      </c>
      <c r="AJ43" s="105" t="n">
        <v>0.0121702881190642</v>
      </c>
      <c r="AK43" s="105" t="n">
        <v>0.00526669467850916</v>
      </c>
      <c r="AL43" s="105" t="n">
        <v>0.00502573251809655</v>
      </c>
      <c r="AM43" s="105" t="n">
        <v>0.00281586297351918</v>
      </c>
      <c r="AN43" s="105" t="n">
        <v>0.348628709723282</v>
      </c>
      <c r="AO43" s="105" t="n">
        <v>0.0418749539641665</v>
      </c>
      <c r="AP43" s="105" t="n">
        <v>0.00096771990053324</v>
      </c>
      <c r="AQ43" s="105" t="n">
        <v>0.017195489865579</v>
      </c>
      <c r="AR43" s="105" t="n">
        <v>0.0037611741735557</v>
      </c>
      <c r="AS43" s="105" t="n">
        <v>0.00215660032727549</v>
      </c>
      <c r="AT43" s="105" t="n">
        <v>0.00103563529164109</v>
      </c>
      <c r="AU43" s="105" t="n">
        <v>0.00960272011936693</v>
      </c>
      <c r="AV43" s="105" t="n">
        <v>0.0666938508984164</v>
      </c>
      <c r="AW43" s="105" t="n">
        <v>0.00726229316139947</v>
      </c>
      <c r="AX43" s="105" t="n">
        <v>0.00675562971660095</v>
      </c>
      <c r="AY43" s="105" t="n">
        <v>0.010773626367724</v>
      </c>
      <c r="AZ43" s="105" t="n">
        <v>0.0111012229337567</v>
      </c>
      <c r="BA43" s="105" t="n">
        <v>0.00433421816601599</v>
      </c>
      <c r="BB43" s="105" t="n">
        <v>0.00353010684836733</v>
      </c>
      <c r="BC43" s="105" t="n">
        <v>0.00130591318670289</v>
      </c>
      <c r="BD43" s="105" t="n">
        <v>0.00601919256833128</v>
      </c>
      <c r="BE43" s="105" t="n">
        <v>0.00457021160202391</v>
      </c>
      <c r="BF43" s="105" t="n">
        <v>0.00295083423230649</v>
      </c>
      <c r="BG43" s="105" t="n">
        <v>0.00351129814497382</v>
      </c>
      <c r="BH43" s="105" t="n">
        <v>0.0265637530377233</v>
      </c>
      <c r="BI43" s="105" t="n">
        <v>0.00265077293772575</v>
      </c>
      <c r="BJ43" s="105" t="n">
        <v>0.00658810971306942</v>
      </c>
      <c r="BK43" s="105" t="n">
        <v>0.00519314413286547</v>
      </c>
      <c r="BL43" s="105" t="n">
        <v>0.01973853273381</v>
      </c>
      <c r="BM43" s="105" t="n">
        <v>0.00661237757934555</v>
      </c>
      <c r="BN43" s="105" t="n">
        <v>0.00523622350731081</v>
      </c>
      <c r="BO43" s="105" t="n">
        <v>0.0319359328801737</v>
      </c>
      <c r="BP43" s="105" t="n">
        <v>0.0175704967888668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0.000034680479128483</v>
      </c>
      <c r="D44" s="105" t="n">
        <v>0.0000254592828852827</v>
      </c>
      <c r="E44" s="105" t="n">
        <v>0.0000468884454419711</v>
      </c>
      <c r="F44" s="105" t="n">
        <v>0.00162371815999821</v>
      </c>
      <c r="G44" s="105" t="n">
        <v>0.000497645840575184</v>
      </c>
      <c r="H44" s="105" t="n">
        <v>0.00310283130770239</v>
      </c>
      <c r="I44" s="105" t="n">
        <v>0.00407336759312564</v>
      </c>
      <c r="J44" s="105" t="n">
        <v>0.00063396133446529</v>
      </c>
      <c r="K44" s="105" t="n">
        <v>0.000935572709939839</v>
      </c>
      <c r="L44" s="105" t="n">
        <v>0.00134155412038273</v>
      </c>
      <c r="M44" s="105" t="n">
        <v>0.0072478987725805</v>
      </c>
      <c r="N44" s="105" t="n">
        <v>0.0000773611544993618</v>
      </c>
      <c r="O44" s="105" t="n">
        <v>0.00157797305632936</v>
      </c>
      <c r="P44" s="105" t="n">
        <v>0.000517927099864315</v>
      </c>
      <c r="Q44" s="105" t="n">
        <v>0.000800756556808458</v>
      </c>
      <c r="R44" s="105" t="n">
        <v>0.00889394726538621</v>
      </c>
      <c r="S44" s="105" t="n">
        <v>0.00350124803589931</v>
      </c>
      <c r="T44" s="105" t="n">
        <v>0.000325940712186493</v>
      </c>
      <c r="U44" s="105" t="n">
        <v>0.00128409339024917</v>
      </c>
      <c r="V44" s="105" t="n">
        <v>0.000889552780478299</v>
      </c>
      <c r="W44" s="105" t="n">
        <v>0.0049840465113299</v>
      </c>
      <c r="X44" s="105" t="n">
        <v>0.0061454997790578</v>
      </c>
      <c r="Y44" s="105" t="n">
        <v>0.00322124552170268</v>
      </c>
      <c r="Z44" s="105" t="n">
        <v>0.0012641007378412</v>
      </c>
      <c r="AA44" s="105" t="n">
        <v>0.00389775740682896</v>
      </c>
      <c r="AB44" s="105" t="n">
        <v>0.00800915295277992</v>
      </c>
      <c r="AC44" s="105" t="n">
        <v>0.0292209928760008</v>
      </c>
      <c r="AD44" s="105" t="n">
        <v>0.0236656288318128</v>
      </c>
      <c r="AE44" s="105" t="n">
        <v>0.00191499333742217</v>
      </c>
      <c r="AF44" s="105" t="n">
        <v>0.000217099802744859</v>
      </c>
      <c r="AG44" s="105" t="n">
        <v>0.000769391098341591</v>
      </c>
      <c r="AH44" s="105" t="n">
        <v>0.000706953861689694</v>
      </c>
      <c r="AI44" s="105" t="n">
        <v>0.00069865703506828</v>
      </c>
      <c r="AJ44" s="105" t="n">
        <v>0.00308335669599387</v>
      </c>
      <c r="AK44" s="105" t="n">
        <v>0.00231269262157598</v>
      </c>
      <c r="AL44" s="105" t="n">
        <v>0.00119359236050845</v>
      </c>
      <c r="AM44" s="105" t="n">
        <v>0.000312300974023164</v>
      </c>
      <c r="AN44" s="105" t="n">
        <v>0.000344705473545357</v>
      </c>
      <c r="AO44" s="105" t="n">
        <v>0.0158310775639359</v>
      </c>
      <c r="AP44" s="105" t="n">
        <v>0.00057848698321619</v>
      </c>
      <c r="AQ44" s="105" t="n">
        <v>0.0044136005528703</v>
      </c>
      <c r="AR44" s="105" t="n">
        <v>0.00121610938642373</v>
      </c>
      <c r="AS44" s="105" t="n">
        <v>0.000559582618085807</v>
      </c>
      <c r="AT44" s="105" t="n">
        <v>0.000223745036024137</v>
      </c>
      <c r="AU44" s="105" t="n">
        <v>0.00702034845187733</v>
      </c>
      <c r="AV44" s="105" t="n">
        <v>0.0241440939260091</v>
      </c>
      <c r="AW44" s="105" t="n">
        <v>0.0052006787592601</v>
      </c>
      <c r="AX44" s="105" t="n">
        <v>0.00180780588556166</v>
      </c>
      <c r="AY44" s="105" t="n">
        <v>0.00190783574206949</v>
      </c>
      <c r="AZ44" s="105" t="n">
        <v>0.000345453788773394</v>
      </c>
      <c r="BA44" s="105" t="n">
        <v>0.000961516877915055</v>
      </c>
      <c r="BB44" s="105" t="n">
        <v>0.000957714083986525</v>
      </c>
      <c r="BC44" s="105" t="n">
        <v>0.000758313321170536</v>
      </c>
      <c r="BD44" s="105" t="n">
        <v>0.00386851272930904</v>
      </c>
      <c r="BE44" s="105" t="n">
        <v>0.00151152615030662</v>
      </c>
      <c r="BF44" s="105" t="n">
        <v>0.00058398192336881</v>
      </c>
      <c r="BG44" s="105" t="n">
        <v>0.00122780577005581</v>
      </c>
      <c r="BH44" s="105" t="n">
        <v>0.0231038842813903</v>
      </c>
      <c r="BI44" s="105" t="n">
        <v>0.000919440256438668</v>
      </c>
      <c r="BJ44" s="105" t="n">
        <v>0.0120537307963596</v>
      </c>
      <c r="BK44" s="105" t="n">
        <v>0.0038388164577384</v>
      </c>
      <c r="BL44" s="105" t="n">
        <v>0.00253334203239448</v>
      </c>
      <c r="BM44" s="105" t="n">
        <v>0.00833589791997295</v>
      </c>
      <c r="BN44" s="105" t="n">
        <v>0.00725711406124778</v>
      </c>
      <c r="BO44" s="105" t="n">
        <v>0.00418222102972885</v>
      </c>
      <c r="BP44" s="105" t="n">
        <v>0.0148559290902064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0.000211617837448934</v>
      </c>
      <c r="D45" s="105" t="n">
        <v>0.00100103086179984</v>
      </c>
      <c r="E45" s="105" t="n">
        <v>0.000310628041474433</v>
      </c>
      <c r="F45" s="105" t="n">
        <v>0.000274308035198785</v>
      </c>
      <c r="G45" s="105" t="n">
        <v>0.00744517106309628</v>
      </c>
      <c r="H45" s="105" t="n">
        <v>0.0260581617786139</v>
      </c>
      <c r="I45" s="105" t="n">
        <v>0.0172346936874379</v>
      </c>
      <c r="J45" s="105" t="n">
        <v>0.0000523208759220097</v>
      </c>
      <c r="K45" s="105" t="n">
        <v>0.000131070309731706</v>
      </c>
      <c r="L45" s="105" t="n">
        <v>0.0000743390506578173</v>
      </c>
      <c r="M45" s="105" t="n">
        <v>0.0000679718408242424</v>
      </c>
      <c r="N45" s="105" t="n">
        <v>0.0000511044681497005</v>
      </c>
      <c r="O45" s="105" t="n">
        <v>0.000538937092771064</v>
      </c>
      <c r="P45" s="105" t="n">
        <v>0.000120502685599024</v>
      </c>
      <c r="Q45" s="105" t="n">
        <v>0.0000484276387872659</v>
      </c>
      <c r="R45" s="105" t="n">
        <v>0.0000664098206230693</v>
      </c>
      <c r="S45" s="105" t="n">
        <v>0.000343656365295838</v>
      </c>
      <c r="T45" s="105" t="n">
        <v>0.000896428663864635</v>
      </c>
      <c r="U45" s="105" t="n">
        <v>0.0000897183857560805</v>
      </c>
      <c r="V45" s="105" t="n">
        <v>0.000425420647243381</v>
      </c>
      <c r="W45" s="105" t="n">
        <v>0.000396635309126421</v>
      </c>
      <c r="X45" s="105" t="n">
        <v>0.0000741646825090239</v>
      </c>
      <c r="Y45" s="105" t="n">
        <v>0.0000747863334458232</v>
      </c>
      <c r="Z45" s="105" t="n">
        <v>0.0000877477161725374</v>
      </c>
      <c r="AA45" s="105" t="n">
        <v>0.0000920777464600318</v>
      </c>
      <c r="AB45" s="105" t="n">
        <v>0.000351525667197681</v>
      </c>
      <c r="AC45" s="105" t="n">
        <v>0.000795013252268125</v>
      </c>
      <c r="AD45" s="105" t="n">
        <v>0.0256273170993015</v>
      </c>
      <c r="AE45" s="105" t="n">
        <v>0.000614351173550165</v>
      </c>
      <c r="AF45" s="105" t="n">
        <v>0.000635301340866936</v>
      </c>
      <c r="AG45" s="105" t="n">
        <v>0.000131520488930339</v>
      </c>
      <c r="AH45" s="105" t="n">
        <v>0.000512303271002306</v>
      </c>
      <c r="AI45" s="105" t="n">
        <v>0.00107525317423433</v>
      </c>
      <c r="AJ45" s="105" t="n">
        <v>0.000329552697835083</v>
      </c>
      <c r="AK45" s="105" t="n">
        <v>0.00470137830096985</v>
      </c>
      <c r="AL45" s="105" t="n">
        <v>0.000247424476885825</v>
      </c>
      <c r="AM45" s="105" t="n">
        <v>0.0000757513581989127</v>
      </c>
      <c r="AN45" s="105" t="n">
        <v>0.0000540385789102864</v>
      </c>
      <c r="AO45" s="105" t="n">
        <v>0.0456018231072576</v>
      </c>
      <c r="AP45" s="105" t="n">
        <v>0.0889772259940707</v>
      </c>
      <c r="AQ45" s="105" t="n">
        <v>0.00149419887230114</v>
      </c>
      <c r="AR45" s="105" t="n">
        <v>0.000803087643744358</v>
      </c>
      <c r="AS45" s="105" t="n">
        <v>0.000829196899705445</v>
      </c>
      <c r="AT45" s="105" t="n">
        <v>0.000893927457587373</v>
      </c>
      <c r="AU45" s="105" t="n">
        <v>0.0105388669388343</v>
      </c>
      <c r="AV45" s="105" t="n">
        <v>0.010142483189893</v>
      </c>
      <c r="AW45" s="105" t="n">
        <v>0.00202804206238212</v>
      </c>
      <c r="AX45" s="105" t="n">
        <v>0.000566904413433495</v>
      </c>
      <c r="AY45" s="105" t="n">
        <v>0.00423818992625474</v>
      </c>
      <c r="AZ45" s="105" t="n">
        <v>0.0197659303783299</v>
      </c>
      <c r="BA45" s="105" t="n">
        <v>0.00499425605865146</v>
      </c>
      <c r="BB45" s="105" t="n">
        <v>0.00139740156252977</v>
      </c>
      <c r="BC45" s="105" t="n">
        <v>0.00235768401801451</v>
      </c>
      <c r="BD45" s="105" t="n">
        <v>0.00151844987436635</v>
      </c>
      <c r="BE45" s="105" t="n">
        <v>0.0102128564844194</v>
      </c>
      <c r="BF45" s="105" t="n">
        <v>0.000257736984818807</v>
      </c>
      <c r="BG45" s="105" t="n">
        <v>0.00349346597484385</v>
      </c>
      <c r="BH45" s="105" t="n">
        <v>0.00939485795067077</v>
      </c>
      <c r="BI45" s="105" t="n">
        <v>0.000426881632764494</v>
      </c>
      <c r="BJ45" s="105" t="n">
        <v>0.0156025747689714</v>
      </c>
      <c r="BK45" s="105" t="n">
        <v>0.00402600891486568</v>
      </c>
      <c r="BL45" s="105" t="n">
        <v>0.00355342236797986</v>
      </c>
      <c r="BM45" s="105" t="n">
        <v>0.0177976600196701</v>
      </c>
      <c r="BN45" s="105" t="n">
        <v>0.000164689573868412</v>
      </c>
      <c r="BO45" s="105" t="n">
        <v>0.00451755574576499</v>
      </c>
      <c r="BP45" s="105" t="n">
        <v>0.00220440366402599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0.0452220455046639</v>
      </c>
      <c r="D46" s="105" t="n">
        <v>0.0693727821231072</v>
      </c>
      <c r="E46" s="105" t="n">
        <v>0.0262224891080199</v>
      </c>
      <c r="F46" s="105" t="n">
        <v>0.0418325713432311</v>
      </c>
      <c r="G46" s="105" t="n">
        <v>0.03796984229232</v>
      </c>
      <c r="H46" s="105" t="n">
        <v>0.0484439508382676</v>
      </c>
      <c r="I46" s="105" t="n">
        <v>0.0651574079484932</v>
      </c>
      <c r="J46" s="105" t="n">
        <v>0.0926844382678748</v>
      </c>
      <c r="K46" s="105" t="n">
        <v>0.0147662164498956</v>
      </c>
      <c r="L46" s="105" t="n">
        <v>0.0903186088460094</v>
      </c>
      <c r="M46" s="105" t="n">
        <v>0.0640378715591283</v>
      </c>
      <c r="N46" s="105" t="n">
        <v>0.0616136622146907</v>
      </c>
      <c r="O46" s="105" t="n">
        <v>0.0893310784954022</v>
      </c>
      <c r="P46" s="105" t="n">
        <v>0.0993930463652482</v>
      </c>
      <c r="Q46" s="105" t="n">
        <v>0.0897812765248677</v>
      </c>
      <c r="R46" s="105" t="n">
        <v>0.0744669460932077</v>
      </c>
      <c r="S46" s="105" t="n">
        <v>0.0958379720982442</v>
      </c>
      <c r="T46" s="105" t="n">
        <v>0.0807129933200562</v>
      </c>
      <c r="U46" s="105" t="n">
        <v>0.0160697032020028</v>
      </c>
      <c r="V46" s="105" t="n">
        <v>0.0318163592286935</v>
      </c>
      <c r="W46" s="105" t="n">
        <v>0.0632613149260946</v>
      </c>
      <c r="X46" s="105" t="n">
        <v>0.0763574509725519</v>
      </c>
      <c r="Y46" s="105" t="n">
        <v>0.0805098602071882</v>
      </c>
      <c r="Z46" s="105" t="n">
        <v>0.0635712383897767</v>
      </c>
      <c r="AA46" s="105" t="n">
        <v>0.0849852753100469</v>
      </c>
      <c r="AB46" s="105" t="n">
        <v>0.0857250839297757</v>
      </c>
      <c r="AC46" s="105" t="n">
        <v>0.0879195935439121</v>
      </c>
      <c r="AD46" s="105" t="n">
        <v>0.108278239734854</v>
      </c>
      <c r="AE46" s="105" t="n">
        <v>0.075306760420579</v>
      </c>
      <c r="AF46" s="105" t="n">
        <v>0.084632419384669</v>
      </c>
      <c r="AG46" s="105" t="n">
        <v>0.113380839018758</v>
      </c>
      <c r="AH46" s="105" t="n">
        <v>0.116859533298907</v>
      </c>
      <c r="AI46" s="105" t="n">
        <v>0.089774895999026</v>
      </c>
      <c r="AJ46" s="105" t="n">
        <v>0.0825744988015593</v>
      </c>
      <c r="AK46" s="105" t="n">
        <v>0.0603368622677057</v>
      </c>
      <c r="AL46" s="105" t="n">
        <v>0.0913069552554762</v>
      </c>
      <c r="AM46" s="105" t="n">
        <v>0.0895009960689673</v>
      </c>
      <c r="AN46" s="105" t="n">
        <v>0.0116936975761036</v>
      </c>
      <c r="AO46" s="105" t="n">
        <v>0.0287327715013523</v>
      </c>
      <c r="AP46" s="105" t="n">
        <v>0.0555204381354171</v>
      </c>
      <c r="AQ46" s="105" t="n">
        <v>0.0265569833159132</v>
      </c>
      <c r="AR46" s="105" t="n">
        <v>0.0535013615053971</v>
      </c>
      <c r="AS46" s="105" t="n">
        <v>0.0224591020154137</v>
      </c>
      <c r="AT46" s="105" t="n">
        <v>0.0162846482873168</v>
      </c>
      <c r="AU46" s="105" t="n">
        <v>0.0125555680294862</v>
      </c>
      <c r="AV46" s="105" t="n">
        <v>0.0283222198126443</v>
      </c>
      <c r="AW46" s="105" t="n">
        <v>0.0748133998655992</v>
      </c>
      <c r="AX46" s="105" t="n">
        <v>0.0706001157846528</v>
      </c>
      <c r="AY46" s="105" t="n">
        <v>0.0219244716783151</v>
      </c>
      <c r="AZ46" s="105" t="n">
        <v>0.0221253728912695</v>
      </c>
      <c r="BA46" s="105" t="n">
        <v>0.0137842060619662</v>
      </c>
      <c r="BB46" s="105" t="n">
        <v>0.00470688305951698</v>
      </c>
      <c r="BC46" s="105" t="n">
        <v>0.00252340852693861</v>
      </c>
      <c r="BD46" s="105" t="n">
        <v>0.0098422328728235</v>
      </c>
      <c r="BE46" s="105" t="n">
        <v>0.0245101965824719</v>
      </c>
      <c r="BF46" s="105" t="n">
        <v>0.0371536360051824</v>
      </c>
      <c r="BG46" s="105" t="n">
        <v>0.0334864423103016</v>
      </c>
      <c r="BH46" s="105" t="n">
        <v>0.018286688284043</v>
      </c>
      <c r="BI46" s="105" t="n">
        <v>0.0111892773369925</v>
      </c>
      <c r="BJ46" s="105" t="n">
        <v>0.00941297572438158</v>
      </c>
      <c r="BK46" s="105" t="n">
        <v>0.0139560542796372</v>
      </c>
      <c r="BL46" s="105" t="n">
        <v>0.0121428632686714</v>
      </c>
      <c r="BM46" s="105" t="n">
        <v>0.045770689070435</v>
      </c>
      <c r="BN46" s="105" t="n">
        <v>0.0563941421197125</v>
      </c>
      <c r="BO46" s="105" t="n">
        <v>0.0172526986863627</v>
      </c>
      <c r="BP46" s="105" t="n">
        <v>0.0246401887888683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0.0173768744875977</v>
      </c>
      <c r="D47" s="105" t="n">
        <v>0.0161713306407354</v>
      </c>
      <c r="E47" s="105" t="n">
        <v>0.0211181074490359</v>
      </c>
      <c r="F47" s="105" t="n">
        <v>0.0425420211269757</v>
      </c>
      <c r="G47" s="105" t="n">
        <v>0.0534253756545423</v>
      </c>
      <c r="H47" s="105" t="n">
        <v>0.0302916173083652</v>
      </c>
      <c r="I47" s="105" t="n">
        <v>0.0526949847360982</v>
      </c>
      <c r="J47" s="105" t="n">
        <v>0.0514656953267052</v>
      </c>
      <c r="K47" s="105" t="n">
        <v>0.0553259594768725</v>
      </c>
      <c r="L47" s="105" t="n">
        <v>0.0678821500303258</v>
      </c>
      <c r="M47" s="105" t="n">
        <v>0.05531068015767</v>
      </c>
      <c r="N47" s="105" t="n">
        <v>0.0137375464494705</v>
      </c>
      <c r="O47" s="105" t="n">
        <v>0.0272450260071687</v>
      </c>
      <c r="P47" s="105" t="n">
        <v>0.0227690006495543</v>
      </c>
      <c r="Q47" s="105" t="n">
        <v>0.0317205684376311</v>
      </c>
      <c r="R47" s="105" t="n">
        <v>0.0560454120682776</v>
      </c>
      <c r="S47" s="105" t="n">
        <v>0.0596323752784662</v>
      </c>
      <c r="T47" s="105" t="n">
        <v>0.0178153652133084</v>
      </c>
      <c r="U47" s="105" t="n">
        <v>0.0142501298075704</v>
      </c>
      <c r="V47" s="105" t="n">
        <v>0.0375017997354822</v>
      </c>
      <c r="W47" s="105" t="n">
        <v>0.0452813323976653</v>
      </c>
      <c r="X47" s="105" t="n">
        <v>0.0292488743374414</v>
      </c>
      <c r="Y47" s="105" t="n">
        <v>0.04112564390415</v>
      </c>
      <c r="Z47" s="105" t="n">
        <v>0.0428901856969</v>
      </c>
      <c r="AA47" s="105" t="n">
        <v>0.0297106842149312</v>
      </c>
      <c r="AB47" s="105" t="n">
        <v>0.0440061926728622</v>
      </c>
      <c r="AC47" s="105" t="n">
        <v>0.0599239738306823</v>
      </c>
      <c r="AD47" s="105" t="n">
        <v>0.0273598387635528</v>
      </c>
      <c r="AE47" s="105" t="n">
        <v>0.0343558514841328</v>
      </c>
      <c r="AF47" s="105" t="n">
        <v>0.0205349749481523</v>
      </c>
      <c r="AG47" s="105" t="n">
        <v>0.0233345327122823</v>
      </c>
      <c r="AH47" s="105" t="n">
        <v>0.0230636850563101</v>
      </c>
      <c r="AI47" s="105" t="n">
        <v>0.0283484419322108</v>
      </c>
      <c r="AJ47" s="105" t="n">
        <v>0.0252513615478624</v>
      </c>
      <c r="AK47" s="105" t="n">
        <v>0.0206260547672539</v>
      </c>
      <c r="AL47" s="105" t="n">
        <v>0.0236522102351471</v>
      </c>
      <c r="AM47" s="105" t="n">
        <v>0.00858047336009588</v>
      </c>
      <c r="AN47" s="105" t="n">
        <v>0.0137241388964734</v>
      </c>
      <c r="AO47" s="105" t="n">
        <v>0.00736903439916013</v>
      </c>
      <c r="AP47" s="105" t="n">
        <v>0.00925617480933352</v>
      </c>
      <c r="AQ47" s="105" t="n">
        <v>0.0385183552774177</v>
      </c>
      <c r="AR47" s="105" t="n">
        <v>0.114162601093851</v>
      </c>
      <c r="AS47" s="105" t="n">
        <v>0.0640121794771343</v>
      </c>
      <c r="AT47" s="105" t="n">
        <v>0.0102808919851106</v>
      </c>
      <c r="AU47" s="105" t="n">
        <v>0.0433868789740462</v>
      </c>
      <c r="AV47" s="105" t="n">
        <v>0.0112778785046591</v>
      </c>
      <c r="AW47" s="105" t="n">
        <v>0.0185133011203633</v>
      </c>
      <c r="AX47" s="105" t="n">
        <v>0.0209368850589715</v>
      </c>
      <c r="AY47" s="105" t="n">
        <v>0.0110567421755804</v>
      </c>
      <c r="AZ47" s="105" t="n">
        <v>0.00319823976497886</v>
      </c>
      <c r="BA47" s="105" t="n">
        <v>0.00446571139411558</v>
      </c>
      <c r="BB47" s="105" t="n">
        <v>0.00313968880752592</v>
      </c>
      <c r="BC47" s="105" t="n">
        <v>0.000479136940828604</v>
      </c>
      <c r="BD47" s="105" t="n">
        <v>0.00530213114819822</v>
      </c>
      <c r="BE47" s="105" t="n">
        <v>0.0163360610890618</v>
      </c>
      <c r="BF47" s="105" t="n">
        <v>0.00507464762949913</v>
      </c>
      <c r="BG47" s="105" t="n">
        <v>0.0104523279371912</v>
      </c>
      <c r="BH47" s="105" t="n">
        <v>0.00430627501552945</v>
      </c>
      <c r="BI47" s="105" t="n">
        <v>0.00444703339724157</v>
      </c>
      <c r="BJ47" s="105" t="n">
        <v>0.00432813582334287</v>
      </c>
      <c r="BK47" s="105" t="n">
        <v>0.00497847314168771</v>
      </c>
      <c r="BL47" s="105" t="n">
        <v>0.0118733356887429</v>
      </c>
      <c r="BM47" s="105" t="n">
        <v>0.00930565614106518</v>
      </c>
      <c r="BN47" s="105" t="n">
        <v>0.00329971092519074</v>
      </c>
      <c r="BO47" s="105" t="n">
        <v>0.00889937882529025</v>
      </c>
      <c r="BP47" s="105" t="n">
        <v>0.0178613537159799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0.0015567290311501</v>
      </c>
      <c r="D48" s="105" t="n">
        <v>0.0014298462472747</v>
      </c>
      <c r="E48" s="105" t="n">
        <v>0.00179666132883547</v>
      </c>
      <c r="F48" s="105" t="n">
        <v>0.00376576857826355</v>
      </c>
      <c r="G48" s="105" t="n">
        <v>0.00460559306410176</v>
      </c>
      <c r="H48" s="105" t="n">
        <v>0.00223264531989304</v>
      </c>
      <c r="I48" s="105" t="n">
        <v>0.00401741366521133</v>
      </c>
      <c r="J48" s="105" t="n">
        <v>0.00453158349061482</v>
      </c>
      <c r="K48" s="105" t="n">
        <v>0.00487319463200153</v>
      </c>
      <c r="L48" s="105" t="n">
        <v>0.00597900751935018</v>
      </c>
      <c r="M48" s="105" t="n">
        <v>0.00429851541062194</v>
      </c>
      <c r="N48" s="105" t="n">
        <v>0.00107635968463461</v>
      </c>
      <c r="O48" s="105" t="n">
        <v>0.00245825843346831</v>
      </c>
      <c r="P48" s="105" t="n">
        <v>0.0018251689181152</v>
      </c>
      <c r="Q48" s="105" t="n">
        <v>0.00268617655955269</v>
      </c>
      <c r="R48" s="105" t="n">
        <v>0.00284290837877982</v>
      </c>
      <c r="S48" s="105" t="n">
        <v>0.00529922915885728</v>
      </c>
      <c r="T48" s="105" t="n">
        <v>0.00157750313249219</v>
      </c>
      <c r="U48" s="105" t="n">
        <v>0.00127234970628996</v>
      </c>
      <c r="V48" s="105" t="n">
        <v>0.00327828556057944</v>
      </c>
      <c r="W48" s="105" t="n">
        <v>0.00396520809380144</v>
      </c>
      <c r="X48" s="105" t="n">
        <v>0.00244524203675816</v>
      </c>
      <c r="Y48" s="105" t="n">
        <v>0.00342945766251643</v>
      </c>
      <c r="Z48" s="105" t="n">
        <v>0.00345055276867803</v>
      </c>
      <c r="AA48" s="105" t="n">
        <v>0.00249192176725797</v>
      </c>
      <c r="AB48" s="105" t="n">
        <v>0.003605736913155</v>
      </c>
      <c r="AC48" s="105" t="n">
        <v>0.00528892643073994</v>
      </c>
      <c r="AD48" s="105" t="n">
        <v>0.00245189557992788</v>
      </c>
      <c r="AE48" s="105" t="n">
        <v>0.00277712479103647</v>
      </c>
      <c r="AF48" s="105" t="n">
        <v>0.0017201615534204</v>
      </c>
      <c r="AG48" s="105" t="n">
        <v>0.00195701551187272</v>
      </c>
      <c r="AH48" s="105" t="n">
        <v>0.00178835195808058</v>
      </c>
      <c r="AI48" s="105" t="n">
        <v>0.0023320242688408</v>
      </c>
      <c r="AJ48" s="105" t="n">
        <v>0.00198688638545354</v>
      </c>
      <c r="AK48" s="105" t="n">
        <v>0.00179794078453596</v>
      </c>
      <c r="AL48" s="105" t="n">
        <v>0.00207339467176606</v>
      </c>
      <c r="AM48" s="105" t="n">
        <v>0.000675739209913911</v>
      </c>
      <c r="AN48" s="105" t="n">
        <v>0.00117410261204959</v>
      </c>
      <c r="AO48" s="105" t="n">
        <v>0.000643398700256716</v>
      </c>
      <c r="AP48" s="105" t="n">
        <v>0.000802007535076297</v>
      </c>
      <c r="AQ48" s="105" t="n">
        <v>0.0033867814560109</v>
      </c>
      <c r="AR48" s="105" t="n">
        <v>0.0102339599836572</v>
      </c>
      <c r="AS48" s="105" t="n">
        <v>0.00555659925443737</v>
      </c>
      <c r="AT48" s="105" t="n">
        <v>0.00067533160836439</v>
      </c>
      <c r="AU48" s="105" t="n">
        <v>0.00380863639203042</v>
      </c>
      <c r="AV48" s="105" t="n">
        <v>0.000971047358239394</v>
      </c>
      <c r="AW48" s="105" t="n">
        <v>0.00167917616456555</v>
      </c>
      <c r="AX48" s="105" t="n">
        <v>0.00154036217124941</v>
      </c>
      <c r="AY48" s="105" t="n">
        <v>0.000435339029465704</v>
      </c>
      <c r="AZ48" s="105" t="n">
        <v>0.000164385834794209</v>
      </c>
      <c r="BA48" s="105" t="n">
        <v>0.000205799087126615</v>
      </c>
      <c r="BB48" s="105" t="n">
        <v>0.000121866245025001</v>
      </c>
      <c r="BC48" s="105" t="n">
        <v>0.0000328622100659922</v>
      </c>
      <c r="BD48" s="105" t="n">
        <v>0.000344981274724939</v>
      </c>
      <c r="BE48" s="105" t="n">
        <v>0.000562101708434419</v>
      </c>
      <c r="BF48" s="105" t="n">
        <v>0.000217764153862799</v>
      </c>
      <c r="BG48" s="105" t="n">
        <v>0.000750747030442163</v>
      </c>
      <c r="BH48" s="105" t="n">
        <v>0.000290748010302877</v>
      </c>
      <c r="BI48" s="105" t="n">
        <v>0.000299533821367116</v>
      </c>
      <c r="BJ48" s="105" t="n">
        <v>0.000173704278741874</v>
      </c>
      <c r="BK48" s="105" t="n">
        <v>0.000152640215699235</v>
      </c>
      <c r="BL48" s="105" t="n">
        <v>0.00020912589490803</v>
      </c>
      <c r="BM48" s="105" t="n">
        <v>0.000439278097175308</v>
      </c>
      <c r="BN48" s="105" t="n">
        <v>0.000320832877095962</v>
      </c>
      <c r="BO48" s="105" t="n">
        <v>0.000699253680535733</v>
      </c>
      <c r="BP48" s="105" t="n">
        <v>0.000505303690279752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0.00000333074972346226</v>
      </c>
      <c r="D49" s="105" t="n">
        <v>0.00000227573215565377</v>
      </c>
      <c r="E49" s="105" t="n">
        <v>0.0000695115686113282</v>
      </c>
      <c r="F49" s="105" t="n">
        <v>0.000061909861693263</v>
      </c>
      <c r="G49" s="105" t="n">
        <v>0.00746500356910484</v>
      </c>
      <c r="H49" s="105" t="n">
        <v>0.0000838699726156828</v>
      </c>
      <c r="I49" s="105" t="n">
        <v>0.00114196848778666</v>
      </c>
      <c r="J49" s="105" t="n">
        <v>0.00059179521963666</v>
      </c>
      <c r="K49" s="105" t="n">
        <v>0.0000540474866757902</v>
      </c>
      <c r="L49" s="105" t="n">
        <v>0.00049145284641906</v>
      </c>
      <c r="M49" s="105" t="n">
        <v>0.000352065749940136</v>
      </c>
      <c r="N49" s="105" t="n">
        <v>0.00103040949654096</v>
      </c>
      <c r="O49" s="105" t="n">
        <v>0.000328091632438302</v>
      </c>
      <c r="P49" s="105" t="n">
        <v>0.000296612311383681</v>
      </c>
      <c r="Q49" s="105" t="n">
        <v>0.00051549656934796</v>
      </c>
      <c r="R49" s="105" t="n">
        <v>0.000882449346056895</v>
      </c>
      <c r="S49" s="105" t="n">
        <v>0.000582390896253294</v>
      </c>
      <c r="T49" s="105" t="n">
        <v>0.000335552559563508</v>
      </c>
      <c r="U49" s="105" t="n">
        <v>0.0000830532841551553</v>
      </c>
      <c r="V49" s="105" t="n">
        <v>0.0000867914514758657</v>
      </c>
      <c r="W49" s="105" t="n">
        <v>0.00106503772546317</v>
      </c>
      <c r="X49" s="105" t="n">
        <v>0.00186858277488196</v>
      </c>
      <c r="Y49" s="105" t="n">
        <v>0.000153238654399709</v>
      </c>
      <c r="Z49" s="105" t="n">
        <v>0.00106257379500421</v>
      </c>
      <c r="AA49" s="105" t="n">
        <v>0.00022617073749375</v>
      </c>
      <c r="AB49" s="105" t="n">
        <v>0.000729120319701596</v>
      </c>
      <c r="AC49" s="105" t="n">
        <v>0.000358405039224162</v>
      </c>
      <c r="AD49" s="105" t="n">
        <v>0.000116819963853246</v>
      </c>
      <c r="AE49" s="105" t="n">
        <v>0.00029245758279538</v>
      </c>
      <c r="AF49" s="105" t="n">
        <v>0.00107301197030799</v>
      </c>
      <c r="AG49" s="105" t="n">
        <v>0.00108934388192689</v>
      </c>
      <c r="AH49" s="105" t="n">
        <v>0.00073164249247259</v>
      </c>
      <c r="AI49" s="105" t="n">
        <v>0.000632201483271942</v>
      </c>
      <c r="AJ49" s="105" t="n">
        <v>0.000420775448621722</v>
      </c>
      <c r="AK49" s="105" t="n">
        <v>0.00031995188011845</v>
      </c>
      <c r="AL49" s="105" t="n">
        <v>0.000298098208828428</v>
      </c>
      <c r="AM49" s="105" t="n">
        <v>0.000416600169615663</v>
      </c>
      <c r="AN49" s="105" t="n">
        <v>0.000819742022046991</v>
      </c>
      <c r="AO49" s="105" t="n">
        <v>0.000382519675383517</v>
      </c>
      <c r="AP49" s="105" t="n">
        <v>0.00104866033421475</v>
      </c>
      <c r="AQ49" s="105" t="n">
        <v>0.00169895878383753</v>
      </c>
      <c r="AR49" s="105" t="n">
        <v>0.000335494599662171</v>
      </c>
      <c r="AS49" s="105" t="n">
        <v>0.00244051031744018</v>
      </c>
      <c r="AT49" s="105" t="n">
        <v>0.000193548841566457</v>
      </c>
      <c r="AU49" s="105" t="n">
        <v>0.00280657178074957</v>
      </c>
      <c r="AV49" s="105" t="n">
        <v>0.00143162820236977</v>
      </c>
      <c r="AW49" s="105" t="n">
        <v>0.000164872426142219</v>
      </c>
      <c r="AX49" s="105" t="n">
        <v>0.000491293181754327</v>
      </c>
      <c r="AY49" s="105" t="n">
        <v>0.00180640390586091</v>
      </c>
      <c r="AZ49" s="105" t="n">
        <v>0.000552725630884911</v>
      </c>
      <c r="BA49" s="105" t="n">
        <v>0.00241577492168691</v>
      </c>
      <c r="BB49" s="105" t="n">
        <v>0.00166971179815636</v>
      </c>
      <c r="BC49" s="105" t="n">
        <v>0.0000606158946624053</v>
      </c>
      <c r="BD49" s="105" t="n">
        <v>0.00210988065712697</v>
      </c>
      <c r="BE49" s="105" t="n">
        <v>0.0024270098044302</v>
      </c>
      <c r="BF49" s="105" t="n">
        <v>0.00329499038173022</v>
      </c>
      <c r="BG49" s="105" t="n">
        <v>0.00104964729270749</v>
      </c>
      <c r="BH49" s="105" t="n">
        <v>0.000783453488549438</v>
      </c>
      <c r="BI49" s="105" t="n">
        <v>0.000412250206921929</v>
      </c>
      <c r="BJ49" s="105" t="n">
        <v>0.000681080058317008</v>
      </c>
      <c r="BK49" s="105" t="n">
        <v>0.000426617399227099</v>
      </c>
      <c r="BL49" s="105" t="n">
        <v>0.00897628630344843</v>
      </c>
      <c r="BM49" s="105" t="n">
        <v>0.00159905024813308</v>
      </c>
      <c r="BN49" s="105" t="n">
        <v>0.0000124304787692724</v>
      </c>
      <c r="BO49" s="105" t="n">
        <v>0.00161435452918977</v>
      </c>
      <c r="BP49" s="105" t="n">
        <v>0.0232533323344367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0.00598372924151232</v>
      </c>
      <c r="D50" s="105" t="n">
        <v>0.000442079422516637</v>
      </c>
      <c r="E50" s="105" t="n">
        <v>0.00609612345941463</v>
      </c>
      <c r="F50" s="105" t="n">
        <v>0.00231717121875259</v>
      </c>
      <c r="G50" s="105" t="n">
        <v>0.0151680461483072</v>
      </c>
      <c r="H50" s="105" t="n">
        <v>0.0221024504115405</v>
      </c>
      <c r="I50" s="105" t="n">
        <v>0.0258991064312792</v>
      </c>
      <c r="J50" s="105" t="n">
        <v>0.0106455531525543</v>
      </c>
      <c r="K50" s="105" t="n">
        <v>0.02947071886846</v>
      </c>
      <c r="L50" s="105" t="n">
        <v>0.0117072269368905</v>
      </c>
      <c r="M50" s="105" t="n">
        <v>0.0275672408045507</v>
      </c>
      <c r="N50" s="105" t="n">
        <v>0.00243521522724088</v>
      </c>
      <c r="O50" s="105" t="n">
        <v>0.00369692163498973</v>
      </c>
      <c r="P50" s="105" t="n">
        <v>0.00200141917052856</v>
      </c>
      <c r="Q50" s="105" t="n">
        <v>0.00401781550980481</v>
      </c>
      <c r="R50" s="105" t="n">
        <v>0.00827715240190439</v>
      </c>
      <c r="S50" s="105" t="n">
        <v>0.0161444837013032</v>
      </c>
      <c r="T50" s="105" t="n">
        <v>0.00837767377460638</v>
      </c>
      <c r="U50" s="105" t="n">
        <v>0.00234271132639233</v>
      </c>
      <c r="V50" s="105" t="n">
        <v>0.0137395122888363</v>
      </c>
      <c r="W50" s="105" t="n">
        <v>0.00683569057800036</v>
      </c>
      <c r="X50" s="105" t="n">
        <v>0.0105210469290907</v>
      </c>
      <c r="Y50" s="105" t="n">
        <v>0.00886988908284591</v>
      </c>
      <c r="Z50" s="105" t="n">
        <v>0.00939881868353512</v>
      </c>
      <c r="AA50" s="105" t="n">
        <v>0.00238357270607074</v>
      </c>
      <c r="AB50" s="105" t="n">
        <v>0.00431483412229554</v>
      </c>
      <c r="AC50" s="105" t="n">
        <v>0.0222299498521818</v>
      </c>
      <c r="AD50" s="105" t="n">
        <v>0.0023564513295379</v>
      </c>
      <c r="AE50" s="105" t="n">
        <v>0.0096827471248651</v>
      </c>
      <c r="AF50" s="105" t="n">
        <v>0.00652203364292946</v>
      </c>
      <c r="AG50" s="105" t="n">
        <v>0.0112563924003516</v>
      </c>
      <c r="AH50" s="105" t="n">
        <v>0.0024794169435996</v>
      </c>
      <c r="AI50" s="105" t="n">
        <v>0.0193507923753693</v>
      </c>
      <c r="AJ50" s="105" t="n">
        <v>0.00673858895570803</v>
      </c>
      <c r="AK50" s="105" t="n">
        <v>0.00652791760083441</v>
      </c>
      <c r="AL50" s="105" t="n">
        <v>0.00571521108294707</v>
      </c>
      <c r="AM50" s="105" t="n">
        <v>0.00251115658855238</v>
      </c>
      <c r="AN50" s="105" t="n">
        <v>0.00157125424408233</v>
      </c>
      <c r="AO50" s="105" t="n">
        <v>0.000391040250339505</v>
      </c>
      <c r="AP50" s="105" t="n">
        <v>0.00112089137981133</v>
      </c>
      <c r="AQ50" s="105" t="n">
        <v>0.0152040991815673</v>
      </c>
      <c r="AR50" s="105" t="n">
        <v>0.0249823408498169</v>
      </c>
      <c r="AS50" s="105" t="n">
        <v>0.110025402710633</v>
      </c>
      <c r="AT50" s="105" t="n">
        <v>0.104483678894795</v>
      </c>
      <c r="AU50" s="105" t="n">
        <v>0.0379994508474236</v>
      </c>
      <c r="AV50" s="105" t="n">
        <v>0.00263701457386856</v>
      </c>
      <c r="AW50" s="105" t="n">
        <v>0.00131200871047688</v>
      </c>
      <c r="AX50" s="105" t="n">
        <v>0.00335717583033408</v>
      </c>
      <c r="AY50" s="105" t="n">
        <v>0.00190533612349948</v>
      </c>
      <c r="AZ50" s="105" t="n">
        <v>0.00287133228038214</v>
      </c>
      <c r="BA50" s="105" t="n">
        <v>0.00108219371947622</v>
      </c>
      <c r="BB50" s="105" t="n">
        <v>0.00509582087293537</v>
      </c>
      <c r="BC50" s="105" t="n">
        <v>0.000288235807765972</v>
      </c>
      <c r="BD50" s="105" t="n">
        <v>0.00286084496056237</v>
      </c>
      <c r="BE50" s="105" t="n">
        <v>0.00327828728981295</v>
      </c>
      <c r="BF50" s="105" t="n">
        <v>0.00300029140857083</v>
      </c>
      <c r="BG50" s="105" t="n">
        <v>0.00422310756234839</v>
      </c>
      <c r="BH50" s="105" t="n">
        <v>0.00326602367260575</v>
      </c>
      <c r="BI50" s="105" t="n">
        <v>0.00213915251852962</v>
      </c>
      <c r="BJ50" s="105" t="n">
        <v>0.00398735058059894</v>
      </c>
      <c r="BK50" s="105" t="n">
        <v>0.000910495151550163</v>
      </c>
      <c r="BL50" s="105" t="n">
        <v>0.00388282334344047</v>
      </c>
      <c r="BM50" s="105" t="n">
        <v>0.00224814551035864</v>
      </c>
      <c r="BN50" s="105" t="n">
        <v>0.00100033152078571</v>
      </c>
      <c r="BO50" s="105" t="n">
        <v>0.00228574576195269</v>
      </c>
      <c r="BP50" s="105" t="n">
        <v>0.00946698020039631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0.00000379820426481694</v>
      </c>
      <c r="D51" s="105" t="n">
        <v>0.00000614665410656459</v>
      </c>
      <c r="E51" s="105" t="n">
        <v>0.0000983882913086087</v>
      </c>
      <c r="F51" s="105" t="n">
        <v>0.000511428091120367</v>
      </c>
      <c r="G51" s="105" t="n">
        <v>0.00106970334315326</v>
      </c>
      <c r="H51" s="105" t="n">
        <v>0.000674702541716577</v>
      </c>
      <c r="I51" s="105" t="n">
        <v>0.000866304252676745</v>
      </c>
      <c r="J51" s="105" t="n">
        <v>0.000936685976052392</v>
      </c>
      <c r="K51" s="105" t="n">
        <v>0.000469380439257268</v>
      </c>
      <c r="L51" s="105" t="n">
        <v>0.000806513198463887</v>
      </c>
      <c r="M51" s="105" t="n">
        <v>0.000628263380149792</v>
      </c>
      <c r="N51" s="105" t="n">
        <v>0.00180965506980677</v>
      </c>
      <c r="O51" s="105" t="n">
        <v>0.000432618012910029</v>
      </c>
      <c r="P51" s="105" t="n">
        <v>0.000297135157107821</v>
      </c>
      <c r="Q51" s="105" t="n">
        <v>0.000542037598815018</v>
      </c>
      <c r="R51" s="105" t="n">
        <v>0.000265604513017672</v>
      </c>
      <c r="S51" s="105" t="n">
        <v>0.000759530940962269</v>
      </c>
      <c r="T51" s="105" t="n">
        <v>0.000334214360208526</v>
      </c>
      <c r="U51" s="105" t="n">
        <v>0.0000732458955171655</v>
      </c>
      <c r="V51" s="105" t="n">
        <v>0.000276261169063815</v>
      </c>
      <c r="W51" s="105" t="n">
        <v>0.000748126855278906</v>
      </c>
      <c r="X51" s="105" t="n">
        <v>0.00140236785359647</v>
      </c>
      <c r="Y51" s="105" t="n">
        <v>0.000699199634519012</v>
      </c>
      <c r="Z51" s="105" t="n">
        <v>0.00247068731255068</v>
      </c>
      <c r="AA51" s="105" t="n">
        <v>0.000724377057652906</v>
      </c>
      <c r="AB51" s="105" t="n">
        <v>0.000762935869840288</v>
      </c>
      <c r="AC51" s="105" t="n">
        <v>0.00116535727858229</v>
      </c>
      <c r="AD51" s="105" t="n">
        <v>0.000567811637409203</v>
      </c>
      <c r="AE51" s="105" t="n">
        <v>0.00134116219646271</v>
      </c>
      <c r="AF51" s="105" t="n">
        <v>0.000959254510119134</v>
      </c>
      <c r="AG51" s="105" t="n">
        <v>0.00123902639780149</v>
      </c>
      <c r="AH51" s="105" t="n">
        <v>0.00170037842809541</v>
      </c>
      <c r="AI51" s="105" t="n">
        <v>0.000633122716758343</v>
      </c>
      <c r="AJ51" s="105" t="n">
        <v>0.000743032809888079</v>
      </c>
      <c r="AK51" s="105" t="n">
        <v>0.000805965998096185</v>
      </c>
      <c r="AL51" s="105" t="n">
        <v>0.0013535848355035</v>
      </c>
      <c r="AM51" s="105" t="n">
        <v>0.000657581181388943</v>
      </c>
      <c r="AN51" s="105" t="n">
        <v>0.00053266057556255</v>
      </c>
      <c r="AO51" s="105" t="n">
        <v>0.000187767176243564</v>
      </c>
      <c r="AP51" s="105" t="n">
        <v>0.00150967580515792</v>
      </c>
      <c r="AQ51" s="105" t="n">
        <v>0.00235279917944695</v>
      </c>
      <c r="AR51" s="105" t="n">
        <v>0.000459704685489722</v>
      </c>
      <c r="AS51" s="105" t="n">
        <v>0.000157066401918067</v>
      </c>
      <c r="AT51" s="105" t="n">
        <v>0.00125450595246855</v>
      </c>
      <c r="AU51" s="105" t="n">
        <v>0.00129497009819778</v>
      </c>
      <c r="AV51" s="105" t="n">
        <v>0.0000129494641754341</v>
      </c>
      <c r="AW51" s="105" t="n">
        <v>0.000119816458709167</v>
      </c>
      <c r="AX51" s="105" t="n">
        <v>0.00284727153579987</v>
      </c>
      <c r="AY51" s="105" t="n">
        <v>0.00262285995138252</v>
      </c>
      <c r="AZ51" s="105" t="n">
        <v>0.000442087605457812</v>
      </c>
      <c r="BA51" s="105" t="n">
        <v>0.00270535716879841</v>
      </c>
      <c r="BB51" s="105" t="n">
        <v>0.00112534122895769</v>
      </c>
      <c r="BC51" s="105" t="n">
        <v>0.0000881941760094171</v>
      </c>
      <c r="BD51" s="105" t="n">
        <v>0.00120254343723462</v>
      </c>
      <c r="BE51" s="105" t="n">
        <v>0.00345459902871485</v>
      </c>
      <c r="BF51" s="105" t="n">
        <v>0.00135362049874177</v>
      </c>
      <c r="BG51" s="105" t="n">
        <v>0.0024149568197384</v>
      </c>
      <c r="BH51" s="105" t="n">
        <v>0.000603657958698346</v>
      </c>
      <c r="BI51" s="105" t="n">
        <v>0.000946782131120021</v>
      </c>
      <c r="BJ51" s="105" t="n">
        <v>0.00239256815187225</v>
      </c>
      <c r="BK51" s="105" t="n">
        <v>0.000521505971271334</v>
      </c>
      <c r="BL51" s="105" t="n">
        <v>0.00231688438193069</v>
      </c>
      <c r="BM51" s="105" t="n">
        <v>0.00188994070602435</v>
      </c>
      <c r="BN51" s="105" t="n">
        <v>0.00000363417979237033</v>
      </c>
      <c r="BO51" s="105" t="n">
        <v>0.00309954970100145</v>
      </c>
      <c r="BP51" s="105" t="n">
        <v>0.0297928401120379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0.00000111453018993587</v>
      </c>
      <c r="D52" s="105" t="n">
        <v>-0.00000649480858982967</v>
      </c>
      <c r="E52" s="105" t="n">
        <v>0.0000630338619142525</v>
      </c>
      <c r="F52" s="105" t="n">
        <v>0.000103337637187179</v>
      </c>
      <c r="G52" s="105" t="n">
        <v>0.00124408110557662</v>
      </c>
      <c r="H52" s="105" t="n">
        <v>0.000123933284753028</v>
      </c>
      <c r="I52" s="105" t="n">
        <v>0.000596287110532952</v>
      </c>
      <c r="J52" s="105" t="n">
        <v>0.0000110340718987684</v>
      </c>
      <c r="K52" s="105" t="n">
        <v>0.0000506050519354879</v>
      </c>
      <c r="L52" s="105" t="n">
        <v>0.000415982646276939</v>
      </c>
      <c r="M52" s="105" t="n">
        <v>0.0000398658639846725</v>
      </c>
      <c r="N52" s="105" t="n">
        <v>0.0000136595996420329</v>
      </c>
      <c r="O52" s="105" t="n">
        <v>0.000198641847875982</v>
      </c>
      <c r="P52" s="105" t="n">
        <v>0.0000498408635524843</v>
      </c>
      <c r="Q52" s="105" t="n">
        <v>0.00000418239185813769</v>
      </c>
      <c r="R52" s="105" t="n">
        <v>0.0000245115539426171</v>
      </c>
      <c r="S52" s="105" t="n">
        <v>0.0000759844940445078</v>
      </c>
      <c r="T52" s="105" t="n">
        <v>0.000671120002857667</v>
      </c>
      <c r="U52" s="105" t="n">
        <v>0.00000998778585582294</v>
      </c>
      <c r="V52" s="105" t="n">
        <v>0.0000441493489750343</v>
      </c>
      <c r="W52" s="105" t="n">
        <v>0.000715468464354246</v>
      </c>
      <c r="X52" s="105" t="n">
        <v>0.00142641698811263</v>
      </c>
      <c r="Y52" s="105" t="n">
        <v>0.0000315226628193493</v>
      </c>
      <c r="Z52" s="105" t="n">
        <v>0.00406813091599991</v>
      </c>
      <c r="AA52" s="105" t="n">
        <v>0.000110766075673575</v>
      </c>
      <c r="AB52" s="105" t="n">
        <v>0.0000241462638007953</v>
      </c>
      <c r="AC52" s="105" t="n">
        <v>0.000244243054504899</v>
      </c>
      <c r="AD52" s="105" t="n">
        <v>0.00088707145137711</v>
      </c>
      <c r="AE52" s="105" t="n">
        <v>0.000330475630137664</v>
      </c>
      <c r="AF52" s="105" t="n">
        <v>0.0000183094015316197</v>
      </c>
      <c r="AG52" s="105" t="n">
        <v>0.00000423785516810507</v>
      </c>
      <c r="AH52" s="105" t="n">
        <v>0.000796981304114384</v>
      </c>
      <c r="AI52" s="105" t="n">
        <v>0.00204996712199246</v>
      </c>
      <c r="AJ52" s="105" t="n">
        <v>0.000163244061591206</v>
      </c>
      <c r="AK52" s="105" t="n">
        <v>0.0000454309127191482</v>
      </c>
      <c r="AL52" s="105" t="n">
        <v>0.0000198225003145815</v>
      </c>
      <c r="AM52" s="105" t="n">
        <v>0.000785067058519729</v>
      </c>
      <c r="AN52" s="105" t="n">
        <v>0.000713492037890332</v>
      </c>
      <c r="AO52" s="105" t="n">
        <v>0.000175074190548202</v>
      </c>
      <c r="AP52" s="105" t="n">
        <v>0.000023985958597612</v>
      </c>
      <c r="AQ52" s="105" t="n">
        <v>0.00079093113823188</v>
      </c>
      <c r="AR52" s="105" t="n">
        <v>0.000102655527121974</v>
      </c>
      <c r="AS52" s="105" t="n">
        <v>0.000394977273467298</v>
      </c>
      <c r="AT52" s="105" t="n">
        <v>0.0154202462494031</v>
      </c>
      <c r="AU52" s="105" t="n">
        <v>0.000417109084349241</v>
      </c>
      <c r="AV52" s="105" t="n">
        <v>0.0092567994542898</v>
      </c>
      <c r="AW52" s="105" t="n">
        <v>0.00010191740638334</v>
      </c>
      <c r="AX52" s="105" t="n">
        <v>0.000145079429835091</v>
      </c>
      <c r="AY52" s="105" t="n">
        <v>0.0150968426403251</v>
      </c>
      <c r="AZ52" s="105" t="n">
        <v>0.000422741012295166</v>
      </c>
      <c r="BA52" s="105" t="n">
        <v>0.000210467502565841</v>
      </c>
      <c r="BB52" s="105" t="n">
        <v>0.00341071768821107</v>
      </c>
      <c r="BC52" s="105" t="n">
        <v>0.000104035691794103</v>
      </c>
      <c r="BD52" s="105" t="n">
        <v>0.00563574562595455</v>
      </c>
      <c r="BE52" s="105" t="n">
        <v>0.00014211586544518</v>
      </c>
      <c r="BF52" s="105" t="n">
        <v>0.00232981020878297</v>
      </c>
      <c r="BG52" s="105" t="n">
        <v>0.000255932938766496</v>
      </c>
      <c r="BH52" s="105" t="n">
        <v>0.00469984304238489</v>
      </c>
      <c r="BI52" s="105" t="n">
        <v>0.000142544991418018</v>
      </c>
      <c r="BJ52" s="105" t="n">
        <v>0.0115126151172323</v>
      </c>
      <c r="BK52" s="105" t="n">
        <v>0.00490704060640718</v>
      </c>
      <c r="BL52" s="105" t="n">
        <v>0.00198889883055267</v>
      </c>
      <c r="BM52" s="105" t="n">
        <v>0.0243084166047153</v>
      </c>
      <c r="BN52" s="105" t="n">
        <v>0.0106144478938605</v>
      </c>
      <c r="BO52" s="105" t="n">
        <v>0.00151728130453347</v>
      </c>
      <c r="BP52" s="105" t="n">
        <v>0.0535008471438431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0.00000383508043129819</v>
      </c>
      <c r="D53" s="105" t="n">
        <v>0.000004778452140465</v>
      </c>
      <c r="E53" s="105" t="n">
        <v>0.00000342459838813902</v>
      </c>
      <c r="F53" s="105" t="n">
        <v>0.00000363195949915181</v>
      </c>
      <c r="G53" s="105" t="n">
        <v>0.00000519983400204393</v>
      </c>
      <c r="H53" s="105" t="n">
        <v>0.00000859290333458875</v>
      </c>
      <c r="I53" s="105" t="n">
        <v>0.0000134180502901476</v>
      </c>
      <c r="J53" s="105" t="n">
        <v>0.000012101225849673</v>
      </c>
      <c r="K53" s="105" t="n">
        <v>0.00000827562894345402</v>
      </c>
      <c r="L53" s="105" t="n">
        <v>0.0000123436957342427</v>
      </c>
      <c r="M53" s="105" t="n">
        <v>0.0000823668793512228</v>
      </c>
      <c r="N53" s="105" t="n">
        <v>0.00000618102329179923</v>
      </c>
      <c r="O53" s="105" t="n">
        <v>0.0000166932118102442</v>
      </c>
      <c r="P53" s="105" t="n">
        <v>0.0000162314681636058</v>
      </c>
      <c r="Q53" s="105" t="n">
        <v>0.000010811200496687</v>
      </c>
      <c r="R53" s="105" t="n">
        <v>0.0000230733875623408</v>
      </c>
      <c r="S53" s="105" t="n">
        <v>0.0000420039984465208</v>
      </c>
      <c r="T53" s="105" t="n">
        <v>0.00131949816109906</v>
      </c>
      <c r="U53" s="105" t="n">
        <v>0.00000136804119198804</v>
      </c>
      <c r="V53" s="105" t="n">
        <v>0.00000662476790518233</v>
      </c>
      <c r="W53" s="105" t="n">
        <v>0.000695882665532463</v>
      </c>
      <c r="X53" s="105" t="n">
        <v>0.0000123277274808283</v>
      </c>
      <c r="Y53" s="105" t="n">
        <v>0.00000870148216996135</v>
      </c>
      <c r="Z53" s="105" t="n">
        <v>0.0000117832680164355</v>
      </c>
      <c r="AA53" s="105" t="n">
        <v>0.0000134257078574587</v>
      </c>
      <c r="AB53" s="105" t="n">
        <v>0.0000102172681080429</v>
      </c>
      <c r="AC53" s="105" t="n">
        <v>0.000010733864159356</v>
      </c>
      <c r="AD53" s="105" t="n">
        <v>0.00000886516887907325</v>
      </c>
      <c r="AE53" s="105" t="n">
        <v>0.0000119885416014091</v>
      </c>
      <c r="AF53" s="105" t="n">
        <v>0.0000516064269435096</v>
      </c>
      <c r="AG53" s="105" t="n">
        <v>0.0000122888779734948</v>
      </c>
      <c r="AH53" s="105" t="n">
        <v>0.0000133872670801152</v>
      </c>
      <c r="AI53" s="105" t="n">
        <v>0.0000109884754036627</v>
      </c>
      <c r="AJ53" s="105" t="n">
        <v>0.0000384818291749709</v>
      </c>
      <c r="AK53" s="105" t="n">
        <v>0.00000845914213421948</v>
      </c>
      <c r="AL53" s="105" t="n">
        <v>0.0000168603649530733</v>
      </c>
      <c r="AM53" s="105" t="n">
        <v>0.000142271824738003</v>
      </c>
      <c r="AN53" s="105" t="n">
        <v>0.000156473539964005</v>
      </c>
      <c r="AO53" s="105" t="n">
        <v>0.0000578968883834328</v>
      </c>
      <c r="AP53" s="105" t="n">
        <v>0.00000621394171361015</v>
      </c>
      <c r="AQ53" s="105" t="n">
        <v>0.000300017913554767</v>
      </c>
      <c r="AR53" s="105" t="n">
        <v>0.00000872059016639064</v>
      </c>
      <c r="AS53" s="105" t="n">
        <v>0.0000047813761949187</v>
      </c>
      <c r="AT53" s="105" t="n">
        <v>0.0000214229200360979</v>
      </c>
      <c r="AU53" s="105" t="n">
        <v>0.0000266328300270495</v>
      </c>
      <c r="AV53" s="105" t="n">
        <v>0.00148185305360075</v>
      </c>
      <c r="AW53" s="105" t="n">
        <v>0.0000247918276947912</v>
      </c>
      <c r="AX53" s="105" t="n">
        <v>0.00220247481783812</v>
      </c>
      <c r="AY53" s="105" t="n">
        <v>0.000185440312921202</v>
      </c>
      <c r="AZ53" s="105" t="n">
        <v>0.00049265432475525</v>
      </c>
      <c r="BA53" s="105" t="n">
        <v>0.0000882086739791732</v>
      </c>
      <c r="BB53" s="105" t="n">
        <v>0.00131147187169126</v>
      </c>
      <c r="BC53" s="105" t="n">
        <v>0.0000617424102700961</v>
      </c>
      <c r="BD53" s="105" t="n">
        <v>0.000939174299754849</v>
      </c>
      <c r="BE53" s="105" t="n">
        <v>0.00137574624042596</v>
      </c>
      <c r="BF53" s="105" t="n">
        <v>0.0195709513279419</v>
      </c>
      <c r="BG53" s="105" t="n">
        <v>0.000326167308548386</v>
      </c>
      <c r="BH53" s="105" t="n">
        <v>0.00014994849353518</v>
      </c>
      <c r="BI53" s="105" t="n">
        <v>0.00000654971147131734</v>
      </c>
      <c r="BJ53" s="105" t="n">
        <v>0.00102333359605895</v>
      </c>
      <c r="BK53" s="105" t="n">
        <v>0.00608004419410181</v>
      </c>
      <c r="BL53" s="105" t="n">
        <v>0.00854547263011145</v>
      </c>
      <c r="BM53" s="105" t="n">
        <v>0.000212421802384829</v>
      </c>
      <c r="BN53" s="105" t="n">
        <v>0.000278669763663251</v>
      </c>
      <c r="BO53" s="105" t="n">
        <v>0.000268264511639948</v>
      </c>
      <c r="BP53" s="105" t="n">
        <v>0.000710141315197535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0.0000014953234593304</v>
      </c>
      <c r="D54" s="105" t="n">
        <v>0.00000224202477090944</v>
      </c>
      <c r="E54" s="105" t="n">
        <v>0.000000917876542523591</v>
      </c>
      <c r="F54" s="105" t="n">
        <v>0.00000156054640751671</v>
      </c>
      <c r="G54" s="105" t="n">
        <v>0.00000162345645737603</v>
      </c>
      <c r="H54" s="105" t="n">
        <v>0.00000168372871709594</v>
      </c>
      <c r="I54" s="105" t="n">
        <v>0.00000241706466058042</v>
      </c>
      <c r="J54" s="105" t="n">
        <v>0.00000335293185942021</v>
      </c>
      <c r="K54" s="105" t="n">
        <v>0.000000979260648956373</v>
      </c>
      <c r="L54" s="105" t="n">
        <v>0.00000311366830970819</v>
      </c>
      <c r="M54" s="105" t="n">
        <v>0.00000219471264213471</v>
      </c>
      <c r="N54" s="105" t="n">
        <v>0.00000246207765766185</v>
      </c>
      <c r="O54" s="105" t="n">
        <v>0.00000449416622817519</v>
      </c>
      <c r="P54" s="105" t="n">
        <v>0.00000486015926909801</v>
      </c>
      <c r="Q54" s="105" t="n">
        <v>0.00000355100009962615</v>
      </c>
      <c r="R54" s="105" t="n">
        <v>0.00000276946341547056</v>
      </c>
      <c r="S54" s="105" t="n">
        <v>0.000003595923435691</v>
      </c>
      <c r="T54" s="105" t="n">
        <v>0.00000322916887638655</v>
      </c>
      <c r="U54" s="105" t="n">
        <v>0.00000045921618144332</v>
      </c>
      <c r="V54" s="105" t="n">
        <v>0.00000138166664640617</v>
      </c>
      <c r="W54" s="105" t="n">
        <v>0.00000240876544374996</v>
      </c>
      <c r="X54" s="105" t="n">
        <v>0.00000284575613771044</v>
      </c>
      <c r="Y54" s="105" t="n">
        <v>0.00000344195967828858</v>
      </c>
      <c r="Z54" s="105" t="n">
        <v>0.0000029023614348048</v>
      </c>
      <c r="AA54" s="105" t="n">
        <v>0.00000363207476689436</v>
      </c>
      <c r="AB54" s="105" t="n">
        <v>0.00000335054530524433</v>
      </c>
      <c r="AC54" s="105" t="n">
        <v>0.00000337153013093756</v>
      </c>
      <c r="AD54" s="105" t="n">
        <v>0.00000369723905054624</v>
      </c>
      <c r="AE54" s="105" t="n">
        <v>0.00000313569328071362</v>
      </c>
      <c r="AF54" s="105" t="n">
        <v>0.00000323282746372745</v>
      </c>
      <c r="AG54" s="105" t="n">
        <v>0.00000419639247302446</v>
      </c>
      <c r="AH54" s="105" t="n">
        <v>0.00000433603392197412</v>
      </c>
      <c r="AI54" s="105" t="n">
        <v>0.0000031414805812082</v>
      </c>
      <c r="AJ54" s="105" t="n">
        <v>0.00000326199764868215</v>
      </c>
      <c r="AK54" s="105" t="n">
        <v>0.00000229118677234268</v>
      </c>
      <c r="AL54" s="105" t="n">
        <v>0.0000038136334404397</v>
      </c>
      <c r="AM54" s="105" t="n">
        <v>0.0000031813030311038</v>
      </c>
      <c r="AN54" s="105" t="n">
        <v>0.000000878161089335977</v>
      </c>
      <c r="AO54" s="105" t="n">
        <v>0.00000185287139183935</v>
      </c>
      <c r="AP54" s="105" t="n">
        <v>0.00000220778696339898</v>
      </c>
      <c r="AQ54" s="105" t="n">
        <v>0.00000862675389865672</v>
      </c>
      <c r="AR54" s="105" t="n">
        <v>0.00000475407437327154</v>
      </c>
      <c r="AS54" s="105" t="n">
        <v>0.00000135548983590969</v>
      </c>
      <c r="AT54" s="105" t="n">
        <v>0.0000010088114634527</v>
      </c>
      <c r="AU54" s="105" t="n">
        <v>0.00000546786077603301</v>
      </c>
      <c r="AV54" s="105" t="n">
        <v>0.000168731748319724</v>
      </c>
      <c r="AW54" s="105" t="n">
        <v>0.00000676756175108358</v>
      </c>
      <c r="AX54" s="105" t="n">
        <v>0.000596542526239471</v>
      </c>
      <c r="AY54" s="105" t="n">
        <v>0.129261873635108</v>
      </c>
      <c r="AZ54" s="105" t="n">
        <v>0.0275041360380741</v>
      </c>
      <c r="BA54" s="105" t="n">
        <v>0.00000676102146816454</v>
      </c>
      <c r="BB54" s="105" t="n">
        <v>0.00000475641152662874</v>
      </c>
      <c r="BC54" s="105" t="n">
        <v>0.000000661635930819514</v>
      </c>
      <c r="BD54" s="105" t="n">
        <v>0.00000516942048340015</v>
      </c>
      <c r="BE54" s="105" t="n">
        <v>0.0000032571926684895</v>
      </c>
      <c r="BF54" s="105" t="n">
        <v>0.22592400994192</v>
      </c>
      <c r="BG54" s="105" t="n">
        <v>0.00000417981359711962</v>
      </c>
      <c r="BH54" s="105" t="n">
        <v>0.000170064795689189</v>
      </c>
      <c r="BI54" s="105" t="n">
        <v>0.0000591958506339536</v>
      </c>
      <c r="BJ54" s="105" t="n">
        <v>0.00000105850301326833</v>
      </c>
      <c r="BK54" s="105" t="n">
        <v>0.00000078894458297599</v>
      </c>
      <c r="BL54" s="105" t="n">
        <v>0.00000906954575618551</v>
      </c>
      <c r="BM54" s="105" t="n">
        <v>0.00000183360600388644</v>
      </c>
      <c r="BN54" s="105" t="n">
        <v>0.00000366012519840187</v>
      </c>
      <c r="BO54" s="105" t="n">
        <v>0.00347476253244606</v>
      </c>
      <c r="BP54" s="105" t="n">
        <v>0.00000561541878609378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0.0000612139736768032</v>
      </c>
      <c r="D55" s="105" t="n">
        <v>0.0000917753858048469</v>
      </c>
      <c r="E55" s="105" t="n">
        <v>0.000266513359213795</v>
      </c>
      <c r="F55" s="105" t="n">
        <v>0.00122305043979658</v>
      </c>
      <c r="G55" s="105" t="n">
        <v>0.00322723438709735</v>
      </c>
      <c r="H55" s="105" t="n">
        <v>0.00113381605342825</v>
      </c>
      <c r="I55" s="105" t="n">
        <v>0.00163351610487233</v>
      </c>
      <c r="J55" s="105" t="n">
        <v>0.00239573054950653</v>
      </c>
      <c r="K55" s="105" t="n">
        <v>0.00255641079810624</v>
      </c>
      <c r="L55" s="105" t="n">
        <v>0.0039911603890969</v>
      </c>
      <c r="M55" s="105" t="n">
        <v>0.004574738067006</v>
      </c>
      <c r="N55" s="105" t="n">
        <v>0.00131472323065518</v>
      </c>
      <c r="O55" s="105" t="n">
        <v>0.00377643491910439</v>
      </c>
      <c r="P55" s="105" t="n">
        <v>0.00799853574397937</v>
      </c>
      <c r="Q55" s="105" t="n">
        <v>0.00335500842147636</v>
      </c>
      <c r="R55" s="105" t="n">
        <v>0.00310080502582897</v>
      </c>
      <c r="S55" s="105" t="n">
        <v>0.00390355751507787</v>
      </c>
      <c r="T55" s="105" t="n">
        <v>0.0133262305282395</v>
      </c>
      <c r="U55" s="105" t="n">
        <v>0.000559442924308014</v>
      </c>
      <c r="V55" s="105" t="n">
        <v>0.00182318310685365</v>
      </c>
      <c r="W55" s="105" t="n">
        <v>0.0018032542442326</v>
      </c>
      <c r="X55" s="105" t="n">
        <v>0.002882057778643</v>
      </c>
      <c r="Y55" s="105" t="n">
        <v>0.000681493348312859</v>
      </c>
      <c r="Z55" s="105" t="n">
        <v>0.00324977441816051</v>
      </c>
      <c r="AA55" s="105" t="n">
        <v>0.00268950439405672</v>
      </c>
      <c r="AB55" s="105" t="n">
        <v>0.00449916692422791</v>
      </c>
      <c r="AC55" s="105" t="n">
        <v>0.00142798010374261</v>
      </c>
      <c r="AD55" s="105" t="n">
        <v>0.00103758584694646</v>
      </c>
      <c r="AE55" s="105" t="n">
        <v>0.00350255051280263</v>
      </c>
      <c r="AF55" s="105" t="n">
        <v>0.00680541668511603</v>
      </c>
      <c r="AG55" s="105" t="n">
        <v>0.00495486153046449</v>
      </c>
      <c r="AH55" s="105" t="n">
        <v>0.00300475499582684</v>
      </c>
      <c r="AI55" s="105" t="n">
        <v>0.00631929754256243</v>
      </c>
      <c r="AJ55" s="105" t="n">
        <v>0.0111740262885534</v>
      </c>
      <c r="AK55" s="105" t="n">
        <v>0.00334362844533756</v>
      </c>
      <c r="AL55" s="105" t="n">
        <v>0.00572168366573718</v>
      </c>
      <c r="AM55" s="105" t="n">
        <v>0.00131092781451204</v>
      </c>
      <c r="AN55" s="105" t="n">
        <v>0.000852573727067465</v>
      </c>
      <c r="AO55" s="105" t="n">
        <v>0.00216722410996138</v>
      </c>
      <c r="AP55" s="105" t="n">
        <v>0.00132899590142782</v>
      </c>
      <c r="AQ55" s="105" t="n">
        <v>0.00581285689114952</v>
      </c>
      <c r="AR55" s="105" t="n">
        <v>0.00216956401038818</v>
      </c>
      <c r="AS55" s="105" t="n">
        <v>0.00150140412959932</v>
      </c>
      <c r="AT55" s="105" t="n">
        <v>0.00113942514485311</v>
      </c>
      <c r="AU55" s="105" t="n">
        <v>0.00594057743724915</v>
      </c>
      <c r="AV55" s="105" t="n">
        <v>0.0085773641761964</v>
      </c>
      <c r="AW55" s="105" t="n">
        <v>0.00261934504051965</v>
      </c>
      <c r="AX55" s="105" t="n">
        <v>0.00388976101176354</v>
      </c>
      <c r="AY55" s="105" t="n">
        <v>0.00640237582337201</v>
      </c>
      <c r="AZ55" s="105" t="n">
        <v>0.100247092646021</v>
      </c>
      <c r="BA55" s="105" t="n">
        <v>0.00765042354169514</v>
      </c>
      <c r="BB55" s="105" t="n">
        <v>0.00789288146610666</v>
      </c>
      <c r="BC55" s="105" t="n">
        <v>0.000639555751047435</v>
      </c>
      <c r="BD55" s="105" t="n">
        <v>0.0082112842954271</v>
      </c>
      <c r="BE55" s="105" t="n">
        <v>0.00415175896077166</v>
      </c>
      <c r="BF55" s="105" t="n">
        <v>0.0182545233370233</v>
      </c>
      <c r="BG55" s="105" t="n">
        <v>0.00175118311097127</v>
      </c>
      <c r="BH55" s="105" t="n">
        <v>0.00540613053939542</v>
      </c>
      <c r="BI55" s="105" t="n">
        <v>0.0051641768331296</v>
      </c>
      <c r="BJ55" s="105" t="n">
        <v>0.00532139053467359</v>
      </c>
      <c r="BK55" s="105" t="n">
        <v>0.00263218156390689</v>
      </c>
      <c r="BL55" s="105" t="n">
        <v>0.0075910935085276</v>
      </c>
      <c r="BM55" s="105" t="n">
        <v>0.00212457402405143</v>
      </c>
      <c r="BN55" s="105" t="n">
        <v>0.00248711495589386</v>
      </c>
      <c r="BO55" s="105" t="n">
        <v>0.0049781356315999</v>
      </c>
      <c r="BP55" s="105" t="n">
        <v>0.0077002700253313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0.000125906952341923</v>
      </c>
      <c r="D56" s="105" t="n">
        <v>0.000166723613845466</v>
      </c>
      <c r="E56" s="105" t="n">
        <v>0.0000645644224812121</v>
      </c>
      <c r="F56" s="105" t="n">
        <v>0.000108897294805843</v>
      </c>
      <c r="G56" s="105" t="n">
        <v>0.000479892712764314</v>
      </c>
      <c r="H56" s="105" t="n">
        <v>0.00350728361955958</v>
      </c>
      <c r="I56" s="105" t="n">
        <v>0.00250225078350757</v>
      </c>
      <c r="J56" s="105" t="n">
        <v>0.00194533727350351</v>
      </c>
      <c r="K56" s="105" t="n">
        <v>0.000424192529626827</v>
      </c>
      <c r="L56" s="105" t="n">
        <v>0.00354632534057319</v>
      </c>
      <c r="M56" s="105" t="n">
        <v>0.0011760525808617</v>
      </c>
      <c r="N56" s="105" t="n">
        <v>0.0032970400642572</v>
      </c>
      <c r="O56" s="105" t="n">
        <v>0.00102412116038084</v>
      </c>
      <c r="P56" s="105" t="n">
        <v>0.000974089408778603</v>
      </c>
      <c r="Q56" s="105" t="n">
        <v>0.000526347148450568</v>
      </c>
      <c r="R56" s="105" t="n">
        <v>0.000659783374280735</v>
      </c>
      <c r="S56" s="105" t="n">
        <v>0.00278855772024422</v>
      </c>
      <c r="T56" s="105" t="n">
        <v>0.000225528645796961</v>
      </c>
      <c r="U56" s="105" t="n">
        <v>0.000148511687726107</v>
      </c>
      <c r="V56" s="105" t="n">
        <v>0.0000739374840232379</v>
      </c>
      <c r="W56" s="105" t="n">
        <v>0.00291930645168189</v>
      </c>
      <c r="X56" s="105" t="n">
        <v>0.00345282195939127</v>
      </c>
      <c r="Y56" s="105" t="n">
        <v>0.000762179646783185</v>
      </c>
      <c r="Z56" s="105" t="n">
        <v>0.00689119209012329</v>
      </c>
      <c r="AA56" s="105" t="n">
        <v>0.00156575779933042</v>
      </c>
      <c r="AB56" s="105" t="n">
        <v>0.00133713472197493</v>
      </c>
      <c r="AC56" s="105" t="n">
        <v>0.00181609746033768</v>
      </c>
      <c r="AD56" s="105" t="n">
        <v>0.000704452280520214</v>
      </c>
      <c r="AE56" s="105" t="n">
        <v>0.00149713186996248</v>
      </c>
      <c r="AF56" s="105" t="n">
        <v>0.0022696860416723</v>
      </c>
      <c r="AG56" s="105" t="n">
        <v>0.00486280667368413</v>
      </c>
      <c r="AH56" s="105" t="n">
        <v>0.00186391142540672</v>
      </c>
      <c r="AI56" s="105" t="n">
        <v>0.00546547282693368</v>
      </c>
      <c r="AJ56" s="105" t="n">
        <v>0.00184564502947913</v>
      </c>
      <c r="AK56" s="105" t="n">
        <v>0.00181633839500518</v>
      </c>
      <c r="AL56" s="105" t="n">
        <v>0.00252779053594571</v>
      </c>
      <c r="AM56" s="105" t="n">
        <v>0.00176248482955782</v>
      </c>
      <c r="AN56" s="105" t="n">
        <v>0.0037832690001643</v>
      </c>
      <c r="AO56" s="105" t="n">
        <v>0.00600307958743799</v>
      </c>
      <c r="AP56" s="105" t="n">
        <v>0.000998238722937283</v>
      </c>
      <c r="AQ56" s="105" t="n">
        <v>0.00907173501859683</v>
      </c>
      <c r="AR56" s="105" t="n">
        <v>0.0031504976759467</v>
      </c>
      <c r="AS56" s="105" t="n">
        <v>0.0000654421255353226</v>
      </c>
      <c r="AT56" s="105" t="n">
        <v>0.0243977410434446</v>
      </c>
      <c r="AU56" s="105" t="n">
        <v>0.0122836042280889</v>
      </c>
      <c r="AV56" s="105" t="n">
        <v>0.00307998053216941</v>
      </c>
      <c r="AW56" s="105" t="n">
        <v>0.00066596994446615</v>
      </c>
      <c r="AX56" s="105" t="n">
        <v>0.0295992215914633</v>
      </c>
      <c r="AY56" s="105" t="n">
        <v>0.0286784310969451</v>
      </c>
      <c r="AZ56" s="105" t="n">
        <v>0.0179058678275786</v>
      </c>
      <c r="BA56" s="105" t="n">
        <v>0.0790912852414339</v>
      </c>
      <c r="BB56" s="105" t="n">
        <v>0.0260428358941625</v>
      </c>
      <c r="BC56" s="105" t="n">
        <v>0.000619805704087036</v>
      </c>
      <c r="BD56" s="105" t="n">
        <v>0.0148516815436671</v>
      </c>
      <c r="BE56" s="105" t="n">
        <v>0.00111548669886393</v>
      </c>
      <c r="BF56" s="105" t="n">
        <v>0.0901326816898461</v>
      </c>
      <c r="BG56" s="105" t="n">
        <v>0.00857770873284279</v>
      </c>
      <c r="BH56" s="105" t="n">
        <v>0.00509558873131305</v>
      </c>
      <c r="BI56" s="105" t="n">
        <v>0.00616759760219877</v>
      </c>
      <c r="BJ56" s="105" t="n">
        <v>0.0186977311490744</v>
      </c>
      <c r="BK56" s="105" t="n">
        <v>0.00422539103476535</v>
      </c>
      <c r="BL56" s="105" t="n">
        <v>0.00389773392825866</v>
      </c>
      <c r="BM56" s="105" t="n">
        <v>0.00965224325289193</v>
      </c>
      <c r="BN56" s="105" t="n">
        <v>0.000106959932203449</v>
      </c>
      <c r="BO56" s="105" t="n">
        <v>0.00522557298143671</v>
      </c>
      <c r="BP56" s="105" t="n">
        <v>0.0120135998298595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0.0125786195280693</v>
      </c>
      <c r="D57" s="105" t="n">
        <v>0.0104709123106628</v>
      </c>
      <c r="E57" s="105" t="n">
        <v>0.0120317820967936</v>
      </c>
      <c r="F57" s="105" t="n">
        <v>0.0324186715725034</v>
      </c>
      <c r="G57" s="105" t="n">
        <v>0.0172988504915002</v>
      </c>
      <c r="H57" s="105" t="n">
        <v>0.00835584540197179</v>
      </c>
      <c r="I57" s="105" t="n">
        <v>0.0238318231961357</v>
      </c>
      <c r="J57" s="105" t="n">
        <v>0.0146133267317506</v>
      </c>
      <c r="K57" s="105" t="n">
        <v>0.0299370357904203</v>
      </c>
      <c r="L57" s="105" t="n">
        <v>0.0153312354983033</v>
      </c>
      <c r="M57" s="105" t="n">
        <v>0.0153368492553148</v>
      </c>
      <c r="N57" s="105" t="n">
        <v>0.0181376392043315</v>
      </c>
      <c r="O57" s="105" t="n">
        <v>0.0138162142416851</v>
      </c>
      <c r="P57" s="105" t="n">
        <v>0.0119224317013471</v>
      </c>
      <c r="Q57" s="105" t="n">
        <v>0.0166111500350371</v>
      </c>
      <c r="R57" s="105" t="n">
        <v>0.0141859043251888</v>
      </c>
      <c r="S57" s="105" t="n">
        <v>0.0191625690489698</v>
      </c>
      <c r="T57" s="105" t="n">
        <v>0.013837807476801</v>
      </c>
      <c r="U57" s="105" t="n">
        <v>0.00763118491455932</v>
      </c>
      <c r="V57" s="105" t="n">
        <v>0.0196699662629928</v>
      </c>
      <c r="W57" s="105" t="n">
        <v>0.020888123174647</v>
      </c>
      <c r="X57" s="105" t="n">
        <v>0.0132987831803001</v>
      </c>
      <c r="Y57" s="105" t="n">
        <v>0.0147584351159594</v>
      </c>
      <c r="Z57" s="105" t="n">
        <v>0.0137861886208367</v>
      </c>
      <c r="AA57" s="105" t="n">
        <v>0.0131485051363911</v>
      </c>
      <c r="AB57" s="105" t="n">
        <v>0.0204260466760869</v>
      </c>
      <c r="AC57" s="105" t="n">
        <v>0.0209035106261981</v>
      </c>
      <c r="AD57" s="105" t="n">
        <v>0.0158687916187688</v>
      </c>
      <c r="AE57" s="105" t="n">
        <v>0.0123698180370424</v>
      </c>
      <c r="AF57" s="105" t="n">
        <v>0.0175139334054229</v>
      </c>
      <c r="AG57" s="105" t="n">
        <v>0.0138772693794509</v>
      </c>
      <c r="AH57" s="105" t="n">
        <v>0.0135695172791563</v>
      </c>
      <c r="AI57" s="105" t="n">
        <v>0.014650783686559</v>
      </c>
      <c r="AJ57" s="105" t="n">
        <v>0.00962039842482614</v>
      </c>
      <c r="AK57" s="105" t="n">
        <v>0.0139695363630717</v>
      </c>
      <c r="AL57" s="105" t="n">
        <v>0.010893033038843</v>
      </c>
      <c r="AM57" s="105" t="n">
        <v>0.00655187469121505</v>
      </c>
      <c r="AN57" s="105" t="n">
        <v>0.0200667635387276</v>
      </c>
      <c r="AO57" s="105" t="n">
        <v>0.0119715154810416</v>
      </c>
      <c r="AP57" s="105" t="n">
        <v>0.0109763043814877</v>
      </c>
      <c r="AQ57" s="105" t="n">
        <v>0.0202183288189985</v>
      </c>
      <c r="AR57" s="105" t="n">
        <v>0.0189776232380586</v>
      </c>
      <c r="AS57" s="105" t="n">
        <v>0.0222551527396264</v>
      </c>
      <c r="AT57" s="105" t="n">
        <v>0.030839923762711</v>
      </c>
      <c r="AU57" s="105" t="n">
        <v>0.019766969321238</v>
      </c>
      <c r="AV57" s="105" t="n">
        <v>0.0202147880801571</v>
      </c>
      <c r="AW57" s="105" t="n">
        <v>0.00916478651550509</v>
      </c>
      <c r="AX57" s="105" t="n">
        <v>0.0208908553749494</v>
      </c>
      <c r="AY57" s="105" t="n">
        <v>0.0213501040456852</v>
      </c>
      <c r="AZ57" s="105" t="n">
        <v>0.0456872122085938</v>
      </c>
      <c r="BA57" s="105" t="n">
        <v>0.0120462833965141</v>
      </c>
      <c r="BB57" s="105" t="n">
        <v>0.14988348018849</v>
      </c>
      <c r="BC57" s="105" t="n">
        <v>0.0331011078365536</v>
      </c>
      <c r="BD57" s="105" t="n">
        <v>0.0156072135385297</v>
      </c>
      <c r="BE57" s="105" t="n">
        <v>0.0152795544542754</v>
      </c>
      <c r="BF57" s="105" t="n">
        <v>0.00695835464068418</v>
      </c>
      <c r="BG57" s="105" t="n">
        <v>0.0228722412822898</v>
      </c>
      <c r="BH57" s="105" t="n">
        <v>0.0162838177962672</v>
      </c>
      <c r="BI57" s="105" t="n">
        <v>0.015349792250665</v>
      </c>
      <c r="BJ57" s="105" t="n">
        <v>0.0504114482862362</v>
      </c>
      <c r="BK57" s="105" t="n">
        <v>0.00224823782179188</v>
      </c>
      <c r="BL57" s="105" t="n">
        <v>0.0094667265156498</v>
      </c>
      <c r="BM57" s="105" t="n">
        <v>0.00221752389179187</v>
      </c>
      <c r="BN57" s="105" t="n">
        <v>0.0137034638832442</v>
      </c>
      <c r="BO57" s="105" t="n">
        <v>0.0213009194832428</v>
      </c>
      <c r="BP57" s="105" t="n">
        <v>0.0135062051918856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0.0000119139208237766</v>
      </c>
      <c r="D58" s="105" t="n">
        <v>0.0000278368142551052</v>
      </c>
      <c r="E58" s="105" t="n">
        <v>0.00018838492144224</v>
      </c>
      <c r="F58" s="105" t="n">
        <v>0.000936872544348705</v>
      </c>
      <c r="G58" s="105" t="n">
        <v>0.00173051573667871</v>
      </c>
      <c r="H58" s="105" t="n">
        <v>0.000366096906275317</v>
      </c>
      <c r="I58" s="105" t="n">
        <v>0.00117416505851357</v>
      </c>
      <c r="J58" s="105" t="n">
        <v>0.00216197583566155</v>
      </c>
      <c r="K58" s="105" t="n">
        <v>0.00203249564892117</v>
      </c>
      <c r="L58" s="105" t="n">
        <v>0.00132694894752008</v>
      </c>
      <c r="M58" s="105" t="n">
        <v>0.000766405188606677</v>
      </c>
      <c r="N58" s="105" t="n">
        <v>0.00137089341698486</v>
      </c>
      <c r="O58" s="105" t="n">
        <v>0.00549918955808982</v>
      </c>
      <c r="P58" s="105" t="n">
        <v>0.00564292423342745</v>
      </c>
      <c r="Q58" s="105" t="n">
        <v>0.00188683787303648</v>
      </c>
      <c r="R58" s="105" t="n">
        <v>0.00109580214218707</v>
      </c>
      <c r="S58" s="105" t="n">
        <v>0.00156735551308735</v>
      </c>
      <c r="T58" s="105" t="n">
        <v>0.00246508443474697</v>
      </c>
      <c r="U58" s="105" t="n">
        <v>0.000462523268268103</v>
      </c>
      <c r="V58" s="105" t="n">
        <v>0.00225335880195298</v>
      </c>
      <c r="W58" s="105" t="n">
        <v>0.00105644129129071</v>
      </c>
      <c r="X58" s="105" t="n">
        <v>0.00102663634908194</v>
      </c>
      <c r="Y58" s="105" t="n">
        <v>0.00302273890912036</v>
      </c>
      <c r="Z58" s="105" t="n">
        <v>0.00321869672052159</v>
      </c>
      <c r="AA58" s="105" t="n">
        <v>0.00292587961941944</v>
      </c>
      <c r="AB58" s="105" t="n">
        <v>0.00193468641385128</v>
      </c>
      <c r="AC58" s="105" t="n">
        <v>0.00198894551182245</v>
      </c>
      <c r="AD58" s="105" t="n">
        <v>0.000135454292964277</v>
      </c>
      <c r="AE58" s="105" t="n">
        <v>0.0023014001734774</v>
      </c>
      <c r="AF58" s="105" t="n">
        <v>0.00150917845941104</v>
      </c>
      <c r="AG58" s="105" t="n">
        <v>0.00128626504276144</v>
      </c>
      <c r="AH58" s="105" t="n">
        <v>0.00142185058262391</v>
      </c>
      <c r="AI58" s="105" t="n">
        <v>0.000572372845572102</v>
      </c>
      <c r="AJ58" s="105" t="n">
        <v>0.00189827780099701</v>
      </c>
      <c r="AK58" s="105" t="n">
        <v>0.000980489112200379</v>
      </c>
      <c r="AL58" s="105" t="n">
        <v>0.00282216356376025</v>
      </c>
      <c r="AM58" s="105" t="n">
        <v>0.000607634072220257</v>
      </c>
      <c r="AN58" s="105" t="n">
        <v>0.00196566055670618</v>
      </c>
      <c r="AO58" s="105" t="n">
        <v>0.00366883409058511</v>
      </c>
      <c r="AP58" s="105" t="n">
        <v>0.00140831520697123</v>
      </c>
      <c r="AQ58" s="105" t="n">
        <v>0.0300963257496374</v>
      </c>
      <c r="AR58" s="105" t="n">
        <v>0.00276550681083752</v>
      </c>
      <c r="AS58" s="105" t="n">
        <v>0.00332599704136324</v>
      </c>
      <c r="AT58" s="105" t="n">
        <v>0.00251384055237175</v>
      </c>
      <c r="AU58" s="105" t="n">
        <v>0.019901257489171</v>
      </c>
      <c r="AV58" s="105" t="n">
        <v>0.0375742967092835</v>
      </c>
      <c r="AW58" s="105" t="n">
        <v>0.0172826104309935</v>
      </c>
      <c r="AX58" s="105" t="n">
        <v>0.00905547135192689</v>
      </c>
      <c r="AY58" s="105" t="n">
        <v>0.0109825496547649</v>
      </c>
      <c r="AZ58" s="105" t="n">
        <v>0.0104268048150968</v>
      </c>
      <c r="BA58" s="105" t="n">
        <v>0.00959594769615959</v>
      </c>
      <c r="BB58" s="105" t="n">
        <v>0.00693903999084085</v>
      </c>
      <c r="BC58" s="105" t="n">
        <v>0.00223961620407113</v>
      </c>
      <c r="BD58" s="105" t="n">
        <v>0.0188827660382655</v>
      </c>
      <c r="BE58" s="105" t="n">
        <v>0.00957803426668395</v>
      </c>
      <c r="BF58" s="105" t="n">
        <v>0.00958362822931105</v>
      </c>
      <c r="BG58" s="105" t="n">
        <v>0.0121344181026712</v>
      </c>
      <c r="BH58" s="105" t="n">
        <v>0.0104100910519458</v>
      </c>
      <c r="BI58" s="105" t="n">
        <v>0.00619205595344345</v>
      </c>
      <c r="BJ58" s="105" t="n">
        <v>0.00305601502256052</v>
      </c>
      <c r="BK58" s="105" t="n">
        <v>0.00136678065095281</v>
      </c>
      <c r="BL58" s="105" t="n">
        <v>0.0337237384329141</v>
      </c>
      <c r="BM58" s="105" t="n">
        <v>0.0018097428805462</v>
      </c>
      <c r="BN58" s="105" t="n">
        <v>0.00723892126699659</v>
      </c>
      <c r="BO58" s="105" t="n">
        <v>0.0917718938827071</v>
      </c>
      <c r="BP58" s="105" t="n">
        <v>0.0187394597563775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0.0000773405802156525</v>
      </c>
      <c r="D59" s="105" t="n">
        <v>0.0000651359008846368</v>
      </c>
      <c r="E59" s="105" t="n">
        <v>0.00117416118579034</v>
      </c>
      <c r="F59" s="105" t="n">
        <v>0.0206520488653799</v>
      </c>
      <c r="G59" s="105" t="n">
        <v>0.0369213239186933</v>
      </c>
      <c r="H59" s="105" t="n">
        <v>0.0150511970782995</v>
      </c>
      <c r="I59" s="105" t="n">
        <v>0.0105897207320067</v>
      </c>
      <c r="J59" s="105" t="n">
        <v>0.0176240728160335</v>
      </c>
      <c r="K59" s="105" t="n">
        <v>0.0150402662159641</v>
      </c>
      <c r="L59" s="105" t="n">
        <v>0.0260107514839913</v>
      </c>
      <c r="M59" s="105" t="n">
        <v>0.0370078296947255</v>
      </c>
      <c r="N59" s="105" t="n">
        <v>0.0434520959373046</v>
      </c>
      <c r="O59" s="105" t="n">
        <v>0.00723608479633969</v>
      </c>
      <c r="P59" s="105" t="n">
        <v>0.00516606858456984</v>
      </c>
      <c r="Q59" s="105" t="n">
        <v>0.00574560991016583</v>
      </c>
      <c r="R59" s="105" t="n">
        <v>0.0092812576440867</v>
      </c>
      <c r="S59" s="105" t="n">
        <v>0.0236987502065014</v>
      </c>
      <c r="T59" s="105" t="n">
        <v>0.00933879502293616</v>
      </c>
      <c r="U59" s="105" t="n">
        <v>0.013152861156538</v>
      </c>
      <c r="V59" s="105" t="n">
        <v>0.011942921063839</v>
      </c>
      <c r="W59" s="105" t="n">
        <v>0.0251795773742724</v>
      </c>
      <c r="X59" s="105" t="n">
        <v>0.0418139368836382</v>
      </c>
      <c r="Y59" s="105" t="n">
        <v>0.038165000636637</v>
      </c>
      <c r="Z59" s="105" t="n">
        <v>0.047783073388578</v>
      </c>
      <c r="AA59" s="105" t="n">
        <v>0.0163136481472216</v>
      </c>
      <c r="AB59" s="105" t="n">
        <v>0.0258626787197121</v>
      </c>
      <c r="AC59" s="105" t="n">
        <v>0.0114364364177739</v>
      </c>
      <c r="AD59" s="105" t="n">
        <v>0.00913218212191316</v>
      </c>
      <c r="AE59" s="105" t="n">
        <v>0.00722182384128895</v>
      </c>
      <c r="AF59" s="105" t="n">
        <v>0.0254903560602996</v>
      </c>
      <c r="AG59" s="105" t="n">
        <v>0.0161172686330616</v>
      </c>
      <c r="AH59" s="105" t="n">
        <v>0.0123287136645654</v>
      </c>
      <c r="AI59" s="105" t="n">
        <v>0.0162132817337961</v>
      </c>
      <c r="AJ59" s="105" t="n">
        <v>0.0114747469375255</v>
      </c>
      <c r="AK59" s="105" t="n">
        <v>0.0114745754468532</v>
      </c>
      <c r="AL59" s="105" t="n">
        <v>0.00696809596486431</v>
      </c>
      <c r="AM59" s="105" t="n">
        <v>0.0105944286808044</v>
      </c>
      <c r="AN59" s="105" t="n">
        <v>0.00249711073610541</v>
      </c>
      <c r="AO59" s="105" t="n">
        <v>0.0191345123724489</v>
      </c>
      <c r="AP59" s="105" t="n">
        <v>0.00722502593107972</v>
      </c>
      <c r="AQ59" s="105" t="n">
        <v>0.0278294247730346</v>
      </c>
      <c r="AR59" s="105" t="n">
        <v>0.00671966536187749</v>
      </c>
      <c r="AS59" s="105" t="n">
        <v>0.00789523617973996</v>
      </c>
      <c r="AT59" s="105" t="n">
        <v>0.0135274818482776</v>
      </c>
      <c r="AU59" s="105" t="n">
        <v>0.0170109709243189</v>
      </c>
      <c r="AV59" s="105" t="n">
        <v>0.0100491757753465</v>
      </c>
      <c r="AW59" s="105" t="n">
        <v>0.00487032032652863</v>
      </c>
      <c r="AX59" s="105" t="n">
        <v>0.0236684550652726</v>
      </c>
      <c r="AY59" s="105" t="n">
        <v>0.0630929041577208</v>
      </c>
      <c r="AZ59" s="105" t="n">
        <v>0.0169601131221212</v>
      </c>
      <c r="BA59" s="105" t="n">
        <v>0.019112045912457</v>
      </c>
      <c r="BB59" s="105" t="n">
        <v>0.0222649108219911</v>
      </c>
      <c r="BC59" s="105" t="n">
        <v>0.00392569729962099</v>
      </c>
      <c r="BD59" s="105" t="n">
        <v>0.0672910953520955</v>
      </c>
      <c r="BE59" s="105" t="n">
        <v>0.0705464157584689</v>
      </c>
      <c r="BF59" s="105" t="n">
        <v>0.00467601153677675</v>
      </c>
      <c r="BG59" s="105" t="n">
        <v>0.0182045927809923</v>
      </c>
      <c r="BH59" s="105" t="n">
        <v>0.017921350646017</v>
      </c>
      <c r="BI59" s="105" t="n">
        <v>0.0417135754992794</v>
      </c>
      <c r="BJ59" s="105" t="n">
        <v>0.00881679999064787</v>
      </c>
      <c r="BK59" s="105" t="n">
        <v>0.000356582915864</v>
      </c>
      <c r="BL59" s="105" t="n">
        <v>0.0197437301276569</v>
      </c>
      <c r="BM59" s="105" t="n">
        <v>0.00136022381386553</v>
      </c>
      <c r="BN59" s="105" t="n">
        <v>0.0121012198543521</v>
      </c>
      <c r="BO59" s="105" t="n">
        <v>0.0308390602354362</v>
      </c>
      <c r="BP59" s="105" t="n">
        <v>0.0221085637415043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0.00178764289585255</v>
      </c>
      <c r="D60" s="105" t="n">
        <v>0.000159348664199572</v>
      </c>
      <c r="E60" s="105" t="n">
        <v>0.00000866926227375353</v>
      </c>
      <c r="F60" s="105" t="n">
        <v>0.00225724238006657</v>
      </c>
      <c r="G60" s="105" t="n">
        <v>0.008137103192113</v>
      </c>
      <c r="H60" s="105" t="n">
        <v>0.00506795382694602</v>
      </c>
      <c r="I60" s="105" t="n">
        <v>0.00834896240665562</v>
      </c>
      <c r="J60" s="105" t="n">
        <v>0.00346655172996378</v>
      </c>
      <c r="K60" s="105" t="n">
        <v>0.00492322219814518</v>
      </c>
      <c r="L60" s="105" t="n">
        <v>0.00315958339180236</v>
      </c>
      <c r="M60" s="105" t="n">
        <v>0.00259154900016692</v>
      </c>
      <c r="N60" s="105" t="n">
        <v>0.00713380854931659</v>
      </c>
      <c r="O60" s="105" t="n">
        <v>0.00116988873208069</v>
      </c>
      <c r="P60" s="105" t="n">
        <v>0.00230833943236582</v>
      </c>
      <c r="Q60" s="105" t="n">
        <v>0.00223144142513277</v>
      </c>
      <c r="R60" s="105" t="n">
        <v>0.00183274237359587</v>
      </c>
      <c r="S60" s="105" t="n">
        <v>0.00497799485866947</v>
      </c>
      <c r="T60" s="105" t="n">
        <v>0.00173335061042509</v>
      </c>
      <c r="U60" s="105" t="n">
        <v>0.000476911939050533</v>
      </c>
      <c r="V60" s="105" t="n">
        <v>0.00321827758953583</v>
      </c>
      <c r="W60" s="105" t="n">
        <v>0.00475989961932199</v>
      </c>
      <c r="X60" s="105" t="n">
        <v>0.00604349270650167</v>
      </c>
      <c r="Y60" s="105" t="n">
        <v>0.00731036522975184</v>
      </c>
      <c r="Z60" s="105" t="n">
        <v>0.0112937562403803</v>
      </c>
      <c r="AA60" s="105" t="n">
        <v>0.00637146116119374</v>
      </c>
      <c r="AB60" s="105" t="n">
        <v>0.00544908398780897</v>
      </c>
      <c r="AC60" s="105" t="n">
        <v>0.00280359473743257</v>
      </c>
      <c r="AD60" s="105" t="n">
        <v>0.00358935473883851</v>
      </c>
      <c r="AE60" s="105" t="n">
        <v>0.00395023056742683</v>
      </c>
      <c r="AF60" s="105" t="n">
        <v>0.00492542017241899</v>
      </c>
      <c r="AG60" s="105" t="n">
        <v>0.00389430275955569</v>
      </c>
      <c r="AH60" s="105" t="n">
        <v>0.0110483673415887</v>
      </c>
      <c r="AI60" s="105" t="n">
        <v>0.00783400666870767</v>
      </c>
      <c r="AJ60" s="105" t="n">
        <v>0.00631352891369859</v>
      </c>
      <c r="AK60" s="105" t="n">
        <v>0.0026685962415747</v>
      </c>
      <c r="AL60" s="105" t="n">
        <v>0.00317194769449197</v>
      </c>
      <c r="AM60" s="105" t="n">
        <v>0.00234824033377597</v>
      </c>
      <c r="AN60" s="105" t="n">
        <v>0.00563106853932988</v>
      </c>
      <c r="AO60" s="105" t="n">
        <v>0.00581333836726987</v>
      </c>
      <c r="AP60" s="105" t="n">
        <v>0.00459669285696225</v>
      </c>
      <c r="AQ60" s="105" t="n">
        <v>0.00135466087911916</v>
      </c>
      <c r="AR60" s="105" t="n">
        <v>0.000936365689904009</v>
      </c>
      <c r="AS60" s="105" t="n">
        <v>0.000799998455065956</v>
      </c>
      <c r="AT60" s="105" t="n">
        <v>0.0000144867150862192</v>
      </c>
      <c r="AU60" s="105" t="n">
        <v>0.0285321523152029</v>
      </c>
      <c r="AV60" s="105" t="n">
        <v>0.000336736318203924</v>
      </c>
      <c r="AW60" s="105" t="n">
        <v>0.000103064564495398</v>
      </c>
      <c r="AX60" s="105" t="n">
        <v>0.0000693953384436284</v>
      </c>
      <c r="AY60" s="105" t="n">
        <v>0.0000588735140876999</v>
      </c>
      <c r="AZ60" s="105" t="n">
        <v>0.0000985602937090943</v>
      </c>
      <c r="BA60" s="105" t="n">
        <v>0.00198372298325533</v>
      </c>
      <c r="BB60" s="105" t="n">
        <v>0.000750610554023319</v>
      </c>
      <c r="BC60" s="105" t="n">
        <v>0.0000304092209590661</v>
      </c>
      <c r="BD60" s="105" t="n">
        <v>0.0000974834155289533</v>
      </c>
      <c r="BE60" s="105" t="n">
        <v>0.035120053901735</v>
      </c>
      <c r="BF60" s="105" t="n">
        <v>0.0000543333215645477</v>
      </c>
      <c r="BG60" s="105" t="n">
        <v>0.00126252390005288</v>
      </c>
      <c r="BH60" s="105" t="n">
        <v>0.000147139618087209</v>
      </c>
      <c r="BI60" s="105" t="n">
        <v>0.0000367177039650024</v>
      </c>
      <c r="BJ60" s="105" t="n">
        <v>0.00572180077885333</v>
      </c>
      <c r="BK60" s="105" t="n">
        <v>0.00327886212515554</v>
      </c>
      <c r="BL60" s="105" t="n">
        <v>0.000928055689838805</v>
      </c>
      <c r="BM60" s="105" t="n">
        <v>0.0108954107885494</v>
      </c>
      <c r="BN60" s="105" t="n">
        <v>0.0000485310710677092</v>
      </c>
      <c r="BO60" s="105" t="n">
        <v>0.000465043072192916</v>
      </c>
      <c r="BP60" s="105" t="n">
        <v>0.0000991443774909372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0.0000388895592220071</v>
      </c>
      <c r="D61" s="105" t="n">
        <v>0.00255148828620318</v>
      </c>
      <c r="E61" s="105" t="n">
        <v>0.0026937778897624</v>
      </c>
      <c r="F61" s="105" t="n">
        <v>0.0019296632421161</v>
      </c>
      <c r="G61" s="105" t="n">
        <v>0.00366819549618483</v>
      </c>
      <c r="H61" s="105" t="n">
        <v>0.000160852474712597</v>
      </c>
      <c r="I61" s="105" t="n">
        <v>0.0000388634105050625</v>
      </c>
      <c r="J61" s="105" t="n">
        <v>0.00893648444804069</v>
      </c>
      <c r="K61" s="105" t="n">
        <v>0.00386796136126913</v>
      </c>
      <c r="L61" s="105" t="n">
        <v>0.0121598637536672</v>
      </c>
      <c r="M61" s="105" t="n">
        <v>0.0691997902134271</v>
      </c>
      <c r="N61" s="105" t="n">
        <v>0.0179715433841439</v>
      </c>
      <c r="O61" s="105" t="n">
        <v>0.00183190562536578</v>
      </c>
      <c r="P61" s="105" t="n">
        <v>0.00647339995870864</v>
      </c>
      <c r="Q61" s="105" t="n">
        <v>0.0186275679033735</v>
      </c>
      <c r="R61" s="105" t="n">
        <v>0.00135642154702642</v>
      </c>
      <c r="S61" s="105" t="n">
        <v>0.00601250772615916</v>
      </c>
      <c r="T61" s="105" t="n">
        <v>0.00299719365005624</v>
      </c>
      <c r="U61" s="105" t="n">
        <v>0.000677150123521486</v>
      </c>
      <c r="V61" s="105" t="n">
        <v>0.00188091707558268</v>
      </c>
      <c r="W61" s="105" t="n">
        <v>0.000882539262442265</v>
      </c>
      <c r="X61" s="105" t="n">
        <v>0.00652590808419006</v>
      </c>
      <c r="Y61" s="105" t="n">
        <v>0.0270984727240753</v>
      </c>
      <c r="Z61" s="105" t="n">
        <v>0.0295908792662033</v>
      </c>
      <c r="AA61" s="105" t="n">
        <v>0.00504082511535458</v>
      </c>
      <c r="AB61" s="105" t="n">
        <v>0.00349816552802876</v>
      </c>
      <c r="AC61" s="105" t="n">
        <v>0.00211149927987364</v>
      </c>
      <c r="AD61" s="105" t="n">
        <v>0.000288504549436584</v>
      </c>
      <c r="AE61" s="105" t="n">
        <v>0.00545820287849758</v>
      </c>
      <c r="AF61" s="105" t="n">
        <v>0.0139907817148679</v>
      </c>
      <c r="AG61" s="105" t="n">
        <v>0.00793757791303955</v>
      </c>
      <c r="AH61" s="105" t="n">
        <v>0.00377311691979919</v>
      </c>
      <c r="AI61" s="105" t="n">
        <v>0.0211089524995396</v>
      </c>
      <c r="AJ61" s="105" t="n">
        <v>0.0017723839799303</v>
      </c>
      <c r="AK61" s="105" t="n">
        <v>0.00652362113863559</v>
      </c>
      <c r="AL61" s="105" t="n">
        <v>0.00615454458534586</v>
      </c>
      <c r="AM61" s="105" t="n">
        <v>0.00206758202589105</v>
      </c>
      <c r="AN61" s="105" t="n">
        <v>0.00810075570517554</v>
      </c>
      <c r="AO61" s="105" t="n">
        <v>0.00307588438369448</v>
      </c>
      <c r="AP61" s="105" t="n">
        <v>0.00302973432876521</v>
      </c>
      <c r="AQ61" s="105" t="n">
        <v>0.0195692874586535</v>
      </c>
      <c r="AR61" s="105" t="n">
        <v>0.0025347798375089</v>
      </c>
      <c r="AS61" s="105" t="n">
        <v>0.00276029899768778</v>
      </c>
      <c r="AT61" s="105" t="n">
        <v>0.00528236418015412</v>
      </c>
      <c r="AU61" s="105" t="n">
        <v>0.0120383863180079</v>
      </c>
      <c r="AV61" s="105" t="n">
        <v>0.0131129410484085</v>
      </c>
      <c r="AW61" s="105" t="n">
        <v>0.00358623533957496</v>
      </c>
      <c r="AX61" s="105" t="n">
        <v>0.0415198222665684</v>
      </c>
      <c r="AY61" s="105" t="n">
        <v>0.0459691175981145</v>
      </c>
      <c r="AZ61" s="105" t="n">
        <v>0.0167009766256626</v>
      </c>
      <c r="BA61" s="105" t="n">
        <v>0.0148475055085437</v>
      </c>
      <c r="BB61" s="105" t="n">
        <v>0.0158215467145392</v>
      </c>
      <c r="BC61" s="105" t="n">
        <v>0.00143806965325453</v>
      </c>
      <c r="BD61" s="105" t="n">
        <v>0.0215631515269466</v>
      </c>
      <c r="BE61" s="105" t="n">
        <v>0.00827222592826982</v>
      </c>
      <c r="BF61" s="105" t="n">
        <v>0.0248710467536093</v>
      </c>
      <c r="BG61" s="105" t="n">
        <v>0.0217003275465039</v>
      </c>
      <c r="BH61" s="105" t="n">
        <v>0.00764629096594569</v>
      </c>
      <c r="BI61" s="105" t="n">
        <v>0.00604161785182368</v>
      </c>
      <c r="BJ61" s="105" t="n">
        <v>0.00442678816748063</v>
      </c>
      <c r="BK61" s="105" t="n">
        <v>0.00174819053139788</v>
      </c>
      <c r="BL61" s="105" t="n">
        <v>0.0231732351114817</v>
      </c>
      <c r="BM61" s="105" t="n">
        <v>0.00562329572114288</v>
      </c>
      <c r="BN61" s="105" t="n">
        <v>0.000128124513367184</v>
      </c>
      <c r="BO61" s="105" t="n">
        <v>0.0441055793407413</v>
      </c>
      <c r="BP61" s="105" t="n">
        <v>0.0123885335600252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0.000477951434551193</v>
      </c>
      <c r="D62" s="105" t="n">
        <v>0.000279667407948922</v>
      </c>
      <c r="E62" s="105" t="n">
        <v>0.0019300147308513</v>
      </c>
      <c r="F62" s="105" t="n">
        <v>0.00658611745718534</v>
      </c>
      <c r="G62" s="105" t="n">
        <v>0.0274624646267628</v>
      </c>
      <c r="H62" s="105" t="n">
        <v>0.0105148609012526</v>
      </c>
      <c r="I62" s="105" t="n">
        <v>0.00871343325068214</v>
      </c>
      <c r="J62" s="105" t="n">
        <v>0.000713001345050551</v>
      </c>
      <c r="K62" s="105" t="n">
        <v>0.00358238665123417</v>
      </c>
      <c r="L62" s="105" t="n">
        <v>0.00195999829367406</v>
      </c>
      <c r="M62" s="105" t="n">
        <v>0.00290226062265114</v>
      </c>
      <c r="N62" s="105" t="n">
        <v>0.00128778647723218</v>
      </c>
      <c r="O62" s="105" t="n">
        <v>0.000698306063313632</v>
      </c>
      <c r="P62" s="105" t="n">
        <v>0.000824652858986933</v>
      </c>
      <c r="Q62" s="105" t="n">
        <v>0.000808711415660826</v>
      </c>
      <c r="R62" s="105" t="n">
        <v>0.00302784976667629</v>
      </c>
      <c r="S62" s="105" t="n">
        <v>0.00520188531043444</v>
      </c>
      <c r="T62" s="105" t="n">
        <v>0.00528525601763701</v>
      </c>
      <c r="U62" s="105" t="n">
        <v>0.000794509643638436</v>
      </c>
      <c r="V62" s="105" t="n">
        <v>0.000765952210328834</v>
      </c>
      <c r="W62" s="105" t="n">
        <v>0.00165671004700153</v>
      </c>
      <c r="X62" s="105" t="n">
        <v>0.00225954799874089</v>
      </c>
      <c r="Y62" s="105" t="n">
        <v>0.000993733433781628</v>
      </c>
      <c r="Z62" s="105" t="n">
        <v>0.00155608116464775</v>
      </c>
      <c r="AA62" s="105" t="n">
        <v>0.00202964809993459</v>
      </c>
      <c r="AB62" s="105" t="n">
        <v>0.0030170186673873</v>
      </c>
      <c r="AC62" s="105" t="n">
        <v>0.00378316792867878</v>
      </c>
      <c r="AD62" s="105" t="n">
        <v>0.00244861652981327</v>
      </c>
      <c r="AE62" s="105" t="n">
        <v>0.00364552913673142</v>
      </c>
      <c r="AF62" s="105" t="n">
        <v>0.00122449623051978</v>
      </c>
      <c r="AG62" s="105" t="n">
        <v>0.00133624767629758</v>
      </c>
      <c r="AH62" s="105" t="n">
        <v>0.00234036241317572</v>
      </c>
      <c r="AI62" s="105" t="n">
        <v>0.0025171869308238</v>
      </c>
      <c r="AJ62" s="105" t="n">
        <v>0.00251038119834096</v>
      </c>
      <c r="AK62" s="105" t="n">
        <v>0.0040814832795327</v>
      </c>
      <c r="AL62" s="105" t="n">
        <v>0.00183522385375754</v>
      </c>
      <c r="AM62" s="105" t="n">
        <v>0.00249283573971642</v>
      </c>
      <c r="AN62" s="105" t="n">
        <v>0.000991605024536533</v>
      </c>
      <c r="AO62" s="105" t="n">
        <v>0.0122064789255189</v>
      </c>
      <c r="AP62" s="105" t="n">
        <v>0.0020594329435911</v>
      </c>
      <c r="AQ62" s="105" t="n">
        <v>0.00415596052423112</v>
      </c>
      <c r="AR62" s="105" t="n">
        <v>0.00576193989131083</v>
      </c>
      <c r="AS62" s="105" t="n">
        <v>0.0314889327849855</v>
      </c>
      <c r="AT62" s="105" t="n">
        <v>0.0421242494738079</v>
      </c>
      <c r="AU62" s="105" t="n">
        <v>0.01017393964278</v>
      </c>
      <c r="AV62" s="105" t="n">
        <v>0.00288358521122173</v>
      </c>
      <c r="AW62" s="105" t="n">
        <v>0.00185178300954819</v>
      </c>
      <c r="AX62" s="105" t="n">
        <v>0.00932214360187698</v>
      </c>
      <c r="AY62" s="105" t="n">
        <v>0.0094046100454547</v>
      </c>
      <c r="AZ62" s="105" t="n">
        <v>0.00967073880754457</v>
      </c>
      <c r="BA62" s="105" t="n">
        <v>0.00700337352386132</v>
      </c>
      <c r="BB62" s="105" t="n">
        <v>0.00100830575902174</v>
      </c>
      <c r="BC62" s="105" t="n">
        <v>0.000282830677491843</v>
      </c>
      <c r="BD62" s="105" t="n">
        <v>0.00198556587540291</v>
      </c>
      <c r="BE62" s="105" t="n">
        <v>0.0066632375946663</v>
      </c>
      <c r="BF62" s="105" t="n">
        <v>0.00166107422392284</v>
      </c>
      <c r="BG62" s="105" t="n">
        <v>0.0160608316175158</v>
      </c>
      <c r="BH62" s="105" t="n">
        <v>0.00253632070393582</v>
      </c>
      <c r="BI62" s="105" t="n">
        <v>0.00567393892634798</v>
      </c>
      <c r="BJ62" s="105" t="n">
        <v>0.00393926704183199</v>
      </c>
      <c r="BK62" s="105" t="n">
        <v>0.0033727699559276</v>
      </c>
      <c r="BL62" s="105" t="n">
        <v>0.00753880920195862</v>
      </c>
      <c r="BM62" s="105" t="n">
        <v>0.00768098902518208</v>
      </c>
      <c r="BN62" s="105" t="n">
        <v>0.00143980437337225</v>
      </c>
      <c r="BO62" s="105" t="n">
        <v>0.00759074071165706</v>
      </c>
      <c r="BP62" s="105" t="n">
        <v>0.0010818207518341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0.0000707573489332738</v>
      </c>
      <c r="D63" s="105" t="n">
        <v>0.000110910221788827</v>
      </c>
      <c r="E63" s="105" t="n">
        <v>0.000903637994187992</v>
      </c>
      <c r="F63" s="105" t="n">
        <v>0.030468387829102</v>
      </c>
      <c r="G63" s="105" t="n">
        <v>0.00444838794781554</v>
      </c>
      <c r="H63" s="105" t="n">
        <v>0.00879201787145363</v>
      </c>
      <c r="I63" s="105" t="n">
        <v>0.0152944374925652</v>
      </c>
      <c r="J63" s="105" t="n">
        <v>0.00325205804528744</v>
      </c>
      <c r="K63" s="105" t="n">
        <v>0.00893225867611947</v>
      </c>
      <c r="L63" s="105" t="n">
        <v>0.00449105981606811</v>
      </c>
      <c r="M63" s="105" t="n">
        <v>0.0161996007965291</v>
      </c>
      <c r="N63" s="105" t="n">
        <v>0.0132617929795479</v>
      </c>
      <c r="O63" s="105" t="n">
        <v>0.00344382163568067</v>
      </c>
      <c r="P63" s="105" t="n">
        <v>0.00386196862502121</v>
      </c>
      <c r="Q63" s="105" t="n">
        <v>0.00698491910560019</v>
      </c>
      <c r="R63" s="105" t="n">
        <v>0.00178833213123135</v>
      </c>
      <c r="S63" s="105" t="n">
        <v>0.00728189865807516</v>
      </c>
      <c r="T63" s="105" t="n">
        <v>0.00157476969927669</v>
      </c>
      <c r="U63" s="105" t="n">
        <v>0.000815066095862316</v>
      </c>
      <c r="V63" s="105" t="n">
        <v>0.00681010315766594</v>
      </c>
      <c r="W63" s="105" t="n">
        <v>0.00312396425156319</v>
      </c>
      <c r="X63" s="105" t="n">
        <v>0.00945044322709143</v>
      </c>
      <c r="Y63" s="105" t="n">
        <v>0.00707434731486054</v>
      </c>
      <c r="Z63" s="105" t="n">
        <v>0.0131004917290918</v>
      </c>
      <c r="AA63" s="105" t="n">
        <v>0.00578545602625395</v>
      </c>
      <c r="AB63" s="105" t="n">
        <v>0.0110012863444196</v>
      </c>
      <c r="AC63" s="105" t="n">
        <v>0.00471022712780482</v>
      </c>
      <c r="AD63" s="105" t="n">
        <v>0.0107149258082541</v>
      </c>
      <c r="AE63" s="105" t="n">
        <v>0.00907478728466503</v>
      </c>
      <c r="AF63" s="105" t="n">
        <v>0.00873754017135259</v>
      </c>
      <c r="AG63" s="105" t="n">
        <v>0.00852118781397923</v>
      </c>
      <c r="AH63" s="105" t="n">
        <v>0.0154517210886474</v>
      </c>
      <c r="AI63" s="105" t="n">
        <v>0.00783288951267355</v>
      </c>
      <c r="AJ63" s="105" t="n">
        <v>0.00411941043336941</v>
      </c>
      <c r="AK63" s="105" t="n">
        <v>0.00310700754381999</v>
      </c>
      <c r="AL63" s="105" t="n">
        <v>0.00410143919498205</v>
      </c>
      <c r="AM63" s="105" t="n">
        <v>0.00475526991825626</v>
      </c>
      <c r="AN63" s="105" t="n">
        <v>0.00775318180560624</v>
      </c>
      <c r="AO63" s="105" t="n">
        <v>0.00594637815794254</v>
      </c>
      <c r="AP63" s="105" t="n">
        <v>0.00366654429635394</v>
      </c>
      <c r="AQ63" s="105" t="n">
        <v>0.0312737248928331</v>
      </c>
      <c r="AR63" s="105" t="n">
        <v>0.00619305676936997</v>
      </c>
      <c r="AS63" s="105" t="n">
        <v>0.00482911293449082</v>
      </c>
      <c r="AT63" s="105" t="n">
        <v>0.0286396831740239</v>
      </c>
      <c r="AU63" s="105" t="n">
        <v>0.0238169638287842</v>
      </c>
      <c r="AV63" s="105" t="n">
        <v>0.0333971493866288</v>
      </c>
      <c r="AW63" s="105" t="n">
        <v>0.00903722220866408</v>
      </c>
      <c r="AX63" s="105" t="n">
        <v>0.0128149056867738</v>
      </c>
      <c r="AY63" s="105" t="n">
        <v>0.0223811174397417</v>
      </c>
      <c r="AZ63" s="105" t="n">
        <v>0.109779019971179</v>
      </c>
      <c r="BA63" s="105" t="n">
        <v>0.0437919903391873</v>
      </c>
      <c r="BB63" s="105" t="n">
        <v>0.0312138119748974</v>
      </c>
      <c r="BC63" s="105" t="n">
        <v>0.00228295108449077</v>
      </c>
      <c r="BD63" s="105" t="n">
        <v>0.0208492709307282</v>
      </c>
      <c r="BE63" s="105" t="n">
        <v>0.00883339910348446</v>
      </c>
      <c r="BF63" s="105" t="n">
        <v>0.00783533219417246</v>
      </c>
      <c r="BG63" s="105" t="n">
        <v>0.0131579813885528</v>
      </c>
      <c r="BH63" s="105" t="n">
        <v>0.0252107397133842</v>
      </c>
      <c r="BI63" s="105" t="n">
        <v>0.012159954130393</v>
      </c>
      <c r="BJ63" s="105" t="n">
        <v>0.0295716040865882</v>
      </c>
      <c r="BK63" s="105" t="n">
        <v>0.0304338646259878</v>
      </c>
      <c r="BL63" s="105" t="n">
        <v>0.0366894539685073</v>
      </c>
      <c r="BM63" s="105" t="n">
        <v>0.0520997237257193</v>
      </c>
      <c r="BN63" s="105" t="n">
        <v>0.0129623220843279</v>
      </c>
      <c r="BO63" s="105" t="n">
        <v>0.0324313323411188</v>
      </c>
      <c r="BP63" s="105" t="n">
        <v>0.0354709337395922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0.00000658725665565369</v>
      </c>
      <c r="D64" s="105" t="n">
        <v>0.00000714111027395385</v>
      </c>
      <c r="E64" s="105" t="n">
        <v>0.0000460255060904881</v>
      </c>
      <c r="F64" s="105" t="n">
        <v>0.000416022158782366</v>
      </c>
      <c r="G64" s="105" t="n">
        <v>0.000554299419714125</v>
      </c>
      <c r="H64" s="105" t="n">
        <v>0.000923124342655607</v>
      </c>
      <c r="I64" s="105" t="n">
        <v>0.00125083709363429</v>
      </c>
      <c r="J64" s="105" t="n">
        <v>0.00128974158797172</v>
      </c>
      <c r="K64" s="105" t="n">
        <v>0.00194310097523521</v>
      </c>
      <c r="L64" s="105" t="n">
        <v>0.00100519331291808</v>
      </c>
      <c r="M64" s="105" t="n">
        <v>0.0015521430624041</v>
      </c>
      <c r="N64" s="105" t="n">
        <v>0.008896164587444</v>
      </c>
      <c r="O64" s="105" t="n">
        <v>0.000614325675676319</v>
      </c>
      <c r="P64" s="105" t="n">
        <v>0.000516139747574691</v>
      </c>
      <c r="Q64" s="105" t="n">
        <v>0.000917147368311559</v>
      </c>
      <c r="R64" s="105" t="n">
        <v>0.00193987434535402</v>
      </c>
      <c r="S64" s="105" t="n">
        <v>0.00505676037948018</v>
      </c>
      <c r="T64" s="105" t="n">
        <v>0.000782681974987994</v>
      </c>
      <c r="U64" s="105" t="n">
        <v>0.000345578391104687</v>
      </c>
      <c r="V64" s="105" t="n">
        <v>0.0000331022591378744</v>
      </c>
      <c r="W64" s="105" t="n">
        <v>0.00176876481431399</v>
      </c>
      <c r="X64" s="105" t="n">
        <v>0.00181363035373749</v>
      </c>
      <c r="Y64" s="105" t="n">
        <v>0.000728196593481551</v>
      </c>
      <c r="Z64" s="105" t="n">
        <v>0.00323716014825491</v>
      </c>
      <c r="AA64" s="105" t="n">
        <v>0.00170824217832864</v>
      </c>
      <c r="AB64" s="105" t="n">
        <v>0.00485091604524623</v>
      </c>
      <c r="AC64" s="105" t="n">
        <v>0.000594766986661071</v>
      </c>
      <c r="AD64" s="105" t="n">
        <v>0.000973443868810269</v>
      </c>
      <c r="AE64" s="105" t="n">
        <v>0.00190580936301918</v>
      </c>
      <c r="AF64" s="105" t="n">
        <v>0.00124421436414038</v>
      </c>
      <c r="AG64" s="105" t="n">
        <v>0.00112669093703721</v>
      </c>
      <c r="AH64" s="105" t="n">
        <v>0.00178393049977164</v>
      </c>
      <c r="AI64" s="105" t="n">
        <v>0.00277180748497559</v>
      </c>
      <c r="AJ64" s="105" t="n">
        <v>0.0028852275118434</v>
      </c>
      <c r="AK64" s="105" t="n">
        <v>0.0019296447524577</v>
      </c>
      <c r="AL64" s="105" t="n">
        <v>0.000677436795755325</v>
      </c>
      <c r="AM64" s="105" t="n">
        <v>0.00216086042191747</v>
      </c>
      <c r="AN64" s="105" t="n">
        <v>0.000757605309289626</v>
      </c>
      <c r="AO64" s="105" t="n">
        <v>0.00685057989619639</v>
      </c>
      <c r="AP64" s="105" t="n">
        <v>0.00103231457829279</v>
      </c>
      <c r="AQ64" s="105" t="n">
        <v>0.00487609153220064</v>
      </c>
      <c r="AR64" s="105" t="n">
        <v>0.00427100966527923</v>
      </c>
      <c r="AS64" s="105" t="n">
        <v>0.00132745609541228</v>
      </c>
      <c r="AT64" s="105" t="n">
        <v>0.00518775514028185</v>
      </c>
      <c r="AU64" s="105" t="n">
        <v>0.0228805967133663</v>
      </c>
      <c r="AV64" s="105" t="n">
        <v>0.0035677590400761</v>
      </c>
      <c r="AW64" s="105" t="n">
        <v>0.0026464367298832</v>
      </c>
      <c r="AX64" s="105" t="n">
        <v>0.00165337949065889</v>
      </c>
      <c r="AY64" s="105" t="n">
        <v>0.00622799829819706</v>
      </c>
      <c r="AZ64" s="105" t="n">
        <v>0.00301068171804853</v>
      </c>
      <c r="BA64" s="105" t="n">
        <v>0.00356714969985894</v>
      </c>
      <c r="BB64" s="105" t="n">
        <v>0.00672599988665974</v>
      </c>
      <c r="BC64" s="105" t="n">
        <v>0.000292404866767189</v>
      </c>
      <c r="BD64" s="105" t="n">
        <v>0.0036799445185068</v>
      </c>
      <c r="BE64" s="105" t="n">
        <v>0.000186295128444685</v>
      </c>
      <c r="BF64" s="105" t="n">
        <v>0.00221158432218952</v>
      </c>
      <c r="BG64" s="105" t="n">
        <v>0.00227503265228618</v>
      </c>
      <c r="BH64" s="105" t="n">
        <v>0.00306013042316846</v>
      </c>
      <c r="BI64" s="105" t="n">
        <v>0.00125724984431041</v>
      </c>
      <c r="BJ64" s="105" t="n">
        <v>0.0088393479008428</v>
      </c>
      <c r="BK64" s="105" t="n">
        <v>0.00928256158879235</v>
      </c>
      <c r="BL64" s="105" t="n">
        <v>0.0115205798358105</v>
      </c>
      <c r="BM64" s="105" t="n">
        <v>0.0068940337648822</v>
      </c>
      <c r="BN64" s="105" t="n">
        <v>0.00000796527084309475</v>
      </c>
      <c r="BO64" s="105" t="n">
        <v>0.00442155560999815</v>
      </c>
      <c r="BP64" s="105" t="n">
        <v>0.0000246101168107467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0.000442432082540277</v>
      </c>
      <c r="D65" s="105" t="n">
        <v>0.000470609609237846</v>
      </c>
      <c r="E65" s="105" t="n">
        <v>0.000405794343258109</v>
      </c>
      <c r="F65" s="105" t="n">
        <v>0.00135849353644849</v>
      </c>
      <c r="G65" s="105" t="n">
        <v>0.00218181965437025</v>
      </c>
      <c r="H65" s="105" t="n">
        <v>0.00185372682977688</v>
      </c>
      <c r="I65" s="105" t="n">
        <v>0.00202960398625668</v>
      </c>
      <c r="J65" s="105" t="n">
        <v>0.00162776339162491</v>
      </c>
      <c r="K65" s="105" t="n">
        <v>0.00150657737540232</v>
      </c>
      <c r="L65" s="105" t="n">
        <v>0.00230239917973341</v>
      </c>
      <c r="M65" s="105" t="n">
        <v>0.00695072397633743</v>
      </c>
      <c r="N65" s="105" t="n">
        <v>0.00430076965900604</v>
      </c>
      <c r="O65" s="105" t="n">
        <v>0.000750653234762007</v>
      </c>
      <c r="P65" s="105" t="n">
        <v>0.000928377350232965</v>
      </c>
      <c r="Q65" s="105" t="n">
        <v>0.00184106058735776</v>
      </c>
      <c r="R65" s="105" t="n">
        <v>0.00218007038881875</v>
      </c>
      <c r="S65" s="105" t="n">
        <v>0.00269899417199296</v>
      </c>
      <c r="T65" s="105" t="n">
        <v>0.000729540400261794</v>
      </c>
      <c r="U65" s="105" t="n">
        <v>0.000536930771542854</v>
      </c>
      <c r="V65" s="105" t="n">
        <v>0.000980467729348853</v>
      </c>
      <c r="W65" s="105" t="n">
        <v>0.00418798674149143</v>
      </c>
      <c r="X65" s="105" t="n">
        <v>0.0032231740997759</v>
      </c>
      <c r="Y65" s="105" t="n">
        <v>0.00426212179766</v>
      </c>
      <c r="Z65" s="105" t="n">
        <v>0.00471104561110599</v>
      </c>
      <c r="AA65" s="105" t="n">
        <v>0.00163366716240324</v>
      </c>
      <c r="AB65" s="105" t="n">
        <v>0.00261894963618053</v>
      </c>
      <c r="AC65" s="105" t="n">
        <v>0.00355407344482933</v>
      </c>
      <c r="AD65" s="105" t="n">
        <v>0.00298246923554425</v>
      </c>
      <c r="AE65" s="105" t="n">
        <v>0.00148527449618825</v>
      </c>
      <c r="AF65" s="105" t="n">
        <v>0.00202799945065108</v>
      </c>
      <c r="AG65" s="105" t="n">
        <v>0.00188026795139935</v>
      </c>
      <c r="AH65" s="105" t="n">
        <v>0.0017071751095935</v>
      </c>
      <c r="AI65" s="105" t="n">
        <v>0.00284061612555511</v>
      </c>
      <c r="AJ65" s="105" t="n">
        <v>0.00144426405578953</v>
      </c>
      <c r="AK65" s="105" t="n">
        <v>0.00139281823919197</v>
      </c>
      <c r="AL65" s="105" t="n">
        <v>0.00112663514585072</v>
      </c>
      <c r="AM65" s="105" t="n">
        <v>0.000933049568287508</v>
      </c>
      <c r="AN65" s="105" t="n">
        <v>0.00154085242169827</v>
      </c>
      <c r="AO65" s="105" t="n">
        <v>0.00259472992521329</v>
      </c>
      <c r="AP65" s="105" t="n">
        <v>0.000788399387441</v>
      </c>
      <c r="AQ65" s="105" t="n">
        <v>0.00327790042846278</v>
      </c>
      <c r="AR65" s="105" t="n">
        <v>0.00112962836859911</v>
      </c>
      <c r="AS65" s="105" t="n">
        <v>0.00255351741869264</v>
      </c>
      <c r="AT65" s="105" t="n">
        <v>0.00284300066581044</v>
      </c>
      <c r="AU65" s="105" t="n">
        <v>0.00380076538735244</v>
      </c>
      <c r="AV65" s="105" t="n">
        <v>0.00377692671431385</v>
      </c>
      <c r="AW65" s="105" t="n">
        <v>0.0010637760514695</v>
      </c>
      <c r="AX65" s="105" t="n">
        <v>0.00398137421221675</v>
      </c>
      <c r="AY65" s="105" t="n">
        <v>0.00664031677067762</v>
      </c>
      <c r="AZ65" s="105" t="n">
        <v>0.00252026145191999</v>
      </c>
      <c r="BA65" s="105" t="n">
        <v>0.00269926057988393</v>
      </c>
      <c r="BB65" s="105" t="n">
        <v>0.00241699035253124</v>
      </c>
      <c r="BC65" s="105" t="n">
        <v>0.000313512736747846</v>
      </c>
      <c r="BD65" s="105" t="n">
        <v>0.0043451525590575</v>
      </c>
      <c r="BE65" s="105" t="n">
        <v>0.00630123646097356</v>
      </c>
      <c r="BF65" s="105" t="n">
        <v>0.0037245737818718</v>
      </c>
      <c r="BG65" s="105" t="n">
        <v>0.00255158611908277</v>
      </c>
      <c r="BH65" s="105" t="n">
        <v>0.00339990121582183</v>
      </c>
      <c r="BI65" s="105" t="n">
        <v>0.00192394077294324</v>
      </c>
      <c r="BJ65" s="105" t="n">
        <v>0.00224598382736169</v>
      </c>
      <c r="BK65" s="105" t="n">
        <v>0.00103740361315799</v>
      </c>
      <c r="BL65" s="105" t="n">
        <v>0.00342784518183856</v>
      </c>
      <c r="BM65" s="105" t="n">
        <v>0.00224581485593661</v>
      </c>
      <c r="BN65" s="105" t="n">
        <v>0.00150228839584307</v>
      </c>
      <c r="BO65" s="105" t="n">
        <v>0.00596356239857605</v>
      </c>
      <c r="BP65" s="105" t="n">
        <v>0.00514059377156501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0.00000286445292476531</v>
      </c>
      <c r="D66" s="105" t="n">
        <v>0.000000976001302127634</v>
      </c>
      <c r="E66" s="105" t="n">
        <v>0.00000145388316319841</v>
      </c>
      <c r="F66" s="105" t="n">
        <v>0.0000528030220765839</v>
      </c>
      <c r="G66" s="105" t="n">
        <v>0.0000286090871712143</v>
      </c>
      <c r="H66" s="105" t="n">
        <v>0.000362445784641503</v>
      </c>
      <c r="I66" s="105" t="n">
        <v>0.0000383548223151392</v>
      </c>
      <c r="J66" s="105" t="n">
        <v>0.0000869725359606974</v>
      </c>
      <c r="K66" s="105" t="n">
        <v>0.0000546841492413609</v>
      </c>
      <c r="L66" s="105" t="n">
        <v>0.0000491804066726396</v>
      </c>
      <c r="M66" s="105" t="n">
        <v>0.000281899404391251</v>
      </c>
      <c r="N66" s="105" t="n">
        <v>0.000344530063380627</v>
      </c>
      <c r="O66" s="105" t="n">
        <v>0.000010196724543909</v>
      </c>
      <c r="P66" s="105" t="n">
        <v>0.0000705080989835344</v>
      </c>
      <c r="Q66" s="105" t="n">
        <v>0.000144094308560565</v>
      </c>
      <c r="R66" s="105" t="n">
        <v>0.0000973468540487164</v>
      </c>
      <c r="S66" s="105" t="n">
        <v>0.000103347907196111</v>
      </c>
      <c r="T66" s="105" t="n">
        <v>0.0000201237307363054</v>
      </c>
      <c r="U66" s="105" t="n">
        <v>0.00000622502875257357</v>
      </c>
      <c r="V66" s="105" t="n">
        <v>0.0000105190143880141</v>
      </c>
      <c r="W66" s="105" t="n">
        <v>0.000155522577736488</v>
      </c>
      <c r="X66" s="105" t="n">
        <v>0.000092618309856725</v>
      </c>
      <c r="Y66" s="105" t="n">
        <v>0.00030964081033373</v>
      </c>
      <c r="Z66" s="105" t="n">
        <v>0.000747048058502075</v>
      </c>
      <c r="AA66" s="105" t="n">
        <v>0.0000771285237338742</v>
      </c>
      <c r="AB66" s="105" t="n">
        <v>0.000105659376808923</v>
      </c>
      <c r="AC66" s="105" t="n">
        <v>0.0000755695425504934</v>
      </c>
      <c r="AD66" s="105" t="n">
        <v>0.000394491799426877</v>
      </c>
      <c r="AE66" s="105" t="n">
        <v>0.0000439097823216734</v>
      </c>
      <c r="AF66" s="105" t="n">
        <v>0.000108924709686115</v>
      </c>
      <c r="AG66" s="105" t="n">
        <v>0.000408301586680836</v>
      </c>
      <c r="AH66" s="105" t="n">
        <v>0.000237743184113887</v>
      </c>
      <c r="AI66" s="105" t="n">
        <v>0.000326000834320183</v>
      </c>
      <c r="AJ66" s="105" t="n">
        <v>0.000331255141331456</v>
      </c>
      <c r="AK66" s="105" t="n">
        <v>0.000170618649270861</v>
      </c>
      <c r="AL66" s="105" t="n">
        <v>0.0000785894675323331</v>
      </c>
      <c r="AM66" s="105" t="n">
        <v>0.0000146507399289191</v>
      </c>
      <c r="AN66" s="105" t="n">
        <v>0.0000613484842516703</v>
      </c>
      <c r="AO66" s="105" t="n">
        <v>0.0000471782677139292</v>
      </c>
      <c r="AP66" s="105" t="n">
        <v>0.0000201613720438126</v>
      </c>
      <c r="AQ66" s="105" t="n">
        <v>0.0000911279567175294</v>
      </c>
      <c r="AR66" s="105" t="n">
        <v>0.0000319743372318539</v>
      </c>
      <c r="AS66" s="105" t="n">
        <v>0.0000402760578948282</v>
      </c>
      <c r="AT66" s="105" t="n">
        <v>0.0000225898381061638</v>
      </c>
      <c r="AU66" s="105" t="n">
        <v>0.0000765210253178172</v>
      </c>
      <c r="AV66" s="105" t="n">
        <v>0.0000461498736434481</v>
      </c>
      <c r="AW66" s="105" t="n">
        <v>0.0000160592582793242</v>
      </c>
      <c r="AX66" s="105" t="n">
        <v>0.0000572919959857748</v>
      </c>
      <c r="AY66" s="105" t="n">
        <v>0.0000430934346452462</v>
      </c>
      <c r="AZ66" s="105" t="n">
        <v>0.000163790849659745</v>
      </c>
      <c r="BA66" s="105" t="n">
        <v>0.000193775191392323</v>
      </c>
      <c r="BB66" s="105" t="n">
        <v>0.0000602537049735877</v>
      </c>
      <c r="BC66" s="105" t="n">
        <v>0.00000369576874961307</v>
      </c>
      <c r="BD66" s="105" t="n">
        <v>0.000132558909713861</v>
      </c>
      <c r="BE66" s="105" t="n">
        <v>0.00251622996393269</v>
      </c>
      <c r="BF66" s="105" t="n">
        <v>0.0000658396909935435</v>
      </c>
      <c r="BG66" s="105" t="n">
        <v>0.000167216184447481</v>
      </c>
      <c r="BH66" s="105" t="n">
        <v>0.0000892274080050194</v>
      </c>
      <c r="BI66" s="105" t="n">
        <v>0.0000572100654045727</v>
      </c>
      <c r="BJ66" s="105" t="n">
        <v>0.0000334066406396921</v>
      </c>
      <c r="BK66" s="105" t="n">
        <v>0.0000211327092821886</v>
      </c>
      <c r="BL66" s="105" t="n">
        <v>0.0000495474794478568</v>
      </c>
      <c r="BM66" s="105" t="n">
        <v>0.0000607319126085439</v>
      </c>
      <c r="BN66" s="105" t="n">
        <v>0.0000846508867323011</v>
      </c>
      <c r="BO66" s="105" t="n">
        <v>0.0000884150432102113</v>
      </c>
      <c r="BP66" s="105" t="n">
        <v>0.0000887862330402252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0.0000155290347938855</v>
      </c>
      <c r="D67" s="105" t="n">
        <v>0.0000147535263376547</v>
      </c>
      <c r="E67" s="105" t="n">
        <v>0.00000408769171677482</v>
      </c>
      <c r="F67" s="105" t="n">
        <v>0.0000439809553929708</v>
      </c>
      <c r="G67" s="105" t="n">
        <v>0.000210091076760752</v>
      </c>
      <c r="H67" s="105" t="n">
        <v>0.00247107307720324</v>
      </c>
      <c r="I67" s="105" t="n">
        <v>0.00240279698141009</v>
      </c>
      <c r="J67" s="105" t="n">
        <v>0.0000264426133903664</v>
      </c>
      <c r="K67" s="105" t="n">
        <v>0.00000618116895345364</v>
      </c>
      <c r="L67" s="105" t="n">
        <v>0.000115991207121439</v>
      </c>
      <c r="M67" s="105" t="n">
        <v>0.0000258433925147198</v>
      </c>
      <c r="N67" s="105" t="n">
        <v>0.0000307179561759437</v>
      </c>
      <c r="O67" s="105" t="n">
        <v>0.0000340329584727523</v>
      </c>
      <c r="P67" s="105" t="n">
        <v>0.0000237098336733471</v>
      </c>
      <c r="Q67" s="105" t="n">
        <v>0.0000239398491402288</v>
      </c>
      <c r="R67" s="105" t="n">
        <v>0.0000180026498597828</v>
      </c>
      <c r="S67" s="105" t="n">
        <v>0.000610140640688108</v>
      </c>
      <c r="T67" s="105" t="n">
        <v>0.0000144746967991037</v>
      </c>
      <c r="U67" s="105" t="n">
        <v>0.0000426560256196395</v>
      </c>
      <c r="V67" s="105" t="n">
        <v>0.0000054002704080609</v>
      </c>
      <c r="W67" s="105" t="n">
        <v>0.000125522158290993</v>
      </c>
      <c r="X67" s="105" t="n">
        <v>0.000564187511505796</v>
      </c>
      <c r="Y67" s="105" t="n">
        <v>0.0000325346715667849</v>
      </c>
      <c r="Z67" s="105" t="n">
        <v>0.0000577709157375667</v>
      </c>
      <c r="AA67" s="105" t="n">
        <v>0.0000323690172586745</v>
      </c>
      <c r="AB67" s="105" t="n">
        <v>0.0000196341077695701</v>
      </c>
      <c r="AC67" s="105" t="n">
        <v>0.00210156577635771</v>
      </c>
      <c r="AD67" s="105" t="n">
        <v>0.00148802722584893</v>
      </c>
      <c r="AE67" s="105" t="n">
        <v>0.000861578292140818</v>
      </c>
      <c r="AF67" s="105" t="n">
        <v>0.000027390357430859</v>
      </c>
      <c r="AG67" s="105" t="n">
        <v>0.0000439572995044895</v>
      </c>
      <c r="AH67" s="105" t="n">
        <v>0.000236479927342509</v>
      </c>
      <c r="AI67" s="105" t="n">
        <v>0.000927567737162247</v>
      </c>
      <c r="AJ67" s="105" t="n">
        <v>0.0000519937943804435</v>
      </c>
      <c r="AK67" s="105" t="n">
        <v>0.000020466666183721</v>
      </c>
      <c r="AL67" s="105" t="n">
        <v>0.0000205701478844498</v>
      </c>
      <c r="AM67" s="105" t="n">
        <v>0.000149132315141273</v>
      </c>
      <c r="AN67" s="105" t="n">
        <v>0.000362486317763361</v>
      </c>
      <c r="AO67" s="105" t="n">
        <v>0.0000183220403243214</v>
      </c>
      <c r="AP67" s="105" t="n">
        <v>0.0000128288953644518</v>
      </c>
      <c r="AQ67" s="105" t="n">
        <v>0.00103678149213415</v>
      </c>
      <c r="AR67" s="105" t="n">
        <v>0.00412319944647319</v>
      </c>
      <c r="AS67" s="105" t="n">
        <v>0.00534501213453192</v>
      </c>
      <c r="AT67" s="105" t="n">
        <v>0.000309713668703474</v>
      </c>
      <c r="AU67" s="105" t="n">
        <v>0.00276032654797063</v>
      </c>
      <c r="AV67" s="105" t="n">
        <v>0.0000660306155468394</v>
      </c>
      <c r="AW67" s="105" t="n">
        <v>0.000024064078462713</v>
      </c>
      <c r="AX67" s="105" t="n">
        <v>0.0000196331199598479</v>
      </c>
      <c r="AY67" s="105" t="n">
        <v>0.0000116309509728353</v>
      </c>
      <c r="AZ67" s="105" t="n">
        <v>0.000354382046625409</v>
      </c>
      <c r="BA67" s="105" t="n">
        <v>0.0000189417173538077</v>
      </c>
      <c r="BB67" s="105" t="n">
        <v>0.00420273814485126</v>
      </c>
      <c r="BC67" s="105" t="n">
        <v>0.00000214243973836502</v>
      </c>
      <c r="BD67" s="105" t="n">
        <v>0.0147289784594282</v>
      </c>
      <c r="BE67" s="105" t="n">
        <v>0.00340518520127485</v>
      </c>
      <c r="BF67" s="105" t="n">
        <v>0.00890636193776639</v>
      </c>
      <c r="BG67" s="105" t="n">
        <v>0.00154546137399358</v>
      </c>
      <c r="BH67" s="105" t="n">
        <v>0.010683143378205</v>
      </c>
      <c r="BI67" s="105" t="n">
        <v>0.00511072560683</v>
      </c>
      <c r="BJ67" s="105" t="n">
        <v>0.000653539219710628</v>
      </c>
      <c r="BK67" s="105" t="n">
        <v>0.000612325622475067</v>
      </c>
      <c r="BL67" s="105" t="n">
        <v>0.0000283274103771946</v>
      </c>
      <c r="BM67" s="105" t="n">
        <v>0.00292025608810318</v>
      </c>
      <c r="BN67" s="105" t="n">
        <v>0.0000142612496746299</v>
      </c>
      <c r="BO67" s="105" t="n">
        <v>0.0000749209564199817</v>
      </c>
      <c r="BP67" s="105" t="n">
        <v>0.00382499486947263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0.0000000468498265929602</v>
      </c>
      <c r="D68" s="105" t="n">
        <v>0.00000000387093904209171</v>
      </c>
      <c r="E68" s="105" t="n">
        <v>0.00000000093946832498674</v>
      </c>
      <c r="F68" s="105" t="n">
        <v>0.00000226076631017763</v>
      </c>
      <c r="G68" s="105" t="n">
        <v>0.000000221086099558651</v>
      </c>
      <c r="H68" s="105" t="n">
        <v>0.0000370399649715597</v>
      </c>
      <c r="I68" s="105" t="n">
        <v>0.000000223429064989335</v>
      </c>
      <c r="J68" s="105" t="n">
        <v>0.00000809372815473159</v>
      </c>
      <c r="K68" s="105" t="n">
        <v>0.00000444213984595203</v>
      </c>
      <c r="L68" s="105" t="n">
        <v>0.00000345368068043349</v>
      </c>
      <c r="M68" s="105" t="n">
        <v>0.0000277109596953653</v>
      </c>
      <c r="N68" s="105" t="n">
        <v>0.0000344855338310387</v>
      </c>
      <c r="O68" s="105" t="n">
        <v>0.0000000570125338390352</v>
      </c>
      <c r="P68" s="105" t="n">
        <v>0.00000664577323088745</v>
      </c>
      <c r="Q68" s="105" t="n">
        <v>0.0000146968958250482</v>
      </c>
      <c r="R68" s="105" t="n">
        <v>0.0000100760762714428</v>
      </c>
      <c r="S68" s="105" t="n">
        <v>0.00000901726320294307</v>
      </c>
      <c r="T68" s="105" t="n">
        <v>0.00000139304374168899</v>
      </c>
      <c r="U68" s="105" t="n">
        <v>0.0000000146973135131026</v>
      </c>
      <c r="V68" s="105" t="n">
        <v>0.00000009549593002187</v>
      </c>
      <c r="W68" s="105" t="n">
        <v>0.0000145920795249994</v>
      </c>
      <c r="X68" s="105" t="n">
        <v>0.00000689943375302118</v>
      </c>
      <c r="Y68" s="105" t="n">
        <v>0.0000310942944642913</v>
      </c>
      <c r="Z68" s="105" t="n">
        <v>0.0000785929175436893</v>
      </c>
      <c r="AA68" s="105" t="n">
        <v>0.0000068039578625471</v>
      </c>
      <c r="AB68" s="105" t="n">
        <v>0.00000901225759079414</v>
      </c>
      <c r="AC68" s="105" t="n">
        <v>0.00000573553337977328</v>
      </c>
      <c r="AD68" s="105" t="n">
        <v>0.0000412887247630147</v>
      </c>
      <c r="AE68" s="105" t="n">
        <v>0.00000271527808642345</v>
      </c>
      <c r="AF68" s="105" t="n">
        <v>0.00000961771504304126</v>
      </c>
      <c r="AG68" s="105" t="n">
        <v>0.000043527718246622</v>
      </c>
      <c r="AH68" s="105" t="n">
        <v>0.0000233690464059434</v>
      </c>
      <c r="AI68" s="105" t="n">
        <v>0.0000336987411622817</v>
      </c>
      <c r="AJ68" s="105" t="n">
        <v>0.0000353010294875955</v>
      </c>
      <c r="AK68" s="105" t="n">
        <v>0.0000179286766449278</v>
      </c>
      <c r="AL68" s="105" t="n">
        <v>0.00000754996671402053</v>
      </c>
      <c r="AM68" s="105" t="n">
        <v>0.000000376451225423346</v>
      </c>
      <c r="AN68" s="105" t="n">
        <v>0.00000521474055441189</v>
      </c>
      <c r="AO68" s="105" t="n">
        <v>0.00000334937423586991</v>
      </c>
      <c r="AP68" s="105" t="n">
        <v>0.00000103282945093559</v>
      </c>
      <c r="AQ68" s="105" t="n">
        <v>0.00000398107296991163</v>
      </c>
      <c r="AR68" s="105" t="n">
        <v>0.0000000378312492076427</v>
      </c>
      <c r="AS68" s="105" t="n">
        <v>0.0000000369392072601287</v>
      </c>
      <c r="AT68" s="105" t="n">
        <v>0.0000000125364361638225</v>
      </c>
      <c r="AU68" s="105" t="n">
        <v>0.000000847504390174175</v>
      </c>
      <c r="AV68" s="105" t="n">
        <v>0.000000191073768208539</v>
      </c>
      <c r="AW68" s="105" t="n">
        <v>0.0000000861877851050094</v>
      </c>
      <c r="AX68" s="105" t="n">
        <v>0.00000339720897094937</v>
      </c>
      <c r="AY68" s="105" t="n">
        <v>0.0000000547695497186266</v>
      </c>
      <c r="AZ68" s="105" t="n">
        <v>0.00000835963645027652</v>
      </c>
      <c r="BA68" s="105" t="n">
        <v>0.0000169036239652254</v>
      </c>
      <c r="BB68" s="105" t="n">
        <v>0.000000303351950874299</v>
      </c>
      <c r="BC68" s="105" t="n">
        <v>0.0000000116424651630111</v>
      </c>
      <c r="BD68" s="105" t="n">
        <v>0.000000094167703230986</v>
      </c>
      <c r="BE68" s="105" t="n">
        <v>0.000269659385760178</v>
      </c>
      <c r="BF68" s="105" t="n">
        <v>0.0000000477932250832249</v>
      </c>
      <c r="BG68" s="105" t="n">
        <v>0.0000147354734504525</v>
      </c>
      <c r="BH68" s="105" t="n">
        <v>0.000000659502552104704</v>
      </c>
      <c r="BI68" s="105" t="n">
        <v>0.0000000308795705373601</v>
      </c>
      <c r="BJ68" s="105" t="n">
        <v>0.000000637474957904317</v>
      </c>
      <c r="BK68" s="105" t="n">
        <v>0.000000196459680036176</v>
      </c>
      <c r="BL68" s="105" t="n">
        <v>0.000000384494187087586</v>
      </c>
      <c r="BM68" s="105" t="n">
        <v>0.00000362357925068928</v>
      </c>
      <c r="BN68" s="105" t="n">
        <v>0.00107189636670406</v>
      </c>
      <c r="BO68" s="105" t="n">
        <v>0.000000457663282495914</v>
      </c>
      <c r="BP68" s="105" t="n">
        <v>0.0000000934530254772818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0.0000000252473106701467</v>
      </c>
      <c r="D69" s="105" t="n">
        <v>0.0000000589897375198561</v>
      </c>
      <c r="E69" s="105" t="n">
        <v>0.000000399218373315672</v>
      </c>
      <c r="F69" s="105" t="n">
        <v>0.00000202448240985488</v>
      </c>
      <c r="G69" s="105" t="n">
        <v>0.00000366723520900915</v>
      </c>
      <c r="H69" s="105" t="n">
        <v>0.00000143247283529587</v>
      </c>
      <c r="I69" s="105" t="n">
        <v>0.00000248823793022519</v>
      </c>
      <c r="J69" s="105" t="n">
        <v>0.00000472380211600451</v>
      </c>
      <c r="K69" s="105" t="n">
        <v>0.00000438375353584982</v>
      </c>
      <c r="L69" s="105" t="n">
        <v>0.00000287190156561757</v>
      </c>
      <c r="M69" s="105" t="n">
        <v>0.00000211598622022189</v>
      </c>
      <c r="N69" s="105" t="n">
        <v>0.00000351529199318752</v>
      </c>
      <c r="O69" s="105" t="n">
        <v>0.0000116536896547307</v>
      </c>
      <c r="P69" s="105" t="n">
        <v>0.0000120749751265267</v>
      </c>
      <c r="Q69" s="105" t="n">
        <v>0.00000425882196124436</v>
      </c>
      <c r="R69" s="105" t="n">
        <v>0.00000250053171023994</v>
      </c>
      <c r="S69" s="105" t="n">
        <v>0.00000347947074048626</v>
      </c>
      <c r="T69" s="105" t="n">
        <v>0.00000524769890009306</v>
      </c>
      <c r="U69" s="105" t="n">
        <v>0.000000980163089406309</v>
      </c>
      <c r="V69" s="105" t="n">
        <v>0.0000047752369531575</v>
      </c>
      <c r="W69" s="105" t="n">
        <v>0.00000249609625389807</v>
      </c>
      <c r="X69" s="105" t="n">
        <v>0.00000229547079818446</v>
      </c>
      <c r="Y69" s="105" t="n">
        <v>0.00000695529033784033</v>
      </c>
      <c r="Z69" s="105" t="n">
        <v>0.00000821378294833401</v>
      </c>
      <c r="AA69" s="105" t="n">
        <v>0.00000631828099033125</v>
      </c>
      <c r="AB69" s="105" t="n">
        <v>0.00000425756833701004</v>
      </c>
      <c r="AC69" s="105" t="n">
        <v>0.00000431549169240154</v>
      </c>
      <c r="AD69" s="105" t="n">
        <v>0.00000102001127364959</v>
      </c>
      <c r="AE69" s="105" t="n">
        <v>0.00000492338016681494</v>
      </c>
      <c r="AF69" s="105" t="n">
        <v>0.00000336690066096514</v>
      </c>
      <c r="AG69" s="105" t="n">
        <v>0.00000349839837579608</v>
      </c>
      <c r="AH69" s="105" t="n">
        <v>0.0000034237340861469</v>
      </c>
      <c r="AI69" s="105" t="n">
        <v>0.00000180885815638154</v>
      </c>
      <c r="AJ69" s="105" t="n">
        <v>0.00000464777983828531</v>
      </c>
      <c r="AK69" s="105" t="n">
        <v>0.00000239550272002059</v>
      </c>
      <c r="AL69" s="105" t="n">
        <v>0.00000611326353807454</v>
      </c>
      <c r="AM69" s="105" t="n">
        <v>0.00000129330873524484</v>
      </c>
      <c r="AN69" s="105" t="n">
        <v>0.00000425554269449055</v>
      </c>
      <c r="AO69" s="105" t="n">
        <v>0.00000783143126981569</v>
      </c>
      <c r="AP69" s="105" t="n">
        <v>0.00000300034039913077</v>
      </c>
      <c r="AQ69" s="105" t="n">
        <v>0.0000638466792242457</v>
      </c>
      <c r="AR69" s="105" t="n">
        <v>0.00000586056480633621</v>
      </c>
      <c r="AS69" s="105" t="n">
        <v>0.00000704833527783342</v>
      </c>
      <c r="AT69" s="105" t="n">
        <v>0.00000532724256836187</v>
      </c>
      <c r="AU69" s="105" t="n">
        <v>0.0000421740357204592</v>
      </c>
      <c r="AV69" s="105" t="n">
        <v>0.0000796260887910842</v>
      </c>
      <c r="AW69" s="105" t="n">
        <v>0.0000366247019235994</v>
      </c>
      <c r="AX69" s="105" t="n">
        <v>0.0000192496727843269</v>
      </c>
      <c r="AY69" s="105" t="n">
        <v>0.0000232738134584906</v>
      </c>
      <c r="AZ69" s="105" t="n">
        <v>0.0000222439156375234</v>
      </c>
      <c r="BA69" s="105" t="n">
        <v>0.0000206343774184597</v>
      </c>
      <c r="BB69" s="105" t="n">
        <v>0.0000147094150316718</v>
      </c>
      <c r="BC69" s="105" t="n">
        <v>0.00000474611253481488</v>
      </c>
      <c r="BD69" s="105" t="n">
        <v>0.000040015694305902</v>
      </c>
      <c r="BE69" s="105" t="n">
        <v>0.0000250781621990286</v>
      </c>
      <c r="BF69" s="105" t="n">
        <v>0.0000203092888453734</v>
      </c>
      <c r="BG69" s="105" t="n">
        <v>0.0000259753667584384</v>
      </c>
      <c r="BH69" s="105" t="n">
        <v>0.0000220714402655544</v>
      </c>
      <c r="BI69" s="105" t="n">
        <v>0.000013121987820915</v>
      </c>
      <c r="BJ69" s="105" t="n">
        <v>0.0000614910165918321</v>
      </c>
      <c r="BK69" s="105" t="n">
        <v>0.0000149679605574222</v>
      </c>
      <c r="BL69" s="105" t="n">
        <v>0.000071469643586276</v>
      </c>
      <c r="BM69" s="105" t="n">
        <v>0.0003916778196165</v>
      </c>
      <c r="BN69" s="105" t="n">
        <v>0.124828783370763</v>
      </c>
      <c r="BO69" s="105" t="n">
        <v>0.00019447977787533</v>
      </c>
      <c r="BP69" s="105" t="n">
        <v>0.0000397119986062278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0.00000552088242651597</v>
      </c>
      <c r="D70" s="105" t="n">
        <v>0.0000422831077876936</v>
      </c>
      <c r="E70" s="105" t="n">
        <v>0.0000398274378458223</v>
      </c>
      <c r="F70" s="105" t="n">
        <v>0.0000316500057690652</v>
      </c>
      <c r="G70" s="105" t="n">
        <v>0.0000556774704052945</v>
      </c>
      <c r="H70" s="105" t="n">
        <v>0.00000786022489783039</v>
      </c>
      <c r="I70" s="105" t="n">
        <v>0.00000875107679143123</v>
      </c>
      <c r="J70" s="105" t="n">
        <v>0.00013335842133201</v>
      </c>
      <c r="K70" s="105" t="n">
        <v>0.0000562931515511573</v>
      </c>
      <c r="L70" s="105" t="n">
        <v>0.000176411629149965</v>
      </c>
      <c r="M70" s="105" t="n">
        <v>0.000951227585794859</v>
      </c>
      <c r="N70" s="105" t="n">
        <v>0.000253507987378008</v>
      </c>
      <c r="O70" s="105" t="n">
        <v>0.0000407139272625147</v>
      </c>
      <c r="P70" s="105" t="n">
        <v>0.000105258673408209</v>
      </c>
      <c r="Q70" s="105" t="n">
        <v>0.000266157331216676</v>
      </c>
      <c r="R70" s="105" t="n">
        <v>0.0000278862482504889</v>
      </c>
      <c r="S70" s="105" t="n">
        <v>0.0000942100867632122</v>
      </c>
      <c r="T70" s="105" t="n">
        <v>0.0000519811485018667</v>
      </c>
      <c r="U70" s="105" t="n">
        <v>0.0000108294288602828</v>
      </c>
      <c r="V70" s="105" t="n">
        <v>0.0000305643021387926</v>
      </c>
      <c r="W70" s="105" t="n">
        <v>0.0000202143916266757</v>
      </c>
      <c r="X70" s="105" t="n">
        <v>0.000098637194202564</v>
      </c>
      <c r="Y70" s="105" t="n">
        <v>0.000381478414085263</v>
      </c>
      <c r="Z70" s="105" t="n">
        <v>0.00041369779069917</v>
      </c>
      <c r="AA70" s="105" t="n">
        <v>0.0000812596584343662</v>
      </c>
      <c r="AB70" s="105" t="n">
        <v>0.000059147877401367</v>
      </c>
      <c r="AC70" s="105" t="n">
        <v>0.0000403126612989154</v>
      </c>
      <c r="AD70" s="105" t="n">
        <v>0.0000162881471525308</v>
      </c>
      <c r="AE70" s="105" t="n">
        <v>0.0000852126494164564</v>
      </c>
      <c r="AF70" s="105" t="n">
        <v>0.000201805080696497</v>
      </c>
      <c r="AG70" s="105" t="n">
        <v>0.000122431549773194</v>
      </c>
      <c r="AH70" s="105" t="n">
        <v>0.0000661172603181219</v>
      </c>
      <c r="AI70" s="105" t="n">
        <v>0.000298458510992048</v>
      </c>
      <c r="AJ70" s="105" t="n">
        <v>0.0000353099788965386</v>
      </c>
      <c r="AK70" s="105" t="n">
        <v>0.0000967496114086466</v>
      </c>
      <c r="AL70" s="105" t="n">
        <v>0.0000970413459693484</v>
      </c>
      <c r="AM70" s="105" t="n">
        <v>0.0000388944226955027</v>
      </c>
      <c r="AN70" s="105" t="n">
        <v>0.000113677202724885</v>
      </c>
      <c r="AO70" s="105" t="n">
        <v>0.0000486234936048505</v>
      </c>
      <c r="AP70" s="105" t="n">
        <v>0.0000488760598443677</v>
      </c>
      <c r="AQ70" s="105" t="n">
        <v>0.000300332351522688</v>
      </c>
      <c r="AR70" s="105" t="n">
        <v>0.0000432764278699889</v>
      </c>
      <c r="AS70" s="105" t="n">
        <v>0.000042614040953104</v>
      </c>
      <c r="AT70" s="105" t="n">
        <v>0.0000757468435644783</v>
      </c>
      <c r="AU70" s="105" t="n">
        <v>0.000185091464305811</v>
      </c>
      <c r="AV70" s="105" t="n">
        <v>0.000717212858349261</v>
      </c>
      <c r="AW70" s="105" t="n">
        <v>0.0000738004349183445</v>
      </c>
      <c r="AX70" s="105" t="n">
        <v>0.000583047799183117</v>
      </c>
      <c r="AY70" s="105" t="n">
        <v>0.0412978935688306</v>
      </c>
      <c r="AZ70" s="105" t="n">
        <v>0.00176994238672039</v>
      </c>
      <c r="BA70" s="105" t="n">
        <v>0.000213183679242288</v>
      </c>
      <c r="BB70" s="105" t="n">
        <v>0.00022312499774437</v>
      </c>
      <c r="BC70" s="105" t="n">
        <v>0.0000221202975274617</v>
      </c>
      <c r="BD70" s="105" t="n">
        <v>0.000313866135726813</v>
      </c>
      <c r="BE70" s="105" t="n">
        <v>0.000124970399246462</v>
      </c>
      <c r="BF70" s="105" t="n">
        <v>0.00108439260504907</v>
      </c>
      <c r="BG70" s="105" t="n">
        <v>0.0003115335454967</v>
      </c>
      <c r="BH70" s="105" t="n">
        <v>0.000176714885077146</v>
      </c>
      <c r="BI70" s="105" t="n">
        <v>0.0000897012836729734</v>
      </c>
      <c r="BJ70" s="105" t="n">
        <v>0.000981482568576822</v>
      </c>
      <c r="BK70" s="105" t="n">
        <v>0.000260874235662484</v>
      </c>
      <c r="BL70" s="105" t="n">
        <v>0.000350821208905416</v>
      </c>
      <c r="BM70" s="105" t="n">
        <v>0.000402079957671326</v>
      </c>
      <c r="BN70" s="105" t="n">
        <v>0.0000149262473106873</v>
      </c>
      <c r="BO70" s="105" t="n">
        <v>0.0193435762380266</v>
      </c>
      <c r="BP70" s="105" t="n">
        <v>0.00629747588215102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0.000342578475943819</v>
      </c>
      <c r="D71" s="105" t="n">
        <v>0.000244278635074467</v>
      </c>
      <c r="E71" s="105" t="n">
        <v>0.000639745819440439</v>
      </c>
      <c r="F71" s="105" t="n">
        <v>0.00231693133612557</v>
      </c>
      <c r="G71" s="105" t="n">
        <v>0.00410531949623885</v>
      </c>
      <c r="H71" s="105" t="n">
        <v>0.00400229121552825</v>
      </c>
      <c r="I71" s="105" t="n">
        <v>0.00415567530299098</v>
      </c>
      <c r="J71" s="105" t="n">
        <v>0.00100003777012155</v>
      </c>
      <c r="K71" s="105" t="n">
        <v>0.00158166343802336</v>
      </c>
      <c r="L71" s="105" t="n">
        <v>0.000921488115941176</v>
      </c>
      <c r="M71" s="105" t="n">
        <v>0.00210416986116564</v>
      </c>
      <c r="N71" s="105" t="n">
        <v>0.00153251946751192</v>
      </c>
      <c r="O71" s="105" t="n">
        <v>0.00142731262215209</v>
      </c>
      <c r="P71" s="105" t="n">
        <v>0.00211726910103293</v>
      </c>
      <c r="Q71" s="105" t="n">
        <v>0.00154917602751539</v>
      </c>
      <c r="R71" s="105" t="n">
        <v>0.00304629516044066</v>
      </c>
      <c r="S71" s="105" t="n">
        <v>0.00191534123476401</v>
      </c>
      <c r="T71" s="105" t="n">
        <v>0.00263427285112812</v>
      </c>
      <c r="U71" s="105" t="n">
        <v>0.000490193996020271</v>
      </c>
      <c r="V71" s="105" t="n">
        <v>0.00100775826950803</v>
      </c>
      <c r="W71" s="105" t="n">
        <v>0.000967010232678904</v>
      </c>
      <c r="X71" s="105" t="n">
        <v>0.000741818269848185</v>
      </c>
      <c r="Y71" s="105" t="n">
        <v>0.0013431438736322</v>
      </c>
      <c r="Z71" s="105" t="n">
        <v>0.00190282141485492</v>
      </c>
      <c r="AA71" s="105" t="n">
        <v>0.00181385043703815</v>
      </c>
      <c r="AB71" s="105" t="n">
        <v>0.00236481469229676</v>
      </c>
      <c r="AC71" s="105" t="n">
        <v>0.00127065315307205</v>
      </c>
      <c r="AD71" s="105" t="n">
        <v>0.00106451410568392</v>
      </c>
      <c r="AE71" s="105" t="n">
        <v>0.00292191115060758</v>
      </c>
      <c r="AF71" s="105" t="n">
        <v>0.0026034640471611</v>
      </c>
      <c r="AG71" s="105" t="n">
        <v>0.00192221758086492</v>
      </c>
      <c r="AH71" s="105" t="n">
        <v>0.00196205438031318</v>
      </c>
      <c r="AI71" s="105" t="n">
        <v>0.00175662397304347</v>
      </c>
      <c r="AJ71" s="105" t="n">
        <v>0.00196975902185324</v>
      </c>
      <c r="AK71" s="105" t="n">
        <v>0.0014876868719372</v>
      </c>
      <c r="AL71" s="105" t="n">
        <v>0.00191364403746793</v>
      </c>
      <c r="AM71" s="105" t="n">
        <v>0.000112085599042053</v>
      </c>
      <c r="AN71" s="105" t="n">
        <v>0.00130200330761654</v>
      </c>
      <c r="AO71" s="105" t="n">
        <v>0.0000304574055358473</v>
      </c>
      <c r="AP71" s="105" t="n">
        <v>0.000251496137586287</v>
      </c>
      <c r="AQ71" s="105" t="n">
        <v>0.00256783655243612</v>
      </c>
      <c r="AR71" s="105" t="n">
        <v>0.00126473105885855</v>
      </c>
      <c r="AS71" s="105" t="n">
        <v>0.000213817386819472</v>
      </c>
      <c r="AT71" s="105" t="n">
        <v>0.000217747871649494</v>
      </c>
      <c r="AU71" s="105" t="n">
        <v>0.008232908469501</v>
      </c>
      <c r="AV71" s="105" t="n">
        <v>0.00629906368938592</v>
      </c>
      <c r="AW71" s="105" t="n">
        <v>0.000829540107868918</v>
      </c>
      <c r="AX71" s="105" t="n">
        <v>0.00185476283044415</v>
      </c>
      <c r="AY71" s="105" t="n">
        <v>0.00414393997758067</v>
      </c>
      <c r="AZ71" s="105" t="n">
        <v>0.0152038843012888</v>
      </c>
      <c r="BA71" s="105" t="n">
        <v>0.00805780758405547</v>
      </c>
      <c r="BB71" s="105" t="n">
        <v>0.00298032460225095</v>
      </c>
      <c r="BC71" s="105" t="n">
        <v>0.000165954546158496</v>
      </c>
      <c r="BD71" s="105" t="n">
        <v>0.00202868014010997</v>
      </c>
      <c r="BE71" s="105" t="n">
        <v>0.00104950718269231</v>
      </c>
      <c r="BF71" s="105" t="n">
        <v>0.00632669372356595</v>
      </c>
      <c r="BG71" s="105" t="n">
        <v>0.00264543953099817</v>
      </c>
      <c r="BH71" s="105" t="n">
        <v>0.00558137956584009</v>
      </c>
      <c r="BI71" s="105" t="n">
        <v>0.00111455360265483</v>
      </c>
      <c r="BJ71" s="105" t="n">
        <v>0.000792384243651616</v>
      </c>
      <c r="BK71" s="105" t="n">
        <v>0.000333056693789828</v>
      </c>
      <c r="BL71" s="105" t="n">
        <v>0.0038292034456833</v>
      </c>
      <c r="BM71" s="105" t="n">
        <v>0.00751275632565126</v>
      </c>
      <c r="BN71" s="105" t="n">
        <v>0.00697328926796445</v>
      </c>
      <c r="BO71" s="105" t="n">
        <v>0.000479453195776925</v>
      </c>
      <c r="BP71" s="105" t="n">
        <v>0.00374656855629218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222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100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0.00137170923820656</v>
      </c>
      <c r="D6" s="103" t="n">
        <v>0.00338711254789473</v>
      </c>
      <c r="E6" s="103" t="n">
        <v>0.000704731100054915</v>
      </c>
      <c r="F6" s="103" t="n">
        <v>0.00000262270884638199</v>
      </c>
      <c r="G6" s="103" t="n">
        <v>0.000000503550021269875</v>
      </c>
      <c r="H6" s="103" t="n">
        <v>0.000000317447544171708</v>
      </c>
      <c r="I6" s="103" t="n">
        <v>0.000000300000145081387</v>
      </c>
      <c r="J6" s="103" t="n">
        <v>0.000564180193680771</v>
      </c>
      <c r="K6" s="103" t="n">
        <v>0.000000426113973966453</v>
      </c>
      <c r="L6" s="103" t="n">
        <v>0.0377147266267793</v>
      </c>
      <c r="M6" s="103" t="n">
        <v>0.00476490915191204</v>
      </c>
      <c r="N6" s="103" t="n">
        <v>0.00321417694953895</v>
      </c>
      <c r="O6" s="103" t="n">
        <v>0.00387696614069042</v>
      </c>
      <c r="P6" s="103" t="n">
        <v>0.00201086588271969</v>
      </c>
      <c r="Q6" s="103" t="n">
        <v>0.000023909262499626</v>
      </c>
      <c r="R6" s="103" t="n">
        <v>0.0000222823923083315</v>
      </c>
      <c r="S6" s="103" t="n">
        <v>0.0000260226717124092</v>
      </c>
      <c r="T6" s="103" t="n">
        <v>0.000000161725753771214</v>
      </c>
      <c r="U6" s="103" t="n">
        <v>0.000000324012465087594</v>
      </c>
      <c r="V6" s="103" t="n">
        <v>0.00300179603279743</v>
      </c>
      <c r="W6" s="103" t="n">
        <v>0.0000379531201179402</v>
      </c>
      <c r="X6" s="103" t="n">
        <v>0.0000117600062566922</v>
      </c>
      <c r="Y6" s="103" t="n">
        <v>0.0000036603747333698</v>
      </c>
      <c r="Z6" s="103" t="n">
        <v>0.0000419078504665127</v>
      </c>
      <c r="AA6" s="103" t="n">
        <v>0.0000753617399012498</v>
      </c>
      <c r="AB6" s="103" t="n">
        <v>0.00000783595229230822</v>
      </c>
      <c r="AC6" s="103" t="n">
        <v>0.00000469186112931183</v>
      </c>
      <c r="AD6" s="103" t="n">
        <v>0.000001714028857287</v>
      </c>
      <c r="AE6" s="103" t="n">
        <v>0.00000548829637089626</v>
      </c>
      <c r="AF6" s="103" t="n">
        <v>0.000000398420410871858</v>
      </c>
      <c r="AG6" s="103" t="n">
        <v>0.000000733675873470346</v>
      </c>
      <c r="AH6" s="103" t="n">
        <v>0.000000765037547469781</v>
      </c>
      <c r="AI6" s="103" t="n">
        <v>0.000000281982833721116</v>
      </c>
      <c r="AJ6" s="103" t="n">
        <v>0.000000383070612703659</v>
      </c>
      <c r="AK6" s="103" t="n">
        <v>0.000000377649172606479</v>
      </c>
      <c r="AL6" s="103" t="n">
        <v>0.0000202839083322433</v>
      </c>
      <c r="AM6" s="103" t="n">
        <v>0.000000292961639085436</v>
      </c>
      <c r="AN6" s="103" t="n">
        <v>0.000000250533768406421</v>
      </c>
      <c r="AO6" s="103" t="n">
        <v>0.0000470859863289441</v>
      </c>
      <c r="AP6" s="103" t="n">
        <v>0.0000489622849619333</v>
      </c>
      <c r="AQ6" s="103" t="n">
        <v>0.000878440053127765</v>
      </c>
      <c r="AR6" s="103" t="n">
        <v>0.000000261940015050008</v>
      </c>
      <c r="AS6" s="103" t="n">
        <v>0.0000000887094471630356</v>
      </c>
      <c r="AT6" s="103" t="n">
        <v>0.000000713892631008512</v>
      </c>
      <c r="AU6" s="103" t="n">
        <v>0.000000708300245655999</v>
      </c>
      <c r="AV6" s="103" t="n">
        <v>0.000712316229077155</v>
      </c>
      <c r="AW6" s="103" t="n">
        <v>0.000996067742914723</v>
      </c>
      <c r="AX6" s="103" t="n">
        <v>0.00000131079440609354</v>
      </c>
      <c r="AY6" s="103" t="n">
        <v>0.00000121141972975959</v>
      </c>
      <c r="AZ6" s="103" t="n">
        <v>0.000000264384295033994</v>
      </c>
      <c r="BA6" s="103" t="n">
        <v>0.00000133551278435857</v>
      </c>
      <c r="BB6" s="103" t="n">
        <v>0.000000540604033103487</v>
      </c>
      <c r="BC6" s="103" t="n">
        <v>0.000000161355250104624</v>
      </c>
      <c r="BD6" s="103" t="n">
        <v>0.000000946594015540053</v>
      </c>
      <c r="BE6" s="103" t="n">
        <v>0.00000269206305856521</v>
      </c>
      <c r="BF6" s="103" t="n">
        <v>0.000000844565866446161</v>
      </c>
      <c r="BG6" s="103" t="n">
        <v>0.00000228278303246544</v>
      </c>
      <c r="BH6" s="103" t="n">
        <v>0.0000343602507489307</v>
      </c>
      <c r="BI6" s="103" t="n">
        <v>0.000000483502839654676</v>
      </c>
      <c r="BJ6" s="103" t="n">
        <v>0.000213594791500407</v>
      </c>
      <c r="BK6" s="103" t="n">
        <v>0.0000890984569298516</v>
      </c>
      <c r="BL6" s="103" t="n">
        <v>0.0000182387453537598</v>
      </c>
      <c r="BM6" s="103" t="n">
        <v>0.0001677548172293</v>
      </c>
      <c r="BN6" s="103" t="n">
        <v>0.0000492676974719057</v>
      </c>
      <c r="BO6" s="103" t="n">
        <v>0.00000244159251261442</v>
      </c>
      <c r="BP6" s="103" t="n">
        <v>0.000136709733567099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0.0001047664006384</v>
      </c>
      <c r="D7" s="105" t="n">
        <v>0.000577652561430594</v>
      </c>
      <c r="E7" s="105" t="n">
        <v>0.00128357738308482</v>
      </c>
      <c r="F7" s="105" t="n">
        <v>0.00000135667468947832</v>
      </c>
      <c r="G7" s="105" t="n">
        <v>0.00000164346015704377</v>
      </c>
      <c r="H7" s="105" t="n">
        <v>0.00000107527291183167</v>
      </c>
      <c r="I7" s="105" t="n">
        <v>0.00000099215793492077</v>
      </c>
      <c r="J7" s="105" t="n">
        <v>0.000839995803942034</v>
      </c>
      <c r="K7" s="105" t="n">
        <v>0.000000867850110493424</v>
      </c>
      <c r="L7" s="105" t="n">
        <v>0.0014067159073649</v>
      </c>
      <c r="M7" s="105" t="n">
        <v>0.000200873112738687</v>
      </c>
      <c r="N7" s="105" t="n">
        <v>0.000171443675238602</v>
      </c>
      <c r="O7" s="105" t="n">
        <v>0.00115507792429914</v>
      </c>
      <c r="P7" s="105" t="n">
        <v>0.000795950138737721</v>
      </c>
      <c r="Q7" s="105" t="n">
        <v>0.0000136548882309495</v>
      </c>
      <c r="R7" s="105" t="n">
        <v>0.0000450260297186412</v>
      </c>
      <c r="S7" s="105" t="n">
        <v>0.0000244784350464589</v>
      </c>
      <c r="T7" s="105" t="n">
        <v>0.000000493361056672709</v>
      </c>
      <c r="U7" s="105" t="n">
        <v>0.0000000885551796365319</v>
      </c>
      <c r="V7" s="105" t="n">
        <v>0.000101156083064604</v>
      </c>
      <c r="W7" s="105" t="n">
        <v>0.000166667023608624</v>
      </c>
      <c r="X7" s="105" t="n">
        <v>0.00000748416017007868</v>
      </c>
      <c r="Y7" s="105" t="n">
        <v>0.0000115287930049404</v>
      </c>
      <c r="Z7" s="105" t="n">
        <v>0.0000197962433716595</v>
      </c>
      <c r="AA7" s="105" t="n">
        <v>0.000139045392284078</v>
      </c>
      <c r="AB7" s="105" t="n">
        <v>0.0000379825897986101</v>
      </c>
      <c r="AC7" s="105" t="n">
        <v>0.0000128712519069477</v>
      </c>
      <c r="AD7" s="105" t="n">
        <v>0.00000809861251296525</v>
      </c>
      <c r="AE7" s="105" t="n">
        <v>0.00000590312738332229</v>
      </c>
      <c r="AF7" s="105" t="n">
        <v>0.00000135242420468827</v>
      </c>
      <c r="AG7" s="105" t="n">
        <v>0.00000274917723985996</v>
      </c>
      <c r="AH7" s="105" t="n">
        <v>0.00000254009010512092</v>
      </c>
      <c r="AI7" s="105" t="n">
        <v>0.000000944163282268415</v>
      </c>
      <c r="AJ7" s="105" t="n">
        <v>0.00000135091843148851</v>
      </c>
      <c r="AK7" s="105" t="n">
        <v>0.00000112398694399952</v>
      </c>
      <c r="AL7" s="105" t="n">
        <v>0.0000112534165932427</v>
      </c>
      <c r="AM7" s="105" t="n">
        <v>0.000000995106258471304</v>
      </c>
      <c r="AN7" s="105" t="n">
        <v>0.00000078432558925168</v>
      </c>
      <c r="AO7" s="105" t="n">
        <v>0.0000021026473049812</v>
      </c>
      <c r="AP7" s="105" t="n">
        <v>0.00009384580353048</v>
      </c>
      <c r="AQ7" s="105" t="n">
        <v>0.0000346299578855358</v>
      </c>
      <c r="AR7" s="105" t="n">
        <v>0.000000668100969237837</v>
      </c>
      <c r="AS7" s="105" t="n">
        <v>0.000000264728900633094</v>
      </c>
      <c r="AT7" s="105" t="n">
        <v>0.00000213240337197254</v>
      </c>
      <c r="AU7" s="105" t="n">
        <v>0.00000203021790854722</v>
      </c>
      <c r="AV7" s="105" t="n">
        <v>0.000271546187628744</v>
      </c>
      <c r="AW7" s="105" t="n">
        <v>0.000246785789902361</v>
      </c>
      <c r="AX7" s="105" t="n">
        <v>0.0000043676813787089</v>
      </c>
      <c r="AY7" s="105" t="n">
        <v>0.00000380010054407591</v>
      </c>
      <c r="AZ7" s="105" t="n">
        <v>0.000000697876974059438</v>
      </c>
      <c r="BA7" s="105" t="n">
        <v>0.00000414233375047835</v>
      </c>
      <c r="BB7" s="105" t="n">
        <v>0.0000017169124195611</v>
      </c>
      <c r="BC7" s="105" t="n">
        <v>0.000000179745080045027</v>
      </c>
      <c r="BD7" s="105" t="n">
        <v>0.00000209183128939051</v>
      </c>
      <c r="BE7" s="105" t="n">
        <v>0.00000690953425020067</v>
      </c>
      <c r="BF7" s="105" t="n">
        <v>0.0000022552524955023</v>
      </c>
      <c r="BG7" s="105" t="n">
        <v>0.00000438286255369785</v>
      </c>
      <c r="BH7" s="105" t="n">
        <v>0.00000239412795448203</v>
      </c>
      <c r="BI7" s="105" t="n">
        <v>0.00000143496672831812</v>
      </c>
      <c r="BJ7" s="105" t="n">
        <v>0.0000101695623583908</v>
      </c>
      <c r="BK7" s="105" t="n">
        <v>0.00000622136461538343</v>
      </c>
      <c r="BL7" s="105" t="n">
        <v>0.00000549826157875109</v>
      </c>
      <c r="BM7" s="105" t="n">
        <v>0.0000111040003765954</v>
      </c>
      <c r="BN7" s="105" t="n">
        <v>0.00000288146919018375</v>
      </c>
      <c r="BO7" s="105" t="n">
        <v>0.00000567061649333354</v>
      </c>
      <c r="BP7" s="105" t="n">
        <v>0.00005129876492212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0.000629721444032119</v>
      </c>
      <c r="D8" s="105" t="n">
        <v>0.00149302460773323</v>
      </c>
      <c r="E8" s="105" t="n">
        <v>0.0163154700129743</v>
      </c>
      <c r="F8" s="105" t="n">
        <v>0.000000475113254872001</v>
      </c>
      <c r="G8" s="105" t="n">
        <v>0.000000191378183643284</v>
      </c>
      <c r="H8" s="105" t="n">
        <v>0.000000125210939778685</v>
      </c>
      <c r="I8" s="105" t="n">
        <v>0.000000116162154917927</v>
      </c>
      <c r="J8" s="105" t="n">
        <v>0.00123263252546513</v>
      </c>
      <c r="K8" s="105" t="n">
        <v>0.0000000903433460502485</v>
      </c>
      <c r="L8" s="105" t="n">
        <v>0.000151731291118941</v>
      </c>
      <c r="M8" s="105" t="n">
        <v>0.0000140736073022018</v>
      </c>
      <c r="N8" s="105" t="n">
        <v>0.0000657025611571677</v>
      </c>
      <c r="O8" s="105" t="n">
        <v>0.000156091661434908</v>
      </c>
      <c r="P8" s="105" t="n">
        <v>0.0000416767392566606</v>
      </c>
      <c r="Q8" s="105" t="n">
        <v>0.0000454730177634379</v>
      </c>
      <c r="R8" s="105" t="n">
        <v>0.000507388732673253</v>
      </c>
      <c r="S8" s="105" t="n">
        <v>0.000200794519240726</v>
      </c>
      <c r="T8" s="105" t="n">
        <v>0.0000000589577658500206</v>
      </c>
      <c r="U8" s="105" t="n">
        <v>0.0000000106517673518471</v>
      </c>
      <c r="V8" s="105" t="n">
        <v>0.00000354495078090992</v>
      </c>
      <c r="W8" s="105" t="n">
        <v>0.000177537504899551</v>
      </c>
      <c r="X8" s="105" t="n">
        <v>0.00000216530672320522</v>
      </c>
      <c r="Y8" s="105" t="n">
        <v>0.000000253132893256178</v>
      </c>
      <c r="Z8" s="105" t="n">
        <v>0.000000642413337692399</v>
      </c>
      <c r="AA8" s="105" t="n">
        <v>0.00155241488659869</v>
      </c>
      <c r="AB8" s="105" t="n">
        <v>0.00000315445113480689</v>
      </c>
      <c r="AC8" s="105" t="n">
        <v>0.000082227394938794</v>
      </c>
      <c r="AD8" s="105" t="n">
        <v>0.000000690409418286804</v>
      </c>
      <c r="AE8" s="105" t="n">
        <v>0.0000254314977418478</v>
      </c>
      <c r="AF8" s="105" t="n">
        <v>0.00000015740435788115</v>
      </c>
      <c r="AG8" s="105" t="n">
        <v>0.000000290554090311174</v>
      </c>
      <c r="AH8" s="105" t="n">
        <v>0.000000297895372363856</v>
      </c>
      <c r="AI8" s="105" t="n">
        <v>0.000000110459587297346</v>
      </c>
      <c r="AJ8" s="105" t="n">
        <v>0.000000149853616118882</v>
      </c>
      <c r="AK8" s="105" t="n">
        <v>0.000000136328893960374</v>
      </c>
      <c r="AL8" s="105" t="n">
        <v>0.0000116687166809464</v>
      </c>
      <c r="AM8" s="105" t="n">
        <v>0.000000115784667096009</v>
      </c>
      <c r="AN8" s="105" t="n">
        <v>0.0000000936187171595694</v>
      </c>
      <c r="AO8" s="105" t="n">
        <v>0.000000119095312317986</v>
      </c>
      <c r="AP8" s="105" t="n">
        <v>0.0000070564940528899</v>
      </c>
      <c r="AQ8" s="105" t="n">
        <v>0.000038901016547716</v>
      </c>
      <c r="AR8" s="105" t="n">
        <v>0.0000000842869741477379</v>
      </c>
      <c r="AS8" s="105" t="n">
        <v>0.0000000316482499356126</v>
      </c>
      <c r="AT8" s="105" t="n">
        <v>0.000000233049486945777</v>
      </c>
      <c r="AU8" s="105" t="n">
        <v>0.00000024655686228385</v>
      </c>
      <c r="AV8" s="105" t="n">
        <v>0.000299555429643259</v>
      </c>
      <c r="AW8" s="105" t="n">
        <v>0.00035253063774669</v>
      </c>
      <c r="AX8" s="105" t="n">
        <v>0.000000510402243745377</v>
      </c>
      <c r="AY8" s="105" t="n">
        <v>0.000000452328218500839</v>
      </c>
      <c r="AZ8" s="105" t="n">
        <v>0.0000000866543667318127</v>
      </c>
      <c r="BA8" s="105" t="n">
        <v>0.000000492920387017666</v>
      </c>
      <c r="BB8" s="105" t="n">
        <v>0.000000197568146396543</v>
      </c>
      <c r="BC8" s="105" t="n">
        <v>0.0000000313160468555502</v>
      </c>
      <c r="BD8" s="105" t="n">
        <v>0.000000273533650366344</v>
      </c>
      <c r="BE8" s="105" t="n">
        <v>0.0000169344637951203</v>
      </c>
      <c r="BF8" s="105" t="n">
        <v>0.000000278948111468938</v>
      </c>
      <c r="BG8" s="105" t="n">
        <v>0.000000598109529567554</v>
      </c>
      <c r="BH8" s="105" t="n">
        <v>0.000000216302414365067</v>
      </c>
      <c r="BI8" s="105" t="n">
        <v>0.000000170110212709316</v>
      </c>
      <c r="BJ8" s="105" t="n">
        <v>0.0000248862514887882</v>
      </c>
      <c r="BK8" s="105" t="n">
        <v>0.0000400749220718486</v>
      </c>
      <c r="BL8" s="105" t="n">
        <v>0.0000107692684575107</v>
      </c>
      <c r="BM8" s="105" t="n">
        <v>0.000061173477409182</v>
      </c>
      <c r="BN8" s="105" t="n">
        <v>0.00000950569664042787</v>
      </c>
      <c r="BO8" s="105" t="n">
        <v>0.000000645763221801523</v>
      </c>
      <c r="BP8" s="105" t="n">
        <v>0.00000565196329087497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0.0000743003346608445</v>
      </c>
      <c r="D9" s="105" t="n">
        <v>0.0000491980029782267</v>
      </c>
      <c r="E9" s="105" t="n">
        <v>0.0000907504303942474</v>
      </c>
      <c r="F9" s="105" t="n">
        <v>0.0000104040331822858</v>
      </c>
      <c r="G9" s="105" t="n">
        <v>0.0000211384545586898</v>
      </c>
      <c r="H9" s="105" t="n">
        <v>0.00000381346441517718</v>
      </c>
      <c r="I9" s="105" t="n">
        <v>0.000392533339158348</v>
      </c>
      <c r="J9" s="105" t="n">
        <v>0.0000525402663704577</v>
      </c>
      <c r="K9" s="105" t="n">
        <v>0.0000289920123318135</v>
      </c>
      <c r="L9" s="105" t="n">
        <v>0.000163315977194174</v>
      </c>
      <c r="M9" s="105" t="n">
        <v>0.000037965559780372</v>
      </c>
      <c r="N9" s="105" t="n">
        <v>0.0000000692853847886278</v>
      </c>
      <c r="O9" s="105" t="n">
        <v>0.00000698766430260238</v>
      </c>
      <c r="P9" s="105" t="n">
        <v>0.000000177679543745215</v>
      </c>
      <c r="Q9" s="105" t="n">
        <v>0.00000904341413344837</v>
      </c>
      <c r="R9" s="105" t="n">
        <v>0.000000440859155622966</v>
      </c>
      <c r="S9" s="105" t="n">
        <v>0.0000766861191348389</v>
      </c>
      <c r="T9" s="105" t="n">
        <v>0.0000086116205186604</v>
      </c>
      <c r="U9" s="105" t="n">
        <v>0.000104982128005434</v>
      </c>
      <c r="V9" s="105" t="n">
        <v>0.000446245900137097</v>
      </c>
      <c r="W9" s="105" t="n">
        <v>0.0127366453007033</v>
      </c>
      <c r="X9" s="105" t="n">
        <v>0.000164000535014413</v>
      </c>
      <c r="Y9" s="105" t="n">
        <v>0.0000570256260630554</v>
      </c>
      <c r="Z9" s="105" t="n">
        <v>0.00000684851643046468</v>
      </c>
      <c r="AA9" s="105" t="n">
        <v>0.0000153748446914928</v>
      </c>
      <c r="AB9" s="105" t="n">
        <v>0.00305198586214851</v>
      </c>
      <c r="AC9" s="105" t="n">
        <v>0.04776361866236</v>
      </c>
      <c r="AD9" s="105" t="n">
        <v>0.00729171186122614</v>
      </c>
      <c r="AE9" s="105" t="n">
        <v>0.0000264504870043546</v>
      </c>
      <c r="AF9" s="105" t="n">
        <v>0.00000133480178485537</v>
      </c>
      <c r="AG9" s="105" t="n">
        <v>0.000146289034578727</v>
      </c>
      <c r="AH9" s="105" t="n">
        <v>0.0000217827245403882</v>
      </c>
      <c r="AI9" s="105" t="n">
        <v>0.0000208752713854984</v>
      </c>
      <c r="AJ9" s="105" t="n">
        <v>0.000595659950031275</v>
      </c>
      <c r="AK9" s="105" t="n">
        <v>0.0000189651444642769</v>
      </c>
      <c r="AL9" s="105" t="n">
        <v>0.0000863870252941332</v>
      </c>
      <c r="AM9" s="105" t="n">
        <v>0.0000198360215532962</v>
      </c>
      <c r="AN9" s="105" t="n">
        <v>0.00598088438927665</v>
      </c>
      <c r="AO9" s="105" t="n">
        <v>0.0000172671481800649</v>
      </c>
      <c r="AP9" s="105" t="n">
        <v>0.000514582857298475</v>
      </c>
      <c r="AQ9" s="105" t="n">
        <v>0.00000216160524642227</v>
      </c>
      <c r="AR9" s="105" t="n">
        <v>0.000000208457393579839</v>
      </c>
      <c r="AS9" s="105" t="n">
        <v>0.000000923226210844065</v>
      </c>
      <c r="AT9" s="105" t="n">
        <v>0.000000097979544524706</v>
      </c>
      <c r="AU9" s="105" t="n">
        <v>0.000000759378375059077</v>
      </c>
      <c r="AV9" s="105" t="n">
        <v>0.00000822709972488586</v>
      </c>
      <c r="AW9" s="105" t="n">
        <v>0.00000483172476020717</v>
      </c>
      <c r="AX9" s="105" t="n">
        <v>0.000000425818981431383</v>
      </c>
      <c r="AY9" s="105" t="n">
        <v>0.000000290403826131924</v>
      </c>
      <c r="AZ9" s="105" t="n">
        <v>0.000000270620894955443</v>
      </c>
      <c r="BA9" s="105" t="n">
        <v>0.000000504205247472783</v>
      </c>
      <c r="BB9" s="105" t="n">
        <v>0.0000000174960009062129</v>
      </c>
      <c r="BC9" s="105" t="n">
        <v>0.00000138511878574518</v>
      </c>
      <c r="BD9" s="105" t="n">
        <v>0.00000105791731268127</v>
      </c>
      <c r="BE9" s="105" t="n">
        <v>0.000097528599471517</v>
      </c>
      <c r="BF9" s="105" t="n">
        <v>0.000000663225294724204</v>
      </c>
      <c r="BG9" s="105" t="n">
        <v>0.00000316502612527453</v>
      </c>
      <c r="BH9" s="105" t="n">
        <v>0.00000154663536228003</v>
      </c>
      <c r="BI9" s="105" t="n">
        <v>0.000000174342426604438</v>
      </c>
      <c r="BJ9" s="105" t="n">
        <v>0.00000043857822720829</v>
      </c>
      <c r="BK9" s="105" t="n">
        <v>0.000000734826381442034</v>
      </c>
      <c r="BL9" s="105" t="n">
        <v>0.000000582028963104303</v>
      </c>
      <c r="BM9" s="105" t="n">
        <v>0.00000311752646784316</v>
      </c>
      <c r="BN9" s="105" t="n">
        <v>0.00000110292231265429</v>
      </c>
      <c r="BO9" s="105" t="n">
        <v>0.00000163650147809261</v>
      </c>
      <c r="BP9" s="105" t="n">
        <v>0.00000622512005037545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0.0000164086683097955</v>
      </c>
      <c r="D10" s="105" t="n">
        <v>0.0000238430201100346</v>
      </c>
      <c r="E10" s="105" t="n">
        <v>0.0000104319666418776</v>
      </c>
      <c r="F10" s="105" t="n">
        <v>0.0000093608944836326</v>
      </c>
      <c r="G10" s="105" t="n">
        <v>0.000281199816748186</v>
      </c>
      <c r="H10" s="105" t="n">
        <v>0.000548744396284125</v>
      </c>
      <c r="I10" s="105" t="n">
        <v>0.000397622936294436</v>
      </c>
      <c r="J10" s="105" t="n">
        <v>0.0000876705153692049</v>
      </c>
      <c r="K10" s="105" t="n">
        <v>0.00000058559209455934</v>
      </c>
      <c r="L10" s="105" t="n">
        <v>0.000876425284191784</v>
      </c>
      <c r="M10" s="105" t="n">
        <v>0.000640933985776705</v>
      </c>
      <c r="N10" s="105" t="n">
        <v>0.000000237442765910573</v>
      </c>
      <c r="O10" s="105" t="n">
        <v>0.000850823569414893</v>
      </c>
      <c r="P10" s="105" t="n">
        <v>0.000000662031318439539</v>
      </c>
      <c r="Q10" s="105" t="n">
        <v>0.0000115307115410549</v>
      </c>
      <c r="R10" s="105" t="n">
        <v>0.000614978774051736</v>
      </c>
      <c r="S10" s="105" t="n">
        <v>0.0026318277252131</v>
      </c>
      <c r="T10" s="105" t="n">
        <v>0.00000272916438025527</v>
      </c>
      <c r="U10" s="105" t="n">
        <v>0.0386058443452345</v>
      </c>
      <c r="V10" s="105" t="n">
        <v>0.000000706267794673812</v>
      </c>
      <c r="W10" s="105" t="n">
        <v>0.00406254137427254</v>
      </c>
      <c r="X10" s="105" t="n">
        <v>0.000340237900836188</v>
      </c>
      <c r="Y10" s="105" t="n">
        <v>0.000201970896686016</v>
      </c>
      <c r="Z10" s="105" t="n">
        <v>0.000175266028561114</v>
      </c>
      <c r="AA10" s="105" t="n">
        <v>0.000298842386308714</v>
      </c>
      <c r="AB10" s="105" t="n">
        <v>0.00251577346246199</v>
      </c>
      <c r="AC10" s="105" t="n">
        <v>0.000960348033776509</v>
      </c>
      <c r="AD10" s="105" t="n">
        <v>0.0015618876515783</v>
      </c>
      <c r="AE10" s="105" t="n">
        <v>0.00127815698205198</v>
      </c>
      <c r="AF10" s="105" t="n">
        <v>0.00000171040321066764</v>
      </c>
      <c r="AG10" s="105" t="n">
        <v>0.000139725112484636</v>
      </c>
      <c r="AH10" s="105" t="n">
        <v>0.000372455284069654</v>
      </c>
      <c r="AI10" s="105" t="n">
        <v>0.000149595635769672</v>
      </c>
      <c r="AJ10" s="105" t="n">
        <v>0.000553349680065601</v>
      </c>
      <c r="AK10" s="105" t="n">
        <v>0.0000247133837362713</v>
      </c>
      <c r="AL10" s="105" t="n">
        <v>0.00000584814651120219</v>
      </c>
      <c r="AM10" s="105" t="n">
        <v>0.000299126007090271</v>
      </c>
      <c r="AN10" s="105" t="n">
        <v>0.0278925348419157</v>
      </c>
      <c r="AO10" s="105" t="n">
        <v>0.0000117217488210057</v>
      </c>
      <c r="AP10" s="105" t="n">
        <v>0.0000208511949352985</v>
      </c>
      <c r="AQ10" s="105" t="n">
        <v>0.0000204046480470281</v>
      </c>
      <c r="AR10" s="105" t="n">
        <v>0.0000434683287055375</v>
      </c>
      <c r="AS10" s="105" t="n">
        <v>0.0000314539399427134</v>
      </c>
      <c r="AT10" s="105" t="n">
        <v>0.000000365338031706979</v>
      </c>
      <c r="AU10" s="105" t="n">
        <v>0.00000926646283881562</v>
      </c>
      <c r="AV10" s="105" t="n">
        <v>0.00000497762085891266</v>
      </c>
      <c r="AW10" s="105" t="n">
        <v>0.0000279593286198523</v>
      </c>
      <c r="AX10" s="105" t="n">
        <v>0.00000147954397588497</v>
      </c>
      <c r="AY10" s="105" t="n">
        <v>0.0000015571322671026</v>
      </c>
      <c r="AZ10" s="105" t="n">
        <v>0.00000144465113257157</v>
      </c>
      <c r="BA10" s="105" t="n">
        <v>0.00000192652122111695</v>
      </c>
      <c r="BB10" s="105" t="n">
        <v>0.0000000747817360341002</v>
      </c>
      <c r="BC10" s="105" t="n">
        <v>0.00000125482878680357</v>
      </c>
      <c r="BD10" s="105" t="n">
        <v>0.00000409767717269012</v>
      </c>
      <c r="BE10" s="105" t="n">
        <v>0.0000354202236954585</v>
      </c>
      <c r="BF10" s="105" t="n">
        <v>0.00000276177441751465</v>
      </c>
      <c r="BG10" s="105" t="n">
        <v>0.0000206601435340724</v>
      </c>
      <c r="BH10" s="105" t="n">
        <v>0.00000935513985312671</v>
      </c>
      <c r="BI10" s="105" t="n">
        <v>0.00000069964260838067</v>
      </c>
      <c r="BJ10" s="105" t="n">
        <v>0.00000249571057959596</v>
      </c>
      <c r="BK10" s="105" t="n">
        <v>0.00000136577904991177</v>
      </c>
      <c r="BL10" s="105" t="n">
        <v>0.00000201532295665755</v>
      </c>
      <c r="BM10" s="105" t="n">
        <v>0.00000135404795079588</v>
      </c>
      <c r="BN10" s="105" t="n">
        <v>0.00000149048488592342</v>
      </c>
      <c r="BO10" s="105" t="n">
        <v>0.00000683630130792578</v>
      </c>
      <c r="BP10" s="105" t="n">
        <v>0.0000066019453198507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0.000000020226110653959</v>
      </c>
      <c r="D11" s="105" t="n">
        <v>0.000000137058177441655</v>
      </c>
      <c r="E11" s="105" t="n">
        <v>0.000000130878677459707</v>
      </c>
      <c r="F11" s="105" t="n">
        <v>0.00000215666493948518</v>
      </c>
      <c r="G11" s="105" t="n">
        <v>0.0000292701182227983</v>
      </c>
      <c r="H11" s="105" t="n">
        <v>0.000036714830931134</v>
      </c>
      <c r="I11" s="105" t="n">
        <v>0.000277768963749543</v>
      </c>
      <c r="J11" s="105" t="n">
        <v>0.000000639705220778679</v>
      </c>
      <c r="K11" s="105" t="n">
        <v>0.00000000196738234222121</v>
      </c>
      <c r="L11" s="105" t="n">
        <v>0.00000100244001433666</v>
      </c>
      <c r="M11" s="105" t="n">
        <v>0.000000000923440310820217</v>
      </c>
      <c r="N11" s="105" t="n">
        <v>0.00000000175666252577997</v>
      </c>
      <c r="O11" s="105" t="n">
        <v>0.00000000336317878019244</v>
      </c>
      <c r="P11" s="105" t="n">
        <v>0.00000000504756829506557</v>
      </c>
      <c r="Q11" s="105" t="n">
        <v>0.00000000342294380399551</v>
      </c>
      <c r="R11" s="105" t="n">
        <v>0.00000189507596233052</v>
      </c>
      <c r="S11" s="105" t="n">
        <v>0.00000152662846043578</v>
      </c>
      <c r="T11" s="105" t="n">
        <v>0.00000726640035325206</v>
      </c>
      <c r="U11" s="105" t="n">
        <v>0.000000000537799695243137</v>
      </c>
      <c r="V11" s="105" t="n">
        <v>0.00000000204392688896481</v>
      </c>
      <c r="W11" s="105" t="n">
        <v>0.0000000941459116004825</v>
      </c>
      <c r="X11" s="105" t="n">
        <v>0.000001399896751764</v>
      </c>
      <c r="Y11" s="105" t="n">
        <v>0.00000000260705373615686</v>
      </c>
      <c r="Z11" s="105" t="n">
        <v>0.000000074090775257292</v>
      </c>
      <c r="AA11" s="105" t="n">
        <v>0.00000104705465194886</v>
      </c>
      <c r="AB11" s="105" t="n">
        <v>0.00000117918202390923</v>
      </c>
      <c r="AC11" s="105" t="n">
        <v>0.000132664243834083</v>
      </c>
      <c r="AD11" s="105" t="n">
        <v>0.000403806001587805</v>
      </c>
      <c r="AE11" s="105" t="n">
        <v>0.0000189166016192787</v>
      </c>
      <c r="AF11" s="105" t="n">
        <v>0.00000184316357556704</v>
      </c>
      <c r="AG11" s="105" t="n">
        <v>0.000073303357324418</v>
      </c>
      <c r="AH11" s="105" t="n">
        <v>0.000134912433142817</v>
      </c>
      <c r="AI11" s="105" t="n">
        <v>0.00000857098286914263</v>
      </c>
      <c r="AJ11" s="105" t="n">
        <v>0.0000177347029278004</v>
      </c>
      <c r="AK11" s="105" t="n">
        <v>0.0000219751890923954</v>
      </c>
      <c r="AL11" s="105" t="n">
        <v>0.0000240019292874696</v>
      </c>
      <c r="AM11" s="105" t="n">
        <v>0.000120421622058409</v>
      </c>
      <c r="AN11" s="105" t="n">
        <v>0.0000000987573725663478</v>
      </c>
      <c r="AO11" s="105" t="n">
        <v>0.00000204441845312365</v>
      </c>
      <c r="AP11" s="105" t="n">
        <v>0.0000332371689105041</v>
      </c>
      <c r="AQ11" s="105" t="n">
        <v>0.000000457467555800464</v>
      </c>
      <c r="AR11" s="105" t="n">
        <v>0.000000110425232143558</v>
      </c>
      <c r="AS11" s="105" t="n">
        <v>0.00000680853088433608</v>
      </c>
      <c r="AT11" s="105" t="n">
        <v>0.00000000162350225520996</v>
      </c>
      <c r="AU11" s="105" t="n">
        <v>0.00000145804822402881</v>
      </c>
      <c r="AV11" s="105" t="n">
        <v>0.000000252897215556962</v>
      </c>
      <c r="AW11" s="105" t="n">
        <v>0.0000000600938577991477</v>
      </c>
      <c r="AX11" s="105" t="n">
        <v>0.00000000560177571954724</v>
      </c>
      <c r="AY11" s="105" t="n">
        <v>0.0000000100521601936556</v>
      </c>
      <c r="AZ11" s="105" t="n">
        <v>0.000000259532345022885</v>
      </c>
      <c r="BA11" s="105" t="n">
        <v>0.0000000176935577355151</v>
      </c>
      <c r="BB11" s="105" t="n">
        <v>0.00000000423373558634075</v>
      </c>
      <c r="BC11" s="105" t="n">
        <v>0.000000055846160475966</v>
      </c>
      <c r="BD11" s="105" t="n">
        <v>0.0000000433619162785691</v>
      </c>
      <c r="BE11" s="105" t="n">
        <v>0.0000000818638139353601</v>
      </c>
      <c r="BF11" s="105" t="n">
        <v>0.0000000563135580369711</v>
      </c>
      <c r="BG11" s="105" t="n">
        <v>0.000000125811172747975</v>
      </c>
      <c r="BH11" s="105" t="n">
        <v>0.00000229644896281858</v>
      </c>
      <c r="BI11" s="105" t="n">
        <v>0.00000000522743473370433</v>
      </c>
      <c r="BJ11" s="105" t="n">
        <v>0.0000000473651608245675</v>
      </c>
      <c r="BK11" s="105" t="n">
        <v>0.0000000184954376071686</v>
      </c>
      <c r="BL11" s="105" t="n">
        <v>0.0000000221863228472077</v>
      </c>
      <c r="BM11" s="105" t="n">
        <v>0.000000323937263899515</v>
      </c>
      <c r="BN11" s="105" t="n">
        <v>0.0000000131730374555115</v>
      </c>
      <c r="BO11" s="105" t="n">
        <v>0.0000000635146785772254</v>
      </c>
      <c r="BP11" s="105" t="n">
        <v>0.0000000285098199130294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0.00000442473964865369</v>
      </c>
      <c r="D12" s="105" t="n">
        <v>0.00000372673563841581</v>
      </c>
      <c r="E12" s="105" t="n">
        <v>0.000000617027994141053</v>
      </c>
      <c r="F12" s="105" t="n">
        <v>0.000000703815712099152</v>
      </c>
      <c r="G12" s="105" t="n">
        <v>0.00000137899218044613</v>
      </c>
      <c r="H12" s="105" t="n">
        <v>0.0000340240525405415</v>
      </c>
      <c r="I12" s="105" t="n">
        <v>0.0275410253633336</v>
      </c>
      <c r="J12" s="105" t="n">
        <v>0.0000114699617735697</v>
      </c>
      <c r="K12" s="105" t="n">
        <v>0.000000829756685243891</v>
      </c>
      <c r="L12" s="105" t="n">
        <v>0.0000191257015133966</v>
      </c>
      <c r="M12" s="105" t="n">
        <v>0.00000387461922473318</v>
      </c>
      <c r="N12" s="105" t="n">
        <v>0.00000000273346433229286</v>
      </c>
      <c r="O12" s="105" t="n">
        <v>0.000000438428699366032</v>
      </c>
      <c r="P12" s="105" t="n">
        <v>0.00000000236472616249735</v>
      </c>
      <c r="Q12" s="105" t="n">
        <v>0.000000570682623184629</v>
      </c>
      <c r="R12" s="105" t="n">
        <v>0.0000000164273661355523</v>
      </c>
      <c r="S12" s="105" t="n">
        <v>0.0000324313474695804</v>
      </c>
      <c r="T12" s="105" t="n">
        <v>0.000130622938955087</v>
      </c>
      <c r="U12" s="105" t="n">
        <v>0.000000000343292174094218</v>
      </c>
      <c r="V12" s="105" t="n">
        <v>0.0000000148245254740348</v>
      </c>
      <c r="W12" s="105" t="n">
        <v>0.0000312556668751845</v>
      </c>
      <c r="X12" s="105" t="n">
        <v>0.0000303806568749734</v>
      </c>
      <c r="Y12" s="105" t="n">
        <v>0.00000404934824115098</v>
      </c>
      <c r="Z12" s="105" t="n">
        <v>0.00000176193416848347</v>
      </c>
      <c r="AA12" s="105" t="n">
        <v>0.00000845235006278778</v>
      </c>
      <c r="AB12" s="105" t="n">
        <v>0.0000631286063187129</v>
      </c>
      <c r="AC12" s="105" t="n">
        <v>0.00259867384501889</v>
      </c>
      <c r="AD12" s="105" t="n">
        <v>0.0346491034304067</v>
      </c>
      <c r="AE12" s="105" t="n">
        <v>0.000329341090587697</v>
      </c>
      <c r="AF12" s="105" t="n">
        <v>0.0000229070816632774</v>
      </c>
      <c r="AG12" s="105" t="n">
        <v>0.00124307855246941</v>
      </c>
      <c r="AH12" s="105" t="n">
        <v>0.000100839308295397</v>
      </c>
      <c r="AI12" s="105" t="n">
        <v>0.0000425206668453205</v>
      </c>
      <c r="AJ12" s="105" t="n">
        <v>0.000326773824930166</v>
      </c>
      <c r="AK12" s="105" t="n">
        <v>0.000229661210868003</v>
      </c>
      <c r="AL12" s="105" t="n">
        <v>0.000432770240810316</v>
      </c>
      <c r="AM12" s="105" t="n">
        <v>0.0000772670682683019</v>
      </c>
      <c r="AN12" s="105" t="n">
        <v>0.000000478567042704418</v>
      </c>
      <c r="AO12" s="105" t="n">
        <v>0.0000199624629684603</v>
      </c>
      <c r="AP12" s="105" t="n">
        <v>0.0000652320110545322</v>
      </c>
      <c r="AQ12" s="105" t="n">
        <v>0.000000385035540083753</v>
      </c>
      <c r="AR12" s="105" t="n">
        <v>0.000000455163517232108</v>
      </c>
      <c r="AS12" s="105" t="n">
        <v>0.0000000504223445600767</v>
      </c>
      <c r="AT12" s="105" t="n">
        <v>0</v>
      </c>
      <c r="AU12" s="105" t="n">
        <v>0.0000000106841973306944</v>
      </c>
      <c r="AV12" s="105" t="n">
        <v>0.000000767712258216057</v>
      </c>
      <c r="AW12" s="105" t="n">
        <v>0.000000280980258597624</v>
      </c>
      <c r="AX12" s="105" t="n">
        <v>0.00000000414300064486814</v>
      </c>
      <c r="AY12" s="105" t="n">
        <v>0.00000000250439863226107</v>
      </c>
      <c r="AZ12" s="105" t="n">
        <v>0.0000000052160983449146</v>
      </c>
      <c r="BA12" s="105" t="n">
        <v>0.000000000496862399731571</v>
      </c>
      <c r="BB12" s="105" t="n">
        <v>0.0000000000376821396025492</v>
      </c>
      <c r="BC12" s="105" t="n">
        <v>0.000000865968291645902</v>
      </c>
      <c r="BD12" s="105" t="n">
        <v>0.000000000353393076916118</v>
      </c>
      <c r="BE12" s="105" t="n">
        <v>0.0000000122949244570465</v>
      </c>
      <c r="BF12" s="105" t="n">
        <v>0.00000000450033919952872</v>
      </c>
      <c r="BG12" s="105" t="n">
        <v>0</v>
      </c>
      <c r="BH12" s="105" t="n">
        <v>0.0000000528006861438736</v>
      </c>
      <c r="BI12" s="105" t="n">
        <v>0.000000000335540130784467</v>
      </c>
      <c r="BJ12" s="105" t="n">
        <v>0.00000020686568012082</v>
      </c>
      <c r="BK12" s="105" t="n">
        <v>0.000000153297015350012</v>
      </c>
      <c r="BL12" s="105" t="n">
        <v>0.0000000000307797491846703</v>
      </c>
      <c r="BM12" s="105" t="n">
        <v>0.000000197622198776479</v>
      </c>
      <c r="BN12" s="105" t="n">
        <v>0.0000000598186840421042</v>
      </c>
      <c r="BO12" s="105" t="n">
        <v>0.0000000000964807232351864</v>
      </c>
      <c r="BP12" s="105" t="n">
        <v>0.00000037471772064337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0.00000708340103930385</v>
      </c>
      <c r="D13" s="105" t="n">
        <v>0.00135749366470822</v>
      </c>
      <c r="E13" s="105" t="n">
        <v>0.0000347681346048296</v>
      </c>
      <c r="F13" s="105" t="n">
        <v>0.000195187515320029</v>
      </c>
      <c r="G13" s="105" t="n">
        <v>0.0000272045127603996</v>
      </c>
      <c r="H13" s="105" t="n">
        <v>0.0000202939733198261</v>
      </c>
      <c r="I13" s="105" t="n">
        <v>0.0000383991181020968</v>
      </c>
      <c r="J13" s="105" t="n">
        <v>0.00286708076538056</v>
      </c>
      <c r="K13" s="105" t="n">
        <v>0.00000188573306499556</v>
      </c>
      <c r="L13" s="105" t="n">
        <v>0.000948537540151298</v>
      </c>
      <c r="M13" s="105" t="n">
        <v>0.0000413005174382397</v>
      </c>
      <c r="N13" s="105" t="n">
        <v>0.00000252816485116604</v>
      </c>
      <c r="O13" s="105" t="n">
        <v>0.0000356567139925829</v>
      </c>
      <c r="P13" s="105" t="n">
        <v>0.00000816143779699634</v>
      </c>
      <c r="Q13" s="105" t="n">
        <v>0.000226469985818008</v>
      </c>
      <c r="R13" s="105" t="n">
        <v>0.0000427464868500504</v>
      </c>
      <c r="S13" s="105" t="n">
        <v>0.0000415554694662985</v>
      </c>
      <c r="T13" s="105" t="n">
        <v>0.0000225294142934043</v>
      </c>
      <c r="U13" s="105" t="n">
        <v>0.00000227313943854362</v>
      </c>
      <c r="V13" s="105" t="n">
        <v>0.00200480172479345</v>
      </c>
      <c r="W13" s="105" t="n">
        <v>0.000117218808842292</v>
      </c>
      <c r="X13" s="105" t="n">
        <v>0.000209744536547879</v>
      </c>
      <c r="Y13" s="105" t="n">
        <v>0.00423650337574201</v>
      </c>
      <c r="Z13" s="105" t="n">
        <v>0.000139369966192225</v>
      </c>
      <c r="AA13" s="105" t="n">
        <v>0.0000452771127402614</v>
      </c>
      <c r="AB13" s="105" t="n">
        <v>0.0000145806269924099</v>
      </c>
      <c r="AC13" s="105" t="n">
        <v>0.0000138833842335323</v>
      </c>
      <c r="AD13" s="105" t="n">
        <v>0.00000988322264171106</v>
      </c>
      <c r="AE13" s="105" t="n">
        <v>0.0000911287712406589</v>
      </c>
      <c r="AF13" s="105" t="n">
        <v>0.00000242823648377438</v>
      </c>
      <c r="AG13" s="105" t="n">
        <v>0.0000124317962699438</v>
      </c>
      <c r="AH13" s="105" t="n">
        <v>0.0000399797527667562</v>
      </c>
      <c r="AI13" s="105" t="n">
        <v>0.00000652253600117161</v>
      </c>
      <c r="AJ13" s="105" t="n">
        <v>0.00000353555912216579</v>
      </c>
      <c r="AK13" s="105" t="n">
        <v>0.00000824016351728026</v>
      </c>
      <c r="AL13" s="105" t="n">
        <v>0.0000221495600269405</v>
      </c>
      <c r="AM13" s="105" t="n">
        <v>0.0000407349691576217</v>
      </c>
      <c r="AN13" s="105" t="n">
        <v>0.00000122498535382511</v>
      </c>
      <c r="AO13" s="105" t="n">
        <v>0.0000100987037894945</v>
      </c>
      <c r="AP13" s="105" t="n">
        <v>0.00000523167860836115</v>
      </c>
      <c r="AQ13" s="105" t="n">
        <v>0.00000763913412313965</v>
      </c>
      <c r="AR13" s="105" t="n">
        <v>0.000000308881821941738</v>
      </c>
      <c r="AS13" s="105" t="n">
        <v>0.0000021870645657307</v>
      </c>
      <c r="AT13" s="105" t="n">
        <v>0.000000129448373558996</v>
      </c>
      <c r="AU13" s="105" t="n">
        <v>0.00000150342497095573</v>
      </c>
      <c r="AV13" s="105" t="n">
        <v>0.000708371210743157</v>
      </c>
      <c r="AW13" s="105" t="n">
        <v>0.00274851208456805</v>
      </c>
      <c r="AX13" s="105" t="n">
        <v>0.00000233193840166923</v>
      </c>
      <c r="AY13" s="105" t="n">
        <v>0.00000168400425811755</v>
      </c>
      <c r="AZ13" s="105" t="n">
        <v>0.00000229828085087183</v>
      </c>
      <c r="BA13" s="105" t="n">
        <v>0.000000558704151931056</v>
      </c>
      <c r="BB13" s="105" t="n">
        <v>0.000000179306593408725</v>
      </c>
      <c r="BC13" s="105" t="n">
        <v>0.00000032757731947064</v>
      </c>
      <c r="BD13" s="105" t="n">
        <v>0.000000904314661403968</v>
      </c>
      <c r="BE13" s="105" t="n">
        <v>0.00000237543523794913</v>
      </c>
      <c r="BF13" s="105" t="n">
        <v>0.00000183261869076406</v>
      </c>
      <c r="BG13" s="105" t="n">
        <v>0.00000286650837976948</v>
      </c>
      <c r="BH13" s="105" t="n">
        <v>0.00000206630191844461</v>
      </c>
      <c r="BI13" s="105" t="n">
        <v>0.000000628732519642358</v>
      </c>
      <c r="BJ13" s="105" t="n">
        <v>0.0000889643978600387</v>
      </c>
      <c r="BK13" s="105" t="n">
        <v>0.000113771503199291</v>
      </c>
      <c r="BL13" s="105" t="n">
        <v>0.0000609723028528701</v>
      </c>
      <c r="BM13" s="105" t="n">
        <v>0.000302515672776505</v>
      </c>
      <c r="BN13" s="105" t="n">
        <v>0.0000784296437253543</v>
      </c>
      <c r="BO13" s="105" t="n">
        <v>0.00000234505029180944</v>
      </c>
      <c r="BP13" s="105" t="n">
        <v>0.0000602870453986304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0.00000163582523265885</v>
      </c>
      <c r="D14" s="105" t="n">
        <v>0.0000044441207335031</v>
      </c>
      <c r="E14" s="105" t="n">
        <v>0.000000314105970613242</v>
      </c>
      <c r="F14" s="105" t="n">
        <v>0.00000529607466430578</v>
      </c>
      <c r="G14" s="105" t="n">
        <v>0.0000863491100270885</v>
      </c>
      <c r="H14" s="105" t="n">
        <v>0.0000845307803758486</v>
      </c>
      <c r="I14" s="105" t="n">
        <v>0.0000953957566430341</v>
      </c>
      <c r="J14" s="105" t="n">
        <v>0.0000096479374192782</v>
      </c>
      <c r="K14" s="105" t="n">
        <v>0.000059359710726889</v>
      </c>
      <c r="L14" s="105" t="n">
        <v>0.0000668364069859782</v>
      </c>
      <c r="M14" s="105" t="n">
        <v>0.0000551054063119044</v>
      </c>
      <c r="N14" s="105" t="n">
        <v>0.000000358282248872935</v>
      </c>
      <c r="O14" s="105" t="n">
        <v>0.000000837744540165531</v>
      </c>
      <c r="P14" s="105" t="n">
        <v>0.000000778004052866029</v>
      </c>
      <c r="Q14" s="105" t="n">
        <v>0.000000610726076954923</v>
      </c>
      <c r="R14" s="105" t="n">
        <v>0.0000052752467249152</v>
      </c>
      <c r="S14" s="105" t="n">
        <v>0.00000111627452801683</v>
      </c>
      <c r="T14" s="105" t="n">
        <v>0.000000190149223941559</v>
      </c>
      <c r="U14" s="105" t="n">
        <v>0.000253491694826264</v>
      </c>
      <c r="V14" s="105" t="n">
        <v>0.0000654349570270632</v>
      </c>
      <c r="W14" s="105" t="n">
        <v>0.0000874712406245829</v>
      </c>
      <c r="X14" s="105" t="n">
        <v>0.0000257075101075287</v>
      </c>
      <c r="Y14" s="105" t="n">
        <v>0.000150239097298398</v>
      </c>
      <c r="Z14" s="105" t="n">
        <v>0.0000522769889610493</v>
      </c>
      <c r="AA14" s="105" t="n">
        <v>0.00000209659189566387</v>
      </c>
      <c r="AB14" s="105" t="n">
        <v>0.000000884522074144904</v>
      </c>
      <c r="AC14" s="105" t="n">
        <v>0.000000450116470382187</v>
      </c>
      <c r="AD14" s="105" t="n">
        <v>0.00000106657895267682</v>
      </c>
      <c r="AE14" s="105" t="n">
        <v>0.00000552520358110886</v>
      </c>
      <c r="AF14" s="105" t="n">
        <v>0.00000174484313480895</v>
      </c>
      <c r="AG14" s="105" t="n">
        <v>0.000010486291918641</v>
      </c>
      <c r="AH14" s="105" t="n">
        <v>0.00031108922827753</v>
      </c>
      <c r="AI14" s="105" t="n">
        <v>0.0000151915010659288</v>
      </c>
      <c r="AJ14" s="105" t="n">
        <v>0.00000130356174585655</v>
      </c>
      <c r="AK14" s="105" t="n">
        <v>0.0000224028277253059</v>
      </c>
      <c r="AL14" s="105" t="n">
        <v>0.000000345904696607233</v>
      </c>
      <c r="AM14" s="105" t="n">
        <v>0.000279025541175907</v>
      </c>
      <c r="AN14" s="105" t="n">
        <v>0.000000254922392825273</v>
      </c>
      <c r="AO14" s="105" t="n">
        <v>0.00000292618194442415</v>
      </c>
      <c r="AP14" s="105" t="n">
        <v>0.0000153596505276343</v>
      </c>
      <c r="AQ14" s="105" t="n">
        <v>0.0000058470902296313</v>
      </c>
      <c r="AR14" s="105" t="n">
        <v>0.000012255862716823</v>
      </c>
      <c r="AS14" s="105" t="n">
        <v>0.0000181835923181037</v>
      </c>
      <c r="AT14" s="105" t="n">
        <v>0.0000000597984561528867</v>
      </c>
      <c r="AU14" s="105" t="n">
        <v>0.00000449115118465651</v>
      </c>
      <c r="AV14" s="105" t="n">
        <v>0.0000060843008206063</v>
      </c>
      <c r="AW14" s="105" t="n">
        <v>0.0000413323822042244</v>
      </c>
      <c r="AX14" s="105" t="n">
        <v>0.00000299727206746855</v>
      </c>
      <c r="AY14" s="105" t="n">
        <v>0.00000137255038088337</v>
      </c>
      <c r="AZ14" s="105" t="n">
        <v>0.00000158264179793754</v>
      </c>
      <c r="BA14" s="105" t="n">
        <v>0.000000807241514464952</v>
      </c>
      <c r="BB14" s="105" t="n">
        <v>0.00000296095183713323</v>
      </c>
      <c r="BC14" s="105" t="n">
        <v>0.000000675402726287092</v>
      </c>
      <c r="BD14" s="105" t="n">
        <v>0.0000106990520767018</v>
      </c>
      <c r="BE14" s="105" t="n">
        <v>0.0000246285955789576</v>
      </c>
      <c r="BF14" s="105" t="n">
        <v>0.00000668230814749806</v>
      </c>
      <c r="BG14" s="105" t="n">
        <v>0.0000518594403938151</v>
      </c>
      <c r="BH14" s="105" t="n">
        <v>0.0000171333233097736</v>
      </c>
      <c r="BI14" s="105" t="n">
        <v>0.0000241107295032471</v>
      </c>
      <c r="BJ14" s="105" t="n">
        <v>0.00000325639594512425</v>
      </c>
      <c r="BK14" s="105" t="n">
        <v>0.00000169159378767488</v>
      </c>
      <c r="BL14" s="105" t="n">
        <v>0.00000165607800845728</v>
      </c>
      <c r="BM14" s="105" t="n">
        <v>0.00000248933490931767</v>
      </c>
      <c r="BN14" s="105" t="n">
        <v>0.00000483846438478105</v>
      </c>
      <c r="BO14" s="105" t="n">
        <v>0.0000076847009867051</v>
      </c>
      <c r="BP14" s="105" t="n">
        <v>0.0000239733034363795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0.000301016962029362</v>
      </c>
      <c r="D15" s="105" t="n">
        <v>0.00301488004968422</v>
      </c>
      <c r="E15" s="105" t="n">
        <v>0.00105547497533205</v>
      </c>
      <c r="F15" s="105" t="n">
        <v>0.00318453702198512</v>
      </c>
      <c r="G15" s="105" t="n">
        <v>0.00039561633740842</v>
      </c>
      <c r="H15" s="105" t="n">
        <v>0.00022075248847823</v>
      </c>
      <c r="I15" s="105" t="n">
        <v>0.0005032942273248</v>
      </c>
      <c r="J15" s="105" t="n">
        <v>0.00361105210542851</v>
      </c>
      <c r="K15" s="105" t="n">
        <v>0.0000225635360127902</v>
      </c>
      <c r="L15" s="105" t="n">
        <v>0.0112098532197485</v>
      </c>
      <c r="M15" s="105" t="n">
        <v>0.00204756007725837</v>
      </c>
      <c r="N15" s="105" t="n">
        <v>0.000019535654039588</v>
      </c>
      <c r="O15" s="105" t="n">
        <v>0.00062865591665655</v>
      </c>
      <c r="P15" s="105" t="n">
        <v>0.0000812465197201557</v>
      </c>
      <c r="Q15" s="105" t="n">
        <v>0.000436195045992883</v>
      </c>
      <c r="R15" s="105" t="n">
        <v>0.000581532908505243</v>
      </c>
      <c r="S15" s="105" t="n">
        <v>0.00109460383176372</v>
      </c>
      <c r="T15" s="105" t="n">
        <v>0.000360161096919007</v>
      </c>
      <c r="U15" s="105" t="n">
        <v>0.000127638643498142</v>
      </c>
      <c r="V15" s="105" t="n">
        <v>0.00374251396177747</v>
      </c>
      <c r="W15" s="105" t="n">
        <v>0.00216653464574766</v>
      </c>
      <c r="X15" s="105" t="n">
        <v>0.00381834136186853</v>
      </c>
      <c r="Y15" s="105" t="n">
        <v>0.00470623043384935</v>
      </c>
      <c r="Z15" s="105" t="n">
        <v>0.00136505505895484</v>
      </c>
      <c r="AA15" s="105" t="n">
        <v>0.000686324415184914</v>
      </c>
      <c r="AB15" s="105" t="n">
        <v>0.000197211917408717</v>
      </c>
      <c r="AC15" s="105" t="n">
        <v>0.000247672323061545</v>
      </c>
      <c r="AD15" s="105" t="n">
        <v>0.000161516983022179</v>
      </c>
      <c r="AE15" s="105" t="n">
        <v>0.000258090141395806</v>
      </c>
      <c r="AF15" s="105" t="n">
        <v>0.000011150250219411</v>
      </c>
      <c r="AG15" s="105" t="n">
        <v>0.000121234639876752</v>
      </c>
      <c r="AH15" s="105" t="n">
        <v>0.000164056785094956</v>
      </c>
      <c r="AI15" s="105" t="n">
        <v>0.0000489431108537971</v>
      </c>
      <c r="AJ15" s="105" t="n">
        <v>0.0000540534711205778</v>
      </c>
      <c r="AK15" s="105" t="n">
        <v>0.0000503766149714675</v>
      </c>
      <c r="AL15" s="105" t="n">
        <v>0.000272115238450172</v>
      </c>
      <c r="AM15" s="105" t="n">
        <v>0.000209463846114125</v>
      </c>
      <c r="AN15" s="105" t="n">
        <v>0.00000804654674618641</v>
      </c>
      <c r="AO15" s="105" t="n">
        <v>0.000158080306967978</v>
      </c>
      <c r="AP15" s="105" t="n">
        <v>0.0000536268689461772</v>
      </c>
      <c r="AQ15" s="105" t="n">
        <v>0.000181663501765999</v>
      </c>
      <c r="AR15" s="105" t="n">
        <v>0.00000911351351884371</v>
      </c>
      <c r="AS15" s="105" t="n">
        <v>0.00000576933823775958</v>
      </c>
      <c r="AT15" s="105" t="n">
        <v>0.00000217885845839604</v>
      </c>
      <c r="AU15" s="105" t="n">
        <v>0.0000205479193312864</v>
      </c>
      <c r="AV15" s="105" t="n">
        <v>0.000478567311069147</v>
      </c>
      <c r="AW15" s="105" t="n">
        <v>0.00598788732930392</v>
      </c>
      <c r="AX15" s="105" t="n">
        <v>0.0000135450870892307</v>
      </c>
      <c r="AY15" s="105" t="n">
        <v>0.00000822585545469379</v>
      </c>
      <c r="AZ15" s="105" t="n">
        <v>0.0000162689535843955</v>
      </c>
      <c r="BA15" s="105" t="n">
        <v>0.00000511037105403753</v>
      </c>
      <c r="BB15" s="105" t="n">
        <v>0.00000794491345991811</v>
      </c>
      <c r="BC15" s="105" t="n">
        <v>0.00000425879677429425</v>
      </c>
      <c r="BD15" s="105" t="n">
        <v>0.0000140606746625604</v>
      </c>
      <c r="BE15" s="105" t="n">
        <v>0.0000456638500896835</v>
      </c>
      <c r="BF15" s="105" t="n">
        <v>0.0000258724671515572</v>
      </c>
      <c r="BG15" s="105" t="n">
        <v>0.0000488737645637482</v>
      </c>
      <c r="BH15" s="105" t="n">
        <v>0.0000285899218153652</v>
      </c>
      <c r="BI15" s="105" t="n">
        <v>0.0000117411333963658</v>
      </c>
      <c r="BJ15" s="105" t="n">
        <v>0.000354178853570936</v>
      </c>
      <c r="BK15" s="105" t="n">
        <v>0.000516673986878853</v>
      </c>
      <c r="BL15" s="105" t="n">
        <v>0.000151335483247052</v>
      </c>
      <c r="BM15" s="105" t="n">
        <v>0.0016025536569119</v>
      </c>
      <c r="BN15" s="105" t="n">
        <v>0.000218081042478716</v>
      </c>
      <c r="BO15" s="105" t="n">
        <v>0.000033216955050157</v>
      </c>
      <c r="BP15" s="105" t="n">
        <v>0.000181131499400095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0.000012509704167419</v>
      </c>
      <c r="D16" s="105" t="n">
        <v>0.00000548009046256572</v>
      </c>
      <c r="E16" s="105" t="n">
        <v>0.00000122867059496021</v>
      </c>
      <c r="F16" s="105" t="n">
        <v>0.000161722044248423</v>
      </c>
      <c r="G16" s="105" t="n">
        <v>0.0000671252700479889</v>
      </c>
      <c r="H16" s="105" t="n">
        <v>0.0000821642664092959</v>
      </c>
      <c r="I16" s="105" t="n">
        <v>0.000103093159193111</v>
      </c>
      <c r="J16" s="105" t="n">
        <v>0.0000229794406699654</v>
      </c>
      <c r="K16" s="105" t="n">
        <v>0.00000210534339202289</v>
      </c>
      <c r="L16" s="105" t="n">
        <v>0.00012892556155297</v>
      </c>
      <c r="M16" s="105" t="n">
        <v>0.00901334221462413</v>
      </c>
      <c r="N16" s="105" t="n">
        <v>0.00000255180151892245</v>
      </c>
      <c r="O16" s="105" t="n">
        <v>0.00000672329423426806</v>
      </c>
      <c r="P16" s="105" t="n">
        <v>0.00000254330125036642</v>
      </c>
      <c r="Q16" s="105" t="n">
        <v>0.00000682808587229378</v>
      </c>
      <c r="R16" s="105" t="n">
        <v>0.0000456752864652933</v>
      </c>
      <c r="S16" s="105" t="n">
        <v>0.0000121904697647173</v>
      </c>
      <c r="T16" s="105" t="n">
        <v>0.0000193717324820606</v>
      </c>
      <c r="U16" s="105" t="n">
        <v>0.00000333637818268072</v>
      </c>
      <c r="V16" s="105" t="n">
        <v>0.0000051746030241985</v>
      </c>
      <c r="W16" s="105" t="n">
        <v>0.0000108457780216031</v>
      </c>
      <c r="X16" s="105" t="n">
        <v>0.0000790434968141986</v>
      </c>
      <c r="Y16" s="105" t="n">
        <v>0.000039116168732931</v>
      </c>
      <c r="Z16" s="105" t="n">
        <v>0.0000230567603053591</v>
      </c>
      <c r="AA16" s="105" t="n">
        <v>0.0000220745041967659</v>
      </c>
      <c r="AB16" s="105" t="n">
        <v>0.0000110148850040913</v>
      </c>
      <c r="AC16" s="105" t="n">
        <v>0.00000860205399318182</v>
      </c>
      <c r="AD16" s="105" t="n">
        <v>0.00000374912189273172</v>
      </c>
      <c r="AE16" s="105" t="n">
        <v>0.0000323536153444545</v>
      </c>
      <c r="AF16" s="105" t="n">
        <v>0.00000488905606819935</v>
      </c>
      <c r="AG16" s="105" t="n">
        <v>0.0000216816615344214</v>
      </c>
      <c r="AH16" s="105" t="n">
        <v>0.00028902051247631</v>
      </c>
      <c r="AI16" s="105" t="n">
        <v>0.0000235767030219242</v>
      </c>
      <c r="AJ16" s="105" t="n">
        <v>0.00000749944461039476</v>
      </c>
      <c r="AK16" s="105" t="n">
        <v>0.000031289192587004</v>
      </c>
      <c r="AL16" s="105" t="n">
        <v>0.0000191800422025267</v>
      </c>
      <c r="AM16" s="105" t="n">
        <v>0.00026727464136715</v>
      </c>
      <c r="AN16" s="105" t="n">
        <v>0.00000270541597535387</v>
      </c>
      <c r="AO16" s="105" t="n">
        <v>0.00000872086228214066</v>
      </c>
      <c r="AP16" s="105" t="n">
        <v>0.0000172445934693775</v>
      </c>
      <c r="AQ16" s="105" t="n">
        <v>0.0000100996828965</v>
      </c>
      <c r="AR16" s="105" t="n">
        <v>0.00000192601188586368</v>
      </c>
      <c r="AS16" s="105" t="n">
        <v>0.0000146630072372189</v>
      </c>
      <c r="AT16" s="105" t="n">
        <v>0.0000578547136435122</v>
      </c>
      <c r="AU16" s="105" t="n">
        <v>0.0000068315414512763</v>
      </c>
      <c r="AV16" s="105" t="n">
        <v>0.00312818114639479</v>
      </c>
      <c r="AW16" s="105" t="n">
        <v>0.0223650707729342</v>
      </c>
      <c r="AX16" s="105" t="n">
        <v>0.00000285146794333248</v>
      </c>
      <c r="AY16" s="105" t="n">
        <v>0.0000032842206467101</v>
      </c>
      <c r="AZ16" s="105" t="n">
        <v>0.00000360781659492888</v>
      </c>
      <c r="BA16" s="105" t="n">
        <v>0.00000396749254402295</v>
      </c>
      <c r="BB16" s="105" t="n">
        <v>0.00000128338777731577</v>
      </c>
      <c r="BC16" s="105" t="n">
        <v>0.00000311470309755473</v>
      </c>
      <c r="BD16" s="105" t="n">
        <v>0.00000943897845624262</v>
      </c>
      <c r="BE16" s="105" t="n">
        <v>0.000011587333804349</v>
      </c>
      <c r="BF16" s="105" t="n">
        <v>0.00000573261547134754</v>
      </c>
      <c r="BG16" s="105" t="n">
        <v>0.00002703535163385</v>
      </c>
      <c r="BH16" s="105" t="n">
        <v>0.000014964386158432</v>
      </c>
      <c r="BI16" s="105" t="n">
        <v>0.00000188853427429486</v>
      </c>
      <c r="BJ16" s="105" t="n">
        <v>0.0000123038627001214</v>
      </c>
      <c r="BK16" s="105" t="n">
        <v>0.0000124367281397252</v>
      </c>
      <c r="BL16" s="105" t="n">
        <v>0.00000840207967659801</v>
      </c>
      <c r="BM16" s="105" t="n">
        <v>0.000032468252791789</v>
      </c>
      <c r="BN16" s="105" t="n">
        <v>0.00000901632914610892</v>
      </c>
      <c r="BO16" s="105" t="n">
        <v>0.000228045854817583</v>
      </c>
      <c r="BP16" s="105" t="n">
        <v>0.00000696176626062437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0.00000176678467064061</v>
      </c>
      <c r="D17" s="105" t="n">
        <v>0.000000526482175562617</v>
      </c>
      <c r="E17" s="105" t="n">
        <v>0.000000209545656356215</v>
      </c>
      <c r="F17" s="105" t="n">
        <v>0.00000106493537381187</v>
      </c>
      <c r="G17" s="105" t="n">
        <v>0.0000143149955757863</v>
      </c>
      <c r="H17" s="105" t="n">
        <v>0.0000171191466436413</v>
      </c>
      <c r="I17" s="105" t="n">
        <v>0.0000192618112776972</v>
      </c>
      <c r="J17" s="105" t="n">
        <v>0.000000176338304773684</v>
      </c>
      <c r="K17" s="105" t="n">
        <v>0.0000000737550930804236</v>
      </c>
      <c r="L17" s="105" t="n">
        <v>0.000000109827740574989</v>
      </c>
      <c r="M17" s="105" t="n">
        <v>0.0000000312506694165508</v>
      </c>
      <c r="N17" s="105" t="n">
        <v>0.00499603981679827</v>
      </c>
      <c r="O17" s="105" t="n">
        <v>0.0000000987030732239511</v>
      </c>
      <c r="P17" s="105" t="n">
        <v>0.0000000869956675394384</v>
      </c>
      <c r="Q17" s="105" t="n">
        <v>0.000000150042072741167</v>
      </c>
      <c r="R17" s="105" t="n">
        <v>0.00000126924661400989</v>
      </c>
      <c r="S17" s="105" t="n">
        <v>0.00000103210268979337</v>
      </c>
      <c r="T17" s="105" t="n">
        <v>0.000000609312772051308</v>
      </c>
      <c r="U17" s="105" t="n">
        <v>0.0000000149078540482896</v>
      </c>
      <c r="V17" s="105" t="n">
        <v>0.0000000494892172388081</v>
      </c>
      <c r="W17" s="105" t="n">
        <v>0.000000207325159650763</v>
      </c>
      <c r="X17" s="105" t="n">
        <v>0.0000000973813903616659</v>
      </c>
      <c r="Y17" s="105" t="n">
        <v>0.0000000488660843560438</v>
      </c>
      <c r="Z17" s="105" t="n">
        <v>0.000000139270942893406</v>
      </c>
      <c r="AA17" s="105" t="n">
        <v>0.000000534449248824641</v>
      </c>
      <c r="AB17" s="105" t="n">
        <v>0.0000001525135470304</v>
      </c>
      <c r="AC17" s="105" t="n">
        <v>0.0000000758757162440026</v>
      </c>
      <c r="AD17" s="105" t="n">
        <v>0.000000138692224871724</v>
      </c>
      <c r="AE17" s="105" t="n">
        <v>0.000000424219714906285</v>
      </c>
      <c r="AF17" s="105" t="n">
        <v>0.000000349872669589369</v>
      </c>
      <c r="AG17" s="105" t="n">
        <v>0.0000021703358851786</v>
      </c>
      <c r="AH17" s="105" t="n">
        <v>0.0000633821855989657</v>
      </c>
      <c r="AI17" s="105" t="n">
        <v>0.00000310910937999077</v>
      </c>
      <c r="AJ17" s="105" t="n">
        <v>0.000000239883693783884</v>
      </c>
      <c r="AK17" s="105" t="n">
        <v>0.00000454088054521395</v>
      </c>
      <c r="AL17" s="105" t="n">
        <v>0.000000139038757276895</v>
      </c>
      <c r="AM17" s="105" t="n">
        <v>0.0000568082181971451</v>
      </c>
      <c r="AN17" s="105" t="n">
        <v>0.0000000386255152575812</v>
      </c>
      <c r="AO17" s="105" t="n">
        <v>0.00000049556112372831</v>
      </c>
      <c r="AP17" s="105" t="n">
        <v>0.00000162453109942072</v>
      </c>
      <c r="AQ17" s="105" t="n">
        <v>0.000000289810138549492</v>
      </c>
      <c r="AR17" s="105" t="n">
        <v>0.0000000484019089646312</v>
      </c>
      <c r="AS17" s="105" t="n">
        <v>0.00000333333037756517</v>
      </c>
      <c r="AT17" s="105" t="n">
        <v>0.00000000162348863226781</v>
      </c>
      <c r="AU17" s="105" t="n">
        <v>0.000000725048158225052</v>
      </c>
      <c r="AV17" s="105" t="n">
        <v>0.000000150652718440888</v>
      </c>
      <c r="AW17" s="105" t="n">
        <v>0.0000000718091522772894</v>
      </c>
      <c r="AX17" s="105" t="n">
        <v>0.000000647791057553065</v>
      </c>
      <c r="AY17" s="105" t="n">
        <v>0.000000121580656937676</v>
      </c>
      <c r="AZ17" s="105" t="n">
        <v>0.000000226630352300557</v>
      </c>
      <c r="BA17" s="105" t="n">
        <v>0.0000000677945687575371</v>
      </c>
      <c r="BB17" s="105" t="n">
        <v>0.0000000247453685793907</v>
      </c>
      <c r="BC17" s="105" t="n">
        <v>0.0000000189178583607693</v>
      </c>
      <c r="BD17" s="105" t="n">
        <v>0.000000105176713714321</v>
      </c>
      <c r="BE17" s="105" t="n">
        <v>0.000000131049053507172</v>
      </c>
      <c r="BF17" s="105" t="n">
        <v>0.0000000919169744389204</v>
      </c>
      <c r="BG17" s="105" t="n">
        <v>0.000000220157319960265</v>
      </c>
      <c r="BH17" s="105" t="n">
        <v>0.00000122726399971424</v>
      </c>
      <c r="BI17" s="105" t="n">
        <v>0.0000000188459954381265</v>
      </c>
      <c r="BJ17" s="105" t="n">
        <v>0.0000000267322856823295</v>
      </c>
      <c r="BK17" s="105" t="n">
        <v>0.0000000231586642413065</v>
      </c>
      <c r="BL17" s="105" t="n">
        <v>0.0000000606977631683215</v>
      </c>
      <c r="BM17" s="105" t="n">
        <v>0.000000163943140077082</v>
      </c>
      <c r="BN17" s="105" t="n">
        <v>0.0000000382447342436319</v>
      </c>
      <c r="BO17" s="105" t="n">
        <v>0.0000000680491932853193</v>
      </c>
      <c r="BP17" s="105" t="n">
        <v>0.0000000530423419906852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0.00054431203773788</v>
      </c>
      <c r="D18" s="105" t="n">
        <v>0.0000342517795570807</v>
      </c>
      <c r="E18" s="105" t="n">
        <v>0.00000187298299877075</v>
      </c>
      <c r="F18" s="105" t="n">
        <v>0.00320241176764763</v>
      </c>
      <c r="G18" s="105" t="n">
        <v>0.000339372715814039</v>
      </c>
      <c r="H18" s="105" t="n">
        <v>0.0000259642594834841</v>
      </c>
      <c r="I18" s="105" t="n">
        <v>0.000171381625066763</v>
      </c>
      <c r="J18" s="105" t="n">
        <v>0.00000469791769981377</v>
      </c>
      <c r="K18" s="105" t="n">
        <v>0.000733648319697098</v>
      </c>
      <c r="L18" s="105" t="n">
        <v>0.000310450247681494</v>
      </c>
      <c r="M18" s="105" t="n">
        <v>0.0000169838876508197</v>
      </c>
      <c r="N18" s="105" t="n">
        <v>0.0000131852919249917</v>
      </c>
      <c r="O18" s="105" t="n">
        <v>0.0567646526325465</v>
      </c>
      <c r="P18" s="105" t="n">
        <v>0.0640299303631595</v>
      </c>
      <c r="Q18" s="105" t="n">
        <v>0.0219906256915568</v>
      </c>
      <c r="R18" s="105" t="n">
        <v>0.000200249701394289</v>
      </c>
      <c r="S18" s="105" t="n">
        <v>0.000654459585385269</v>
      </c>
      <c r="T18" s="105" t="n">
        <v>0.0000436097913000823</v>
      </c>
      <c r="U18" s="105" t="n">
        <v>0.000000390697668792696</v>
      </c>
      <c r="V18" s="105" t="n">
        <v>0.000000857613842926041</v>
      </c>
      <c r="W18" s="105" t="n">
        <v>0.000120125177907015</v>
      </c>
      <c r="X18" s="105" t="n">
        <v>0.000300290161778516</v>
      </c>
      <c r="Y18" s="105" t="n">
        <v>0.000156146868841349</v>
      </c>
      <c r="Z18" s="105" t="n">
        <v>0.000353496630116266</v>
      </c>
      <c r="AA18" s="105" t="n">
        <v>0.00322715477411535</v>
      </c>
      <c r="AB18" s="105" t="n">
        <v>0.00026992807988057</v>
      </c>
      <c r="AC18" s="105" t="n">
        <v>0.000013881627487432</v>
      </c>
      <c r="AD18" s="105" t="n">
        <v>0.0000712560957927895</v>
      </c>
      <c r="AE18" s="105" t="n">
        <v>0.000207089452385962</v>
      </c>
      <c r="AF18" s="105" t="n">
        <v>0.0000521694859114314</v>
      </c>
      <c r="AG18" s="105" t="n">
        <v>0.000412130738823408</v>
      </c>
      <c r="AH18" s="105" t="n">
        <v>0.000120851850371898</v>
      </c>
      <c r="AI18" s="105" t="n">
        <v>0.000256043359464521</v>
      </c>
      <c r="AJ18" s="105" t="n">
        <v>0.00424696242643895</v>
      </c>
      <c r="AK18" s="105" t="n">
        <v>0.000604924182711621</v>
      </c>
      <c r="AL18" s="105" t="n">
        <v>0.00575349887683525</v>
      </c>
      <c r="AM18" s="105" t="n">
        <v>0.0000964354212097709</v>
      </c>
      <c r="AN18" s="105" t="n">
        <v>0.0000350307506013477</v>
      </c>
      <c r="AO18" s="105" t="n">
        <v>0.0000761760471201308</v>
      </c>
      <c r="AP18" s="105" t="n">
        <v>0.000387080411075607</v>
      </c>
      <c r="AQ18" s="105" t="n">
        <v>0.0000549375268122701</v>
      </c>
      <c r="AR18" s="105" t="n">
        <v>0.0000932122939144184</v>
      </c>
      <c r="AS18" s="105" t="n">
        <v>0.000299161088393266</v>
      </c>
      <c r="AT18" s="105" t="n">
        <v>0.0000202544149744576</v>
      </c>
      <c r="AU18" s="105" t="n">
        <v>0.00000467544197129366</v>
      </c>
      <c r="AV18" s="105" t="n">
        <v>0.000462712077412794</v>
      </c>
      <c r="AW18" s="105" t="n">
        <v>0.0000247110003765908</v>
      </c>
      <c r="AX18" s="105" t="n">
        <v>0.00000375530260856079</v>
      </c>
      <c r="AY18" s="105" t="n">
        <v>0.000025818013181397</v>
      </c>
      <c r="AZ18" s="105" t="n">
        <v>0.00000394388514771591</v>
      </c>
      <c r="BA18" s="105" t="n">
        <v>0.00000258819750105886</v>
      </c>
      <c r="BB18" s="105" t="n">
        <v>0.000000754557326660369</v>
      </c>
      <c r="BC18" s="105" t="n">
        <v>0.00000223916254404973</v>
      </c>
      <c r="BD18" s="105" t="n">
        <v>0.00000858385221951107</v>
      </c>
      <c r="BE18" s="105" t="n">
        <v>0.0000279978097145735</v>
      </c>
      <c r="BF18" s="105" t="n">
        <v>0.00000691845505891742</v>
      </c>
      <c r="BG18" s="105" t="n">
        <v>0.0000352108810890173</v>
      </c>
      <c r="BH18" s="105" t="n">
        <v>0.00000900680982356466</v>
      </c>
      <c r="BI18" s="105" t="n">
        <v>0.000002406132754345</v>
      </c>
      <c r="BJ18" s="105" t="n">
        <v>0.0000087302568807451</v>
      </c>
      <c r="BK18" s="105" t="n">
        <v>0.0000172566113890105</v>
      </c>
      <c r="BL18" s="105" t="n">
        <v>0.00000237200184011052</v>
      </c>
      <c r="BM18" s="105" t="n">
        <v>0.0000617668443551733</v>
      </c>
      <c r="BN18" s="105" t="n">
        <v>0.0000556916433267078</v>
      </c>
      <c r="BO18" s="105" t="n">
        <v>0.0000127360608824189</v>
      </c>
      <c r="BP18" s="105" t="n">
        <v>0.000596289230619441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0.00000625809975802196</v>
      </c>
      <c r="D19" s="105" t="n">
        <v>0.00000019011340321898</v>
      </c>
      <c r="E19" s="105" t="n">
        <v>0.000000286657180292677</v>
      </c>
      <c r="F19" s="105" t="n">
        <v>0.0000402861220831951</v>
      </c>
      <c r="G19" s="105" t="n">
        <v>0.0000142838669224587</v>
      </c>
      <c r="H19" s="105" t="n">
        <v>0.00000370612294434872</v>
      </c>
      <c r="I19" s="105" t="n">
        <v>0.00000438043101320842</v>
      </c>
      <c r="J19" s="105" t="n">
        <v>0.00000080057776819137</v>
      </c>
      <c r="K19" s="105" t="n">
        <v>0.00000721478575789123</v>
      </c>
      <c r="L19" s="105" t="n">
        <v>0.00000403939401883093</v>
      </c>
      <c r="M19" s="105" t="n">
        <v>0.000000519669933812151</v>
      </c>
      <c r="N19" s="105" t="n">
        <v>0.000000832690556392094</v>
      </c>
      <c r="O19" s="105" t="n">
        <v>0.00046292762878525</v>
      </c>
      <c r="P19" s="105" t="n">
        <v>0.00189392807806368</v>
      </c>
      <c r="Q19" s="105" t="n">
        <v>0.000403803096018144</v>
      </c>
      <c r="R19" s="105" t="n">
        <v>0.0000013594634156901</v>
      </c>
      <c r="S19" s="105" t="n">
        <v>0.00000666189297512365</v>
      </c>
      <c r="T19" s="105" t="n">
        <v>0.00000282115203587169</v>
      </c>
      <c r="U19" s="105" t="n">
        <v>0.0000000890195663131494</v>
      </c>
      <c r="V19" s="105" t="n">
        <v>0.000000208593970637718</v>
      </c>
      <c r="W19" s="105" t="n">
        <v>0.000000920727538966949</v>
      </c>
      <c r="X19" s="105" t="n">
        <v>0.00000224654940566212</v>
      </c>
      <c r="Y19" s="105" t="n">
        <v>0.000000556626755054571</v>
      </c>
      <c r="Z19" s="105" t="n">
        <v>0.00000374113109945032</v>
      </c>
      <c r="AA19" s="105" t="n">
        <v>0.0000178071131275402</v>
      </c>
      <c r="AB19" s="105" t="n">
        <v>0.00000335182249067557</v>
      </c>
      <c r="AC19" s="105" t="n">
        <v>0.000000657796204083802</v>
      </c>
      <c r="AD19" s="105" t="n">
        <v>0.000000197843721069464</v>
      </c>
      <c r="AE19" s="105" t="n">
        <v>0.0000141634190776569</v>
      </c>
      <c r="AF19" s="105" t="n">
        <v>0.000000924809244820902</v>
      </c>
      <c r="AG19" s="105" t="n">
        <v>0.00000214790297014757</v>
      </c>
      <c r="AH19" s="105" t="n">
        <v>0.000013883771395326</v>
      </c>
      <c r="AI19" s="105" t="n">
        <v>0.00000589595223069323</v>
      </c>
      <c r="AJ19" s="105" t="n">
        <v>0.000104404972521083</v>
      </c>
      <c r="AK19" s="105" t="n">
        <v>0.00000943541207916431</v>
      </c>
      <c r="AL19" s="105" t="n">
        <v>0.000114714307710656</v>
      </c>
      <c r="AM19" s="105" t="n">
        <v>0.0000105799111636709</v>
      </c>
      <c r="AN19" s="105" t="n">
        <v>0.0000030901633247305</v>
      </c>
      <c r="AO19" s="105" t="n">
        <v>0.000044191468469244</v>
      </c>
      <c r="AP19" s="105" t="n">
        <v>0.00000355166288488796</v>
      </c>
      <c r="AQ19" s="105" t="n">
        <v>0.00000461111881567251</v>
      </c>
      <c r="AR19" s="105" t="n">
        <v>0.0000205703031945543</v>
      </c>
      <c r="AS19" s="105" t="n">
        <v>0.00000637295975843865</v>
      </c>
      <c r="AT19" s="105" t="n">
        <v>0.000104662047117003</v>
      </c>
      <c r="AU19" s="105" t="n">
        <v>0.00001762343286016</v>
      </c>
      <c r="AV19" s="105" t="n">
        <v>0.0000785594570452716</v>
      </c>
      <c r="AW19" s="105" t="n">
        <v>0.0000170126370471128</v>
      </c>
      <c r="AX19" s="105" t="n">
        <v>0.00000195071365862163</v>
      </c>
      <c r="AY19" s="105" t="n">
        <v>0.0000772583290098177</v>
      </c>
      <c r="AZ19" s="105" t="n">
        <v>0.00000571387044506412</v>
      </c>
      <c r="BA19" s="105" t="n">
        <v>0.000000925599872304909</v>
      </c>
      <c r="BB19" s="105" t="n">
        <v>0.0000129124368769544</v>
      </c>
      <c r="BC19" s="105" t="n">
        <v>0.00000241369246789331</v>
      </c>
      <c r="BD19" s="105" t="n">
        <v>0.00000198599590435738</v>
      </c>
      <c r="BE19" s="105" t="n">
        <v>0.0000629233619205958</v>
      </c>
      <c r="BF19" s="105" t="n">
        <v>0.0000190983606039028</v>
      </c>
      <c r="BG19" s="105" t="n">
        <v>0.0000120110083212879</v>
      </c>
      <c r="BH19" s="105" t="n">
        <v>0.0000214877076269024</v>
      </c>
      <c r="BI19" s="105" t="n">
        <v>0.0000920387119368681</v>
      </c>
      <c r="BJ19" s="105" t="n">
        <v>0.000000175704169359853</v>
      </c>
      <c r="BK19" s="105" t="n">
        <v>0.0000276439212552194</v>
      </c>
      <c r="BL19" s="105" t="n">
        <v>0.000000678392058795439</v>
      </c>
      <c r="BM19" s="105" t="n">
        <v>0.0000260984941404501</v>
      </c>
      <c r="BN19" s="105" t="n">
        <v>0.0000353230733728079</v>
      </c>
      <c r="BO19" s="105" t="n">
        <v>0.0000955702367227907</v>
      </c>
      <c r="BP19" s="105" t="n">
        <v>0.000183178721584628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0.00000246858831985648</v>
      </c>
      <c r="D20" s="105" t="n">
        <v>0.00000170044306393331</v>
      </c>
      <c r="E20" s="105" t="n">
        <v>0.000000276151213379485</v>
      </c>
      <c r="F20" s="105" t="n">
        <v>0.0000316639850857016</v>
      </c>
      <c r="G20" s="105" t="n">
        <v>0.00000443456243083981</v>
      </c>
      <c r="H20" s="105" t="n">
        <v>0.00000735511178906351</v>
      </c>
      <c r="I20" s="105" t="n">
        <v>0.00000747759772022962</v>
      </c>
      <c r="J20" s="105" t="n">
        <v>0.00000298070043950522</v>
      </c>
      <c r="K20" s="105" t="n">
        <v>0.00000445042751668785</v>
      </c>
      <c r="L20" s="105" t="n">
        <v>0.00000603869087371657</v>
      </c>
      <c r="M20" s="105" t="n">
        <v>0.00000355823258713312</v>
      </c>
      <c r="N20" s="105" t="n">
        <v>0.00000375325164018616</v>
      </c>
      <c r="O20" s="105" t="n">
        <v>0.000191563673102882</v>
      </c>
      <c r="P20" s="105" t="n">
        <v>0.0000295664492484169</v>
      </c>
      <c r="Q20" s="105" t="n">
        <v>0.00591545449711268</v>
      </c>
      <c r="R20" s="105" t="n">
        <v>0.00000748922835659274</v>
      </c>
      <c r="S20" s="105" t="n">
        <v>0.00020657130126494</v>
      </c>
      <c r="T20" s="105" t="n">
        <v>0.0000122653427923017</v>
      </c>
      <c r="U20" s="105" t="n">
        <v>0.00000022531078160429</v>
      </c>
      <c r="V20" s="105" t="n">
        <v>0.00000247929996745094</v>
      </c>
      <c r="W20" s="105" t="n">
        <v>0.00000388167029493626</v>
      </c>
      <c r="X20" s="105" t="n">
        <v>0.00000981862886697731</v>
      </c>
      <c r="Y20" s="105" t="n">
        <v>0.0000133676340509204</v>
      </c>
      <c r="Z20" s="105" t="n">
        <v>0.00000303475244131587</v>
      </c>
      <c r="AA20" s="105" t="n">
        <v>0.0000867695586967147</v>
      </c>
      <c r="AB20" s="105" t="n">
        <v>0.000011303837907719</v>
      </c>
      <c r="AC20" s="105" t="n">
        <v>0.00000268700164845159</v>
      </c>
      <c r="AD20" s="105" t="n">
        <v>0.000000788865542300223</v>
      </c>
      <c r="AE20" s="105" t="n">
        <v>0.0000297408918254949</v>
      </c>
      <c r="AF20" s="105" t="n">
        <v>0.00000334628785511999</v>
      </c>
      <c r="AG20" s="105" t="n">
        <v>0.0000125378494962182</v>
      </c>
      <c r="AH20" s="105" t="n">
        <v>0.0000143211669582952</v>
      </c>
      <c r="AI20" s="105" t="n">
        <v>0.00010481479214251</v>
      </c>
      <c r="AJ20" s="105" t="n">
        <v>0.0000608181810715036</v>
      </c>
      <c r="AK20" s="105" t="n">
        <v>0.0000136321553730767</v>
      </c>
      <c r="AL20" s="105" t="n">
        <v>0.000172267152895627</v>
      </c>
      <c r="AM20" s="105" t="n">
        <v>0.0000148797001933466</v>
      </c>
      <c r="AN20" s="105" t="n">
        <v>0.0000179047908203568</v>
      </c>
      <c r="AO20" s="105" t="n">
        <v>0.00000236190502298115</v>
      </c>
      <c r="AP20" s="105" t="n">
        <v>0.000013033383585046</v>
      </c>
      <c r="AQ20" s="105" t="n">
        <v>0.00000632685133366639</v>
      </c>
      <c r="AR20" s="105" t="n">
        <v>0.0000175012746202272</v>
      </c>
      <c r="AS20" s="105" t="n">
        <v>0.00000284082520756397</v>
      </c>
      <c r="AT20" s="105" t="n">
        <v>0.00000902380240653322</v>
      </c>
      <c r="AU20" s="105" t="n">
        <v>0.000000425135199640946</v>
      </c>
      <c r="AV20" s="105" t="n">
        <v>0.00000383478577069029</v>
      </c>
      <c r="AW20" s="105" t="n">
        <v>0.00000202527531466091</v>
      </c>
      <c r="AX20" s="105" t="n">
        <v>0.000000958227232643737</v>
      </c>
      <c r="AY20" s="105" t="n">
        <v>0.000000328387948034538</v>
      </c>
      <c r="AZ20" s="105" t="n">
        <v>0.0000000929085389103379</v>
      </c>
      <c r="BA20" s="105" t="n">
        <v>0.00000782294060573659</v>
      </c>
      <c r="BB20" s="105" t="n">
        <v>0.000000110016867635313</v>
      </c>
      <c r="BC20" s="105" t="n">
        <v>0.00000011593464888122</v>
      </c>
      <c r="BD20" s="105" t="n">
        <v>0.000000635168559994703</v>
      </c>
      <c r="BE20" s="105" t="n">
        <v>0.00000116377603547917</v>
      </c>
      <c r="BF20" s="105" t="n">
        <v>0.000000828143751725974</v>
      </c>
      <c r="BG20" s="105" t="n">
        <v>0.00000556772896730235</v>
      </c>
      <c r="BH20" s="105" t="n">
        <v>0.00000108216416548218</v>
      </c>
      <c r="BI20" s="105" t="n">
        <v>0.000154643360965193</v>
      </c>
      <c r="BJ20" s="105" t="n">
        <v>0.00000618354884159782</v>
      </c>
      <c r="BK20" s="105" t="n">
        <v>0.000000946214054944908</v>
      </c>
      <c r="BL20" s="105" t="n">
        <v>0.000000108405788682221</v>
      </c>
      <c r="BM20" s="105" t="n">
        <v>0.00000539647911541633</v>
      </c>
      <c r="BN20" s="105" t="n">
        <v>0.000004790108700287</v>
      </c>
      <c r="BO20" s="105" t="n">
        <v>0.00000105490133583264</v>
      </c>
      <c r="BP20" s="105" t="n">
        <v>0.00000455542513513792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0.00000681331851964128</v>
      </c>
      <c r="D21" s="105" t="n">
        <v>0.0000793632126310913</v>
      </c>
      <c r="E21" s="105" t="n">
        <v>0.0000374997342699939</v>
      </c>
      <c r="F21" s="105" t="n">
        <v>0.00000147045379479598</v>
      </c>
      <c r="G21" s="105" t="n">
        <v>0.00000943631522759331</v>
      </c>
      <c r="H21" s="105" t="n">
        <v>0.00000727834571570818</v>
      </c>
      <c r="I21" s="105" t="n">
        <v>0.00000940815144215996</v>
      </c>
      <c r="J21" s="105" t="n">
        <v>0.00000135353853379367</v>
      </c>
      <c r="K21" s="105" t="n">
        <v>0.000000792516530037168</v>
      </c>
      <c r="L21" s="105" t="n">
        <v>0.00000561363606257141</v>
      </c>
      <c r="M21" s="105" t="n">
        <v>0.000033563173867188</v>
      </c>
      <c r="N21" s="105" t="n">
        <v>0.00000060638983538994</v>
      </c>
      <c r="O21" s="105" t="n">
        <v>0.00000100779373773841</v>
      </c>
      <c r="P21" s="105" t="n">
        <v>0.00000299498605793535</v>
      </c>
      <c r="Q21" s="105" t="n">
        <v>0.00000196490761718</v>
      </c>
      <c r="R21" s="105" t="n">
        <v>0.0023175216435476</v>
      </c>
      <c r="S21" s="105" t="n">
        <v>0.000183458943977395</v>
      </c>
      <c r="T21" s="105" t="n">
        <v>0.00000330462227983268</v>
      </c>
      <c r="U21" s="105" t="n">
        <v>0.000000195818867827548</v>
      </c>
      <c r="V21" s="105" t="n">
        <v>0.000000674984950706243</v>
      </c>
      <c r="W21" s="105" t="n">
        <v>0.000000907979629739391</v>
      </c>
      <c r="X21" s="105" t="n">
        <v>0.00000115087880511169</v>
      </c>
      <c r="Y21" s="105" t="n">
        <v>0.00000192592211019395</v>
      </c>
      <c r="Z21" s="105" t="n">
        <v>0.000000983802673009085</v>
      </c>
      <c r="AA21" s="105" t="n">
        <v>0.00000987745100332137</v>
      </c>
      <c r="AB21" s="105" t="n">
        <v>0.00000291879268142353</v>
      </c>
      <c r="AC21" s="105" t="n">
        <v>0.00000461929876500898</v>
      </c>
      <c r="AD21" s="105" t="n">
        <v>0.00000135656115449072</v>
      </c>
      <c r="AE21" s="105" t="n">
        <v>0.000068908611873538</v>
      </c>
      <c r="AF21" s="105" t="n">
        <v>0.00000224175961685828</v>
      </c>
      <c r="AG21" s="105" t="n">
        <v>0.00000801934479095312</v>
      </c>
      <c r="AH21" s="105" t="n">
        <v>0.0000636022481285143</v>
      </c>
      <c r="AI21" s="105" t="n">
        <v>0.0000181029230268822</v>
      </c>
      <c r="AJ21" s="105" t="n">
        <v>0.0000113436377938681</v>
      </c>
      <c r="AK21" s="105" t="n">
        <v>0.0000639855873260406</v>
      </c>
      <c r="AL21" s="105" t="n">
        <v>0.00157909855418026</v>
      </c>
      <c r="AM21" s="105" t="n">
        <v>0.0000279874868293973</v>
      </c>
      <c r="AN21" s="105" t="n">
        <v>0.0000260261845222006</v>
      </c>
      <c r="AO21" s="105" t="n">
        <v>0.00000196008668841861</v>
      </c>
      <c r="AP21" s="105" t="n">
        <v>0.000285996491453258</v>
      </c>
      <c r="AQ21" s="105" t="n">
        <v>0.0000328872717190527</v>
      </c>
      <c r="AR21" s="105" t="n">
        <v>0.00000123349206177829</v>
      </c>
      <c r="AS21" s="105" t="n">
        <v>0.00000183556663308466</v>
      </c>
      <c r="AT21" s="105" t="n">
        <v>0.000000341032925209378</v>
      </c>
      <c r="AU21" s="105" t="n">
        <v>0.00000342950934933434</v>
      </c>
      <c r="AV21" s="105" t="n">
        <v>0.00000656318230557877</v>
      </c>
      <c r="AW21" s="105" t="n">
        <v>0.0000138804888502384</v>
      </c>
      <c r="AX21" s="105" t="n">
        <v>0.00000126967986760418</v>
      </c>
      <c r="AY21" s="105" t="n">
        <v>0.0000710157205604945</v>
      </c>
      <c r="AZ21" s="105" t="n">
        <v>0.00000145658713196654</v>
      </c>
      <c r="BA21" s="105" t="n">
        <v>0.00000301190561817471</v>
      </c>
      <c r="BB21" s="105" t="n">
        <v>0.00000012895949824491</v>
      </c>
      <c r="BC21" s="105" t="n">
        <v>0.0000142060594504297</v>
      </c>
      <c r="BD21" s="105" t="n">
        <v>0.00000721993810328561</v>
      </c>
      <c r="BE21" s="105" t="n">
        <v>0.00000843630672090347</v>
      </c>
      <c r="BF21" s="105" t="n">
        <v>0.00000417784933010124</v>
      </c>
      <c r="BG21" s="105" t="n">
        <v>0.0000215014488193297</v>
      </c>
      <c r="BH21" s="105" t="n">
        <v>0.0000207262475225599</v>
      </c>
      <c r="BI21" s="105" t="n">
        <v>0.00000120113278298883</v>
      </c>
      <c r="BJ21" s="105" t="n">
        <v>0.000000491169907408781</v>
      </c>
      <c r="BK21" s="105" t="n">
        <v>0.000000510659041157072</v>
      </c>
      <c r="BL21" s="105" t="n">
        <v>0.00000363515045613767</v>
      </c>
      <c r="BM21" s="105" t="n">
        <v>0.00000225298652179179</v>
      </c>
      <c r="BN21" s="105" t="n">
        <v>0.00000473097399928554</v>
      </c>
      <c r="BO21" s="105" t="n">
        <v>0.0000109103868859384</v>
      </c>
      <c r="BP21" s="105" t="n">
        <v>0.0000760273415641919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0.0000296650236259695</v>
      </c>
      <c r="D22" s="105" t="n">
        <v>0.0000235941028837733</v>
      </c>
      <c r="E22" s="105" t="n">
        <v>0.00000397894071278187</v>
      </c>
      <c r="F22" s="105" t="n">
        <v>0.0000647162909287397</v>
      </c>
      <c r="G22" s="105" t="n">
        <v>0.000229335613490479</v>
      </c>
      <c r="H22" s="105" t="n">
        <v>0.000348239941982822</v>
      </c>
      <c r="I22" s="105" t="n">
        <v>0.000410651671195583</v>
      </c>
      <c r="J22" s="105" t="n">
        <v>0.000234265621477086</v>
      </c>
      <c r="K22" s="105" t="n">
        <v>0.0000208888946137322</v>
      </c>
      <c r="L22" s="105" t="n">
        <v>0.000234185291334232</v>
      </c>
      <c r="M22" s="105" t="n">
        <v>0.000198180290152762</v>
      </c>
      <c r="N22" s="105" t="n">
        <v>0.00220801556353953</v>
      </c>
      <c r="O22" s="105" t="n">
        <v>0.000341911737960951</v>
      </c>
      <c r="P22" s="105" t="n">
        <v>0.000215424416885548</v>
      </c>
      <c r="Q22" s="105" t="n">
        <v>0.000272273992806168</v>
      </c>
      <c r="R22" s="105" t="n">
        <v>0.0032074530685776</v>
      </c>
      <c r="S22" s="105" t="n">
        <v>0.0173562423403454</v>
      </c>
      <c r="T22" s="105" t="n">
        <v>0.0067989138160543</v>
      </c>
      <c r="U22" s="105" t="n">
        <v>0.0000554912838229298</v>
      </c>
      <c r="V22" s="105" t="n">
        <v>0.0000809144867546302</v>
      </c>
      <c r="W22" s="105" t="n">
        <v>0.0000820354698063724</v>
      </c>
      <c r="X22" s="105" t="n">
        <v>0.000128173065135822</v>
      </c>
      <c r="Y22" s="105" t="n">
        <v>0.000593506342802694</v>
      </c>
      <c r="Z22" s="105" t="n">
        <v>0.000260618936285611</v>
      </c>
      <c r="AA22" s="105" t="n">
        <v>0.00184342383516247</v>
      </c>
      <c r="AB22" s="105" t="n">
        <v>0.000795134759615043</v>
      </c>
      <c r="AC22" s="105" t="n">
        <v>0.0000427600301210956</v>
      </c>
      <c r="AD22" s="105" t="n">
        <v>0.0000430337124475619</v>
      </c>
      <c r="AE22" s="105" t="n">
        <v>0.000338992060846881</v>
      </c>
      <c r="AF22" s="105" t="n">
        <v>0.000470179297168852</v>
      </c>
      <c r="AG22" s="105" t="n">
        <v>0.000483368040003491</v>
      </c>
      <c r="AH22" s="105" t="n">
        <v>0.000981772362061023</v>
      </c>
      <c r="AI22" s="105" t="n">
        <v>0.000311925017997652</v>
      </c>
      <c r="AJ22" s="105" t="n">
        <v>0.000298139333995743</v>
      </c>
      <c r="AK22" s="105" t="n">
        <v>0.000138075798769181</v>
      </c>
      <c r="AL22" s="105" t="n">
        <v>0.000959613495062916</v>
      </c>
      <c r="AM22" s="105" t="n">
        <v>0.000834284628573177</v>
      </c>
      <c r="AN22" s="105" t="n">
        <v>0.0000096411627262241</v>
      </c>
      <c r="AO22" s="105" t="n">
        <v>0.000107085752765988</v>
      </c>
      <c r="AP22" s="105" t="n">
        <v>0.000103878721902941</v>
      </c>
      <c r="AQ22" s="105" t="n">
        <v>0.000351172025442331</v>
      </c>
      <c r="AR22" s="105" t="n">
        <v>0.0000478198576750205</v>
      </c>
      <c r="AS22" s="105" t="n">
        <v>0.000104568889038713</v>
      </c>
      <c r="AT22" s="105" t="n">
        <v>0.00000599886424843968</v>
      </c>
      <c r="AU22" s="105" t="n">
        <v>0.0000787193872149367</v>
      </c>
      <c r="AV22" s="105" t="n">
        <v>0.000192650028928552</v>
      </c>
      <c r="AW22" s="105" t="n">
        <v>0.000161812892015953</v>
      </c>
      <c r="AX22" s="105" t="n">
        <v>0.00607166748651368</v>
      </c>
      <c r="AY22" s="105" t="n">
        <v>0.000487326559418971</v>
      </c>
      <c r="AZ22" s="105" t="n">
        <v>0.0000204344824667171</v>
      </c>
      <c r="BA22" s="105" t="n">
        <v>0.000444783309539053</v>
      </c>
      <c r="BB22" s="105" t="n">
        <v>0.00025528614026786</v>
      </c>
      <c r="BC22" s="105" t="n">
        <v>0.000067402688984614</v>
      </c>
      <c r="BD22" s="105" t="n">
        <v>0.00062300481954213</v>
      </c>
      <c r="BE22" s="105" t="n">
        <v>0.000737298760408661</v>
      </c>
      <c r="BF22" s="105" t="n">
        <v>0.000482462691251558</v>
      </c>
      <c r="BG22" s="105" t="n">
        <v>0.00115376232951373</v>
      </c>
      <c r="BH22" s="105" t="n">
        <v>0.000912368401332674</v>
      </c>
      <c r="BI22" s="105" t="n">
        <v>0.0000523074262841511</v>
      </c>
      <c r="BJ22" s="105" t="n">
        <v>0.0000914941663556421</v>
      </c>
      <c r="BK22" s="105" t="n">
        <v>0.00019862445450851</v>
      </c>
      <c r="BL22" s="105" t="n">
        <v>0.000445953487526391</v>
      </c>
      <c r="BM22" s="105" t="n">
        <v>0.0000948686479589527</v>
      </c>
      <c r="BN22" s="105" t="n">
        <v>0.00032554697372041</v>
      </c>
      <c r="BO22" s="105" t="n">
        <v>0.0000707212751281471</v>
      </c>
      <c r="BP22" s="105" t="n">
        <v>0.000328175459675731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0.00000070264532146594</v>
      </c>
      <c r="D23" s="105" t="n">
        <v>0.00000066137063971979</v>
      </c>
      <c r="E23" s="105" t="n">
        <v>0.00000116753836628044</v>
      </c>
      <c r="F23" s="105" t="n">
        <v>0.0000140315603174917</v>
      </c>
      <c r="G23" s="105" t="n">
        <v>0.0000202491646530882</v>
      </c>
      <c r="H23" s="105" t="n">
        <v>0.0000245720829771912</v>
      </c>
      <c r="I23" s="105" t="n">
        <v>0.0000282536287230828</v>
      </c>
      <c r="J23" s="105" t="n">
        <v>0.00000723957657381249</v>
      </c>
      <c r="K23" s="105" t="n">
        <v>0.00000138770142019673</v>
      </c>
      <c r="L23" s="105" t="n">
        <v>0.0000103903936656373</v>
      </c>
      <c r="M23" s="105" t="n">
        <v>0.0000477726037751164</v>
      </c>
      <c r="N23" s="105" t="n">
        <v>0.0000136869629621655</v>
      </c>
      <c r="O23" s="105" t="n">
        <v>0.00001435709761262</v>
      </c>
      <c r="P23" s="105" t="n">
        <v>0.0000469508691272631</v>
      </c>
      <c r="Q23" s="105" t="n">
        <v>0.0000252293746673226</v>
      </c>
      <c r="R23" s="105" t="n">
        <v>0.0000326369573327611</v>
      </c>
      <c r="S23" s="105" t="n">
        <v>0.0000849625788317526</v>
      </c>
      <c r="T23" s="105" t="n">
        <v>0.0005951739114252</v>
      </c>
      <c r="U23" s="105" t="n">
        <v>0.000000706368125893711</v>
      </c>
      <c r="V23" s="105" t="n">
        <v>0.00000129162229804543</v>
      </c>
      <c r="W23" s="105" t="n">
        <v>0.00000368846807691821</v>
      </c>
      <c r="X23" s="105" t="n">
        <v>0.0000079493886744003</v>
      </c>
      <c r="Y23" s="105" t="n">
        <v>0.0000125503440944706</v>
      </c>
      <c r="Z23" s="105" t="n">
        <v>0.00000645608511789345</v>
      </c>
      <c r="AA23" s="105" t="n">
        <v>0.000111260004193685</v>
      </c>
      <c r="AB23" s="105" t="n">
        <v>0.0000304687730168416</v>
      </c>
      <c r="AC23" s="105" t="n">
        <v>0.000002624571966297</v>
      </c>
      <c r="AD23" s="105" t="n">
        <v>0.000000224498902702182</v>
      </c>
      <c r="AE23" s="105" t="n">
        <v>0.0000102710676338777</v>
      </c>
      <c r="AF23" s="105" t="n">
        <v>0.0000243942234177192</v>
      </c>
      <c r="AG23" s="105" t="n">
        <v>0.0000193579016739321</v>
      </c>
      <c r="AH23" s="105" t="n">
        <v>0.000097462426566358</v>
      </c>
      <c r="AI23" s="105" t="n">
        <v>0.0000205317656061271</v>
      </c>
      <c r="AJ23" s="105" t="n">
        <v>0.0000244610118923528</v>
      </c>
      <c r="AK23" s="105" t="n">
        <v>0.0000118873010760861</v>
      </c>
      <c r="AL23" s="105" t="n">
        <v>0.0000547036669694584</v>
      </c>
      <c r="AM23" s="105" t="n">
        <v>0.0000940692723639737</v>
      </c>
      <c r="AN23" s="105" t="n">
        <v>0.000000838620341619788</v>
      </c>
      <c r="AO23" s="105" t="n">
        <v>0.00000527706306669088</v>
      </c>
      <c r="AP23" s="105" t="n">
        <v>0.0000229452116402346</v>
      </c>
      <c r="AQ23" s="105" t="n">
        <v>0.0000692641648253294</v>
      </c>
      <c r="AR23" s="105" t="n">
        <v>0.00000299616354601501</v>
      </c>
      <c r="AS23" s="105" t="n">
        <v>0.0000128112534964149</v>
      </c>
      <c r="AT23" s="105" t="n">
        <v>0.0000160937428643545</v>
      </c>
      <c r="AU23" s="105" t="n">
        <v>0.00000675788760966538</v>
      </c>
      <c r="AV23" s="105" t="n">
        <v>0.00000707832572321356</v>
      </c>
      <c r="AW23" s="105" t="n">
        <v>0.0000181252816071611</v>
      </c>
      <c r="AX23" s="105" t="n">
        <v>0.000930713710134462</v>
      </c>
      <c r="AY23" s="105" t="n">
        <v>0.0000729438779169589</v>
      </c>
      <c r="AZ23" s="105" t="n">
        <v>0.0000395060375628813</v>
      </c>
      <c r="BA23" s="105" t="n">
        <v>0.0000829175183972447</v>
      </c>
      <c r="BB23" s="105" t="n">
        <v>0.0000349394421867362</v>
      </c>
      <c r="BC23" s="105" t="n">
        <v>0.0000201467408645827</v>
      </c>
      <c r="BD23" s="105" t="n">
        <v>0.000067718476123681</v>
      </c>
      <c r="BE23" s="105" t="n">
        <v>0.0000863703155175934</v>
      </c>
      <c r="BF23" s="105" t="n">
        <v>0.000383624670344051</v>
      </c>
      <c r="BG23" s="105" t="n">
        <v>0.0000651508470069762</v>
      </c>
      <c r="BH23" s="105" t="n">
        <v>0.000107239560079149</v>
      </c>
      <c r="BI23" s="105" t="n">
        <v>0.00000224695098555258</v>
      </c>
      <c r="BJ23" s="105" t="n">
        <v>0.0000127347161597098</v>
      </c>
      <c r="BK23" s="105" t="n">
        <v>0.00000941562716202861</v>
      </c>
      <c r="BL23" s="105" t="n">
        <v>0.00000785975860045328</v>
      </c>
      <c r="BM23" s="105" t="n">
        <v>0.0000423595702506406</v>
      </c>
      <c r="BN23" s="105" t="n">
        <v>0.0000636562217442355</v>
      </c>
      <c r="BO23" s="105" t="n">
        <v>0.000258478035155264</v>
      </c>
      <c r="BP23" s="105" t="n">
        <v>0.0000444652743342258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0.0011163857394359</v>
      </c>
      <c r="D24" s="105" t="n">
        <v>0.00157848420378852</v>
      </c>
      <c r="E24" s="105" t="n">
        <v>0.000658737368189101</v>
      </c>
      <c r="F24" s="105" t="n">
        <v>0.00201096690556706</v>
      </c>
      <c r="G24" s="105" t="n">
        <v>0.00562942585975992</v>
      </c>
      <c r="H24" s="105" t="n">
        <v>0.00184004570837027</v>
      </c>
      <c r="I24" s="105" t="n">
        <v>0.00308470512967862</v>
      </c>
      <c r="J24" s="105" t="n">
        <v>0.000207610928385565</v>
      </c>
      <c r="K24" s="105" t="n">
        <v>0.00000423063495158682</v>
      </c>
      <c r="L24" s="105" t="n">
        <v>0.000609058133426286</v>
      </c>
      <c r="M24" s="105" t="n">
        <v>0.00027013067884565</v>
      </c>
      <c r="N24" s="105" t="n">
        <v>0.00000157106252516698</v>
      </c>
      <c r="O24" s="105" t="n">
        <v>0.000396831717804064</v>
      </c>
      <c r="P24" s="105" t="n">
        <v>0.0000019749065747362</v>
      </c>
      <c r="Q24" s="105" t="n">
        <v>0.000750515018669365</v>
      </c>
      <c r="R24" s="105" t="n">
        <v>0.000147893732811602</v>
      </c>
      <c r="S24" s="105" t="n">
        <v>0.00251777446124425</v>
      </c>
      <c r="T24" s="105" t="n">
        <v>0.0000451176096738339</v>
      </c>
      <c r="U24" s="105" t="n">
        <v>0.0582213448447574</v>
      </c>
      <c r="V24" s="105" t="n">
        <v>0.0000103682925175645</v>
      </c>
      <c r="W24" s="105" t="n">
        <v>0.0535647046226664</v>
      </c>
      <c r="X24" s="105" t="n">
        <v>0.00275973063561578</v>
      </c>
      <c r="Y24" s="105" t="n">
        <v>0.00198637563495234</v>
      </c>
      <c r="Z24" s="105" t="n">
        <v>0.000106550070963105</v>
      </c>
      <c r="AA24" s="105" t="n">
        <v>0.00357278339398811</v>
      </c>
      <c r="AB24" s="105" t="n">
        <v>0.00906962982273342</v>
      </c>
      <c r="AC24" s="105" t="n">
        <v>0.00555007982426952</v>
      </c>
      <c r="AD24" s="105" t="n">
        <v>0.00254583347810631</v>
      </c>
      <c r="AE24" s="105" t="n">
        <v>0.00047367074554863</v>
      </c>
      <c r="AF24" s="105" t="n">
        <v>0.000000232876539058197</v>
      </c>
      <c r="AG24" s="105" t="n">
        <v>0.00233640449493971</v>
      </c>
      <c r="AH24" s="105" t="n">
        <v>0.000418150033127858</v>
      </c>
      <c r="AI24" s="105" t="n">
        <v>0.000194107139553277</v>
      </c>
      <c r="AJ24" s="105" t="n">
        <v>0.000772411147342368</v>
      </c>
      <c r="AK24" s="105" t="n">
        <v>0.0000535557440879558</v>
      </c>
      <c r="AL24" s="105" t="n">
        <v>0.000307909042191523</v>
      </c>
      <c r="AM24" s="105" t="n">
        <v>0.000793832423679859</v>
      </c>
      <c r="AN24" s="105" t="n">
        <v>0.000483962738908342</v>
      </c>
      <c r="AO24" s="105" t="n">
        <v>0.000568907046145125</v>
      </c>
      <c r="AP24" s="105" t="n">
        <v>0.000817738415663174</v>
      </c>
      <c r="AQ24" s="105" t="n">
        <v>0.00115196451551128</v>
      </c>
      <c r="AR24" s="105" t="n">
        <v>0.00281740230901983</v>
      </c>
      <c r="AS24" s="105" t="n">
        <v>0.0100697170540279</v>
      </c>
      <c r="AT24" s="105" t="n">
        <v>0.0970549212260339</v>
      </c>
      <c r="AU24" s="105" t="n">
        <v>0.000432038762366278</v>
      </c>
      <c r="AV24" s="105" t="n">
        <v>0.000118912165029398</v>
      </c>
      <c r="AW24" s="105" t="n">
        <v>0.00144777519234396</v>
      </c>
      <c r="AX24" s="105" t="n">
        <v>0.000000609718043835942</v>
      </c>
      <c r="AY24" s="105" t="n">
        <v>0.000032861907782914</v>
      </c>
      <c r="AZ24" s="105" t="n">
        <v>0.000000422270643271951</v>
      </c>
      <c r="BA24" s="105" t="n">
        <v>0.000000880975254658586</v>
      </c>
      <c r="BB24" s="105" t="n">
        <v>0.000000211277672604032</v>
      </c>
      <c r="BC24" s="105" t="n">
        <v>0.000000848006007078868</v>
      </c>
      <c r="BD24" s="105" t="n">
        <v>0.00000215521875285548</v>
      </c>
      <c r="BE24" s="105" t="n">
        <v>0.000608595649838834</v>
      </c>
      <c r="BF24" s="105" t="n">
        <v>0.0000291034464625073</v>
      </c>
      <c r="BG24" s="105" t="n">
        <v>0.000561623471620349</v>
      </c>
      <c r="BH24" s="105" t="n">
        <v>0.0000033066669305872</v>
      </c>
      <c r="BI24" s="105" t="n">
        <v>0.000000261108331891568</v>
      </c>
      <c r="BJ24" s="105" t="n">
        <v>0.000315522181724937</v>
      </c>
      <c r="BK24" s="105" t="n">
        <v>0.0000897820945000214</v>
      </c>
      <c r="BL24" s="105" t="n">
        <v>0.00000110206735519741</v>
      </c>
      <c r="BM24" s="105" t="n">
        <v>0.0000586722201498825</v>
      </c>
      <c r="BN24" s="105" t="n">
        <v>0.0000204353687091227</v>
      </c>
      <c r="BO24" s="105" t="n">
        <v>0.0000378663905610715</v>
      </c>
      <c r="BP24" s="105" t="n">
        <v>0.000262495113133293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0.00000411903235603169</v>
      </c>
      <c r="D25" s="105" t="n">
        <v>0.0000119875732792941</v>
      </c>
      <c r="E25" s="105" t="n">
        <v>0.000000148994458400186</v>
      </c>
      <c r="F25" s="105" t="n">
        <v>0.00000279292261735751</v>
      </c>
      <c r="G25" s="105" t="n">
        <v>0.0000625692610987364</v>
      </c>
      <c r="H25" s="105" t="n">
        <v>0.0000136373979097856</v>
      </c>
      <c r="I25" s="105" t="n">
        <v>0.0000207110110600409</v>
      </c>
      <c r="J25" s="105" t="n">
        <v>0.0000410733928090025</v>
      </c>
      <c r="K25" s="105" t="n">
        <v>0.0000154072889343491</v>
      </c>
      <c r="L25" s="105" t="n">
        <v>0.000204590230595686</v>
      </c>
      <c r="M25" s="105" t="n">
        <v>0.0000507149572360555</v>
      </c>
      <c r="N25" s="105" t="n">
        <v>0.000000340927003155544</v>
      </c>
      <c r="O25" s="105" t="n">
        <v>0.0000352232797220856</v>
      </c>
      <c r="P25" s="105" t="n">
        <v>0.00000562240582803314</v>
      </c>
      <c r="Q25" s="105" t="n">
        <v>0.0000223228756735662</v>
      </c>
      <c r="R25" s="105" t="n">
        <v>0.00000222433871502138</v>
      </c>
      <c r="S25" s="105" t="n">
        <v>0.0000327395591538024</v>
      </c>
      <c r="T25" s="105" t="n">
        <v>0.00000277187153523283</v>
      </c>
      <c r="U25" s="105" t="n">
        <v>0.000655442443595074</v>
      </c>
      <c r="V25" s="105" t="n">
        <v>0.000183494863589706</v>
      </c>
      <c r="W25" s="105" t="n">
        <v>0.00031719826962508</v>
      </c>
      <c r="X25" s="105" t="n">
        <v>0.000191986483311548</v>
      </c>
      <c r="Y25" s="105" t="n">
        <v>0.000556272266757701</v>
      </c>
      <c r="Z25" s="105" t="n">
        <v>0.00017657826275221</v>
      </c>
      <c r="AA25" s="105" t="n">
        <v>0.0000229379965812464</v>
      </c>
      <c r="AB25" s="105" t="n">
        <v>0.00000236817514279731</v>
      </c>
      <c r="AC25" s="105" t="n">
        <v>0.00000972177071687282</v>
      </c>
      <c r="AD25" s="105" t="n">
        <v>0.00000949697006761491</v>
      </c>
      <c r="AE25" s="105" t="n">
        <v>0.0000122630748042264</v>
      </c>
      <c r="AF25" s="105" t="n">
        <v>0.000000611611143893086</v>
      </c>
      <c r="AG25" s="105" t="n">
        <v>0.00000328900860014175</v>
      </c>
      <c r="AH25" s="105" t="n">
        <v>0.00002298353203809</v>
      </c>
      <c r="AI25" s="105" t="n">
        <v>0.00000131328463026506</v>
      </c>
      <c r="AJ25" s="105" t="n">
        <v>0.000000662132965473598</v>
      </c>
      <c r="AK25" s="105" t="n">
        <v>0.00000197773634097496</v>
      </c>
      <c r="AL25" s="105" t="n">
        <v>0.00000594465169000923</v>
      </c>
      <c r="AM25" s="105" t="n">
        <v>0.0000203726813866078</v>
      </c>
      <c r="AN25" s="105" t="n">
        <v>0.000000136167907430418</v>
      </c>
      <c r="AO25" s="105" t="n">
        <v>0.00000508955309210279</v>
      </c>
      <c r="AP25" s="105" t="n">
        <v>0.0000192455397895271</v>
      </c>
      <c r="AQ25" s="105" t="n">
        <v>0.000011530609141959</v>
      </c>
      <c r="AR25" s="105" t="n">
        <v>0.0000303654942167832</v>
      </c>
      <c r="AS25" s="105" t="n">
        <v>0.00000656847029607401</v>
      </c>
      <c r="AT25" s="105" t="n">
        <v>0.000000358673299184823</v>
      </c>
      <c r="AU25" s="105" t="n">
        <v>0.00000226296336163018</v>
      </c>
      <c r="AV25" s="105" t="n">
        <v>0.0000180259684779811</v>
      </c>
      <c r="AW25" s="105" t="n">
        <v>0.000134206630186692</v>
      </c>
      <c r="AX25" s="105" t="n">
        <v>0.00000723479407341781</v>
      </c>
      <c r="AY25" s="105" t="n">
        <v>0.00000193015633238601</v>
      </c>
      <c r="AZ25" s="105" t="n">
        <v>0.00000119246224943144</v>
      </c>
      <c r="BA25" s="105" t="n">
        <v>0.000000826670516566421</v>
      </c>
      <c r="BB25" s="105" t="n">
        <v>0.00000754738755723651</v>
      </c>
      <c r="BC25" s="105" t="n">
        <v>0.000000651961583075314</v>
      </c>
      <c r="BD25" s="105" t="n">
        <v>0.0000238126089105774</v>
      </c>
      <c r="BE25" s="105" t="n">
        <v>0.0000593496252043776</v>
      </c>
      <c r="BF25" s="105" t="n">
        <v>0.0000132427556464596</v>
      </c>
      <c r="BG25" s="105" t="n">
        <v>0.000123998658380703</v>
      </c>
      <c r="BH25" s="105" t="n">
        <v>0.0000254562628350638</v>
      </c>
      <c r="BI25" s="105" t="n">
        <v>0.000062060842299564</v>
      </c>
      <c r="BJ25" s="105" t="n">
        <v>0.00000733059816358962</v>
      </c>
      <c r="BK25" s="105" t="n">
        <v>0.00000324656490895588</v>
      </c>
      <c r="BL25" s="105" t="n">
        <v>0.00000166849911606887</v>
      </c>
      <c r="BM25" s="105" t="n">
        <v>0.00000230868955889933</v>
      </c>
      <c r="BN25" s="105" t="n">
        <v>0.0000110256205443883</v>
      </c>
      <c r="BO25" s="105" t="n">
        <v>0.0000139877959328367</v>
      </c>
      <c r="BP25" s="105" t="n">
        <v>0.0000560928481810566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0.0254687436131148</v>
      </c>
      <c r="D26" s="105" t="n">
        <v>0.00950407671680529</v>
      </c>
      <c r="E26" s="105" t="n">
        <v>0.00266804030801985</v>
      </c>
      <c r="F26" s="105" t="n">
        <v>0.00531196319074353</v>
      </c>
      <c r="G26" s="105" t="n">
        <v>0.0177895299610899</v>
      </c>
      <c r="H26" s="105" t="n">
        <v>0.00372589289323348</v>
      </c>
      <c r="I26" s="105" t="n">
        <v>0.00924230747698992</v>
      </c>
      <c r="J26" s="105" t="n">
        <v>0.00126265432135253</v>
      </c>
      <c r="K26" s="105" t="n">
        <v>0.00169693412589198</v>
      </c>
      <c r="L26" s="105" t="n">
        <v>0.00275735963166062</v>
      </c>
      <c r="M26" s="105" t="n">
        <v>0.000399881660742306</v>
      </c>
      <c r="N26" s="105" t="n">
        <v>0.000903438588327153</v>
      </c>
      <c r="O26" s="105" t="n">
        <v>0.0595000362881323</v>
      </c>
      <c r="P26" s="105" t="n">
        <v>0.00273855056416892</v>
      </c>
      <c r="Q26" s="105" t="n">
        <v>0.0292067289844269</v>
      </c>
      <c r="R26" s="105" t="n">
        <v>0.0148633463631953</v>
      </c>
      <c r="S26" s="105" t="n">
        <v>0.0406334429027565</v>
      </c>
      <c r="T26" s="105" t="n">
        <v>0.00146853239230226</v>
      </c>
      <c r="U26" s="105" t="n">
        <v>0.000911408772495621</v>
      </c>
      <c r="V26" s="105" t="n">
        <v>0.00225010296744095</v>
      </c>
      <c r="W26" s="105" t="n">
        <v>0.180656046953511</v>
      </c>
      <c r="X26" s="105" t="n">
        <v>0.124355888681395</v>
      </c>
      <c r="Y26" s="105" t="n">
        <v>0.0972596640034127</v>
      </c>
      <c r="Z26" s="105" t="n">
        <v>0.0271470438440733</v>
      </c>
      <c r="AA26" s="105" t="n">
        <v>0.103702419317478</v>
      </c>
      <c r="AB26" s="105" t="n">
        <v>0.0208208542092187</v>
      </c>
      <c r="AC26" s="105" t="n">
        <v>0.0056991984923634</v>
      </c>
      <c r="AD26" s="105" t="n">
        <v>0.011847628815709</v>
      </c>
      <c r="AE26" s="105" t="n">
        <v>0.00855256694565442</v>
      </c>
      <c r="AF26" s="105" t="n">
        <v>0.000933120162178623</v>
      </c>
      <c r="AG26" s="105" t="n">
        <v>0.0207419885295088</v>
      </c>
      <c r="AH26" s="105" t="n">
        <v>0.000860275795609097</v>
      </c>
      <c r="AI26" s="105" t="n">
        <v>0.000473138115353453</v>
      </c>
      <c r="AJ26" s="105" t="n">
        <v>0.00778316900315108</v>
      </c>
      <c r="AK26" s="105" t="n">
        <v>0.00353764775131403</v>
      </c>
      <c r="AL26" s="105" t="n">
        <v>0.0175980710842609</v>
      </c>
      <c r="AM26" s="105" t="n">
        <v>0.000320418553768438</v>
      </c>
      <c r="AN26" s="105" t="n">
        <v>0.000265874896172925</v>
      </c>
      <c r="AO26" s="105" t="n">
        <v>0.00589430044530439</v>
      </c>
      <c r="AP26" s="105" t="n">
        <v>0.000120947037327678</v>
      </c>
      <c r="AQ26" s="105" t="n">
        <v>0.000457893956370448</v>
      </c>
      <c r="AR26" s="105" t="n">
        <v>0.0000882195667907369</v>
      </c>
      <c r="AS26" s="105" t="n">
        <v>0.0000351366033627148</v>
      </c>
      <c r="AT26" s="105" t="n">
        <v>0.000034476919122579</v>
      </c>
      <c r="AU26" s="105" t="n">
        <v>0.000031211192523801</v>
      </c>
      <c r="AV26" s="105" t="n">
        <v>0.0000456693038126719</v>
      </c>
      <c r="AW26" s="105" t="n">
        <v>0.0000662440155645842</v>
      </c>
      <c r="AX26" s="105" t="n">
        <v>0.0000264910485567122</v>
      </c>
      <c r="AY26" s="105" t="n">
        <v>0.0000171451374561853</v>
      </c>
      <c r="AZ26" s="105" t="n">
        <v>0.0000090835419494885</v>
      </c>
      <c r="BA26" s="105" t="n">
        <v>0.0000126299633000926</v>
      </c>
      <c r="BB26" s="105" t="n">
        <v>0.00000313240347360413</v>
      </c>
      <c r="BC26" s="105" t="n">
        <v>0.0000109480411694114</v>
      </c>
      <c r="BD26" s="105" t="n">
        <v>0.0000347791863256435</v>
      </c>
      <c r="BE26" s="105" t="n">
        <v>0.000417480961321142</v>
      </c>
      <c r="BF26" s="105" t="n">
        <v>0.0000714410936045428</v>
      </c>
      <c r="BG26" s="105" t="n">
        <v>0.00012926428380675</v>
      </c>
      <c r="BH26" s="105" t="n">
        <v>0.0000865985289337103</v>
      </c>
      <c r="BI26" s="105" t="n">
        <v>0.00000528878590387341</v>
      </c>
      <c r="BJ26" s="105" t="n">
        <v>0.0000163595547737621</v>
      </c>
      <c r="BK26" s="105" t="n">
        <v>0.000124846632882223</v>
      </c>
      <c r="BL26" s="105" t="n">
        <v>0.0000198727192361082</v>
      </c>
      <c r="BM26" s="105" t="n">
        <v>0.0010458859248346</v>
      </c>
      <c r="BN26" s="105" t="n">
        <v>0.000396908241682288</v>
      </c>
      <c r="BO26" s="105" t="n">
        <v>0.0000819781250250637</v>
      </c>
      <c r="BP26" s="105" t="n">
        <v>0.00134332364778358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0.0310047721792463</v>
      </c>
      <c r="D27" s="105" t="n">
        <v>0.00871046846032558</v>
      </c>
      <c r="E27" s="105" t="n">
        <v>0.00124160554871957</v>
      </c>
      <c r="F27" s="105" t="n">
        <v>0.0396841285366479</v>
      </c>
      <c r="G27" s="105" t="n">
        <v>0.00186906735705945</v>
      </c>
      <c r="H27" s="105" t="n">
        <v>0.00161348965123987</v>
      </c>
      <c r="I27" s="105" t="n">
        <v>0.00437032092818212</v>
      </c>
      <c r="J27" s="105" t="n">
        <v>0.00145234310133777</v>
      </c>
      <c r="K27" s="105" t="n">
        <v>0.000439454005944326</v>
      </c>
      <c r="L27" s="105" t="n">
        <v>0.00362191420764109</v>
      </c>
      <c r="M27" s="105" t="n">
        <v>0.000729423550731994</v>
      </c>
      <c r="N27" s="105" t="n">
        <v>0.000196250295166476</v>
      </c>
      <c r="O27" s="105" t="n">
        <v>0.00451443215565295</v>
      </c>
      <c r="P27" s="105" t="n">
        <v>0.000334236925236614</v>
      </c>
      <c r="Q27" s="105" t="n">
        <v>0.00289342474680715</v>
      </c>
      <c r="R27" s="105" t="n">
        <v>0.00882651853364683</v>
      </c>
      <c r="S27" s="105" t="n">
        <v>0.00602800867887709</v>
      </c>
      <c r="T27" s="105" t="n">
        <v>0.00913363705136001</v>
      </c>
      <c r="U27" s="105" t="n">
        <v>0.000499053587081391</v>
      </c>
      <c r="V27" s="105" t="n">
        <v>0.00108033071990577</v>
      </c>
      <c r="W27" s="105" t="n">
        <v>0.0109492931297809</v>
      </c>
      <c r="X27" s="105" t="n">
        <v>0.0930996481206687</v>
      </c>
      <c r="Y27" s="105" t="n">
        <v>0.0227301422570537</v>
      </c>
      <c r="Z27" s="105" t="n">
        <v>0.00740213363208347</v>
      </c>
      <c r="AA27" s="105" t="n">
        <v>0.0104070651318735</v>
      </c>
      <c r="AB27" s="105" t="n">
        <v>0.00381439602435612</v>
      </c>
      <c r="AC27" s="105" t="n">
        <v>0.00169700744808656</v>
      </c>
      <c r="AD27" s="105" t="n">
        <v>0.00090238003931188</v>
      </c>
      <c r="AE27" s="105" t="n">
        <v>0.00203310691438626</v>
      </c>
      <c r="AF27" s="105" t="n">
        <v>0.000357883485404892</v>
      </c>
      <c r="AG27" s="105" t="n">
        <v>0.00152349394258322</v>
      </c>
      <c r="AH27" s="105" t="n">
        <v>0.00054042645334881</v>
      </c>
      <c r="AI27" s="105" t="n">
        <v>0.000766535488727257</v>
      </c>
      <c r="AJ27" s="105" t="n">
        <v>0.000774975117016573</v>
      </c>
      <c r="AK27" s="105" t="n">
        <v>0.000704432204871639</v>
      </c>
      <c r="AL27" s="105" t="n">
        <v>0.00286498894162417</v>
      </c>
      <c r="AM27" s="105" t="n">
        <v>0.00237866766663098</v>
      </c>
      <c r="AN27" s="105" t="n">
        <v>0.0000303060645243172</v>
      </c>
      <c r="AO27" s="105" t="n">
        <v>0.00138057229750912</v>
      </c>
      <c r="AP27" s="105" t="n">
        <v>0.00153676420591441</v>
      </c>
      <c r="AQ27" s="105" t="n">
        <v>0.000747773979761753</v>
      </c>
      <c r="AR27" s="105" t="n">
        <v>0.000147416159524074</v>
      </c>
      <c r="AS27" s="105" t="n">
        <v>0.000057185571634016</v>
      </c>
      <c r="AT27" s="105" t="n">
        <v>0.0000774601494536109</v>
      </c>
      <c r="AU27" s="105" t="n">
        <v>0.000135538070507508</v>
      </c>
      <c r="AV27" s="105" t="n">
        <v>0.000175957276633247</v>
      </c>
      <c r="AW27" s="105" t="n">
        <v>0.0000367206802953616</v>
      </c>
      <c r="AX27" s="105" t="n">
        <v>0.00106242508698942</v>
      </c>
      <c r="AY27" s="105" t="n">
        <v>0.0000487424491679288</v>
      </c>
      <c r="AZ27" s="105" t="n">
        <v>0.0000279772217893547</v>
      </c>
      <c r="BA27" s="105" t="n">
        <v>0.0000326153567173297</v>
      </c>
      <c r="BB27" s="105" t="n">
        <v>0.0000222548145138023</v>
      </c>
      <c r="BC27" s="105" t="n">
        <v>0.0000772043477985995</v>
      </c>
      <c r="BD27" s="105" t="n">
        <v>0.0000179406446506057</v>
      </c>
      <c r="BE27" s="105" t="n">
        <v>0.00019359694914314</v>
      </c>
      <c r="BF27" s="105" t="n">
        <v>0.000136292388805213</v>
      </c>
      <c r="BG27" s="105" t="n">
        <v>0.000115320314666472</v>
      </c>
      <c r="BH27" s="105" t="n">
        <v>0.00275849674418107</v>
      </c>
      <c r="BI27" s="105" t="n">
        <v>0.0000101626223666093</v>
      </c>
      <c r="BJ27" s="105" t="n">
        <v>0.0000143670762315887</v>
      </c>
      <c r="BK27" s="105" t="n">
        <v>0.000298806232145138</v>
      </c>
      <c r="BL27" s="105" t="n">
        <v>0.000030455084635322</v>
      </c>
      <c r="BM27" s="105" t="n">
        <v>0.00229644113751496</v>
      </c>
      <c r="BN27" s="105" t="n">
        <v>0.000103434543356523</v>
      </c>
      <c r="BO27" s="105" t="n">
        <v>0.000264388475650921</v>
      </c>
      <c r="BP27" s="105" t="n">
        <v>0.000180557841533878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0.000840332728082703</v>
      </c>
      <c r="D28" s="105" t="n">
        <v>0.000315203692118853</v>
      </c>
      <c r="E28" s="105" t="n">
        <v>0.0000563243259178338</v>
      </c>
      <c r="F28" s="105" t="n">
        <v>0.00150947328015981</v>
      </c>
      <c r="G28" s="105" t="n">
        <v>0.000528895204750046</v>
      </c>
      <c r="H28" s="105" t="n">
        <v>0.000355928564750419</v>
      </c>
      <c r="I28" s="105" t="n">
        <v>0.000584722923685094</v>
      </c>
      <c r="J28" s="105" t="n">
        <v>0.000138308798712944</v>
      </c>
      <c r="K28" s="105" t="n">
        <v>0.000110022028148706</v>
      </c>
      <c r="L28" s="105" t="n">
        <v>0.000285657490862273</v>
      </c>
      <c r="M28" s="105" t="n">
        <v>0.000132125485692234</v>
      </c>
      <c r="N28" s="105" t="n">
        <v>0.0000207459625980241</v>
      </c>
      <c r="O28" s="105" t="n">
        <v>0.0011313754347934</v>
      </c>
      <c r="P28" s="105" t="n">
        <v>0.000310493801530822</v>
      </c>
      <c r="Q28" s="105" t="n">
        <v>0.00059708690228832</v>
      </c>
      <c r="R28" s="105" t="n">
        <v>0.000576974345757808</v>
      </c>
      <c r="S28" s="105" t="n">
        <v>0.00108629055622918</v>
      </c>
      <c r="T28" s="105" t="n">
        <v>0.000265402177799317</v>
      </c>
      <c r="U28" s="105" t="n">
        <v>0.0000707472325832408</v>
      </c>
      <c r="V28" s="105" t="n">
        <v>0.0000972238535134912</v>
      </c>
      <c r="W28" s="105" t="n">
        <v>0.00413679923797424</v>
      </c>
      <c r="X28" s="105" t="n">
        <v>0.00527625788387342</v>
      </c>
      <c r="Y28" s="105" t="n">
        <v>0.0117366145720619</v>
      </c>
      <c r="Z28" s="105" t="n">
        <v>0.00114863904722196</v>
      </c>
      <c r="AA28" s="105" t="n">
        <v>0.00129821990372878</v>
      </c>
      <c r="AB28" s="105" t="n">
        <v>0.000555818366410072</v>
      </c>
      <c r="AC28" s="105" t="n">
        <v>0.000225784849870286</v>
      </c>
      <c r="AD28" s="105" t="n">
        <v>0.000438830940483455</v>
      </c>
      <c r="AE28" s="105" t="n">
        <v>0.00110795406462537</v>
      </c>
      <c r="AF28" s="105" t="n">
        <v>0.0000828966762474036</v>
      </c>
      <c r="AG28" s="105" t="n">
        <v>0.000259832191922671</v>
      </c>
      <c r="AH28" s="105" t="n">
        <v>0.0000843376268549088</v>
      </c>
      <c r="AI28" s="105" t="n">
        <v>0.0000477964886713497</v>
      </c>
      <c r="AJ28" s="105" t="n">
        <v>0.00015237930505571</v>
      </c>
      <c r="AK28" s="105" t="n">
        <v>0.0000576493072499232</v>
      </c>
      <c r="AL28" s="105" t="n">
        <v>0.00036993962966404</v>
      </c>
      <c r="AM28" s="105" t="n">
        <v>0.000101737475417724</v>
      </c>
      <c r="AN28" s="105" t="n">
        <v>0.000018568389031057</v>
      </c>
      <c r="AO28" s="105" t="n">
        <v>0.0003596828511443</v>
      </c>
      <c r="AP28" s="105" t="n">
        <v>0.0000772932160252673</v>
      </c>
      <c r="AQ28" s="105" t="n">
        <v>0.000369901367777658</v>
      </c>
      <c r="AR28" s="105" t="n">
        <v>0.000196765749829432</v>
      </c>
      <c r="AS28" s="105" t="n">
        <v>0.000115880405027266</v>
      </c>
      <c r="AT28" s="105" t="n">
        <v>0.000000322950224087752</v>
      </c>
      <c r="AU28" s="105" t="n">
        <v>0.000182862456149786</v>
      </c>
      <c r="AV28" s="105" t="n">
        <v>0.000802888440191682</v>
      </c>
      <c r="AW28" s="105" t="n">
        <v>0.0000931378480967728</v>
      </c>
      <c r="AX28" s="105" t="n">
        <v>0.000247586768585726</v>
      </c>
      <c r="AY28" s="105" t="n">
        <v>0.000290716402390541</v>
      </c>
      <c r="AZ28" s="105" t="n">
        <v>0.000123660320770131</v>
      </c>
      <c r="BA28" s="105" t="n">
        <v>0.0000440261230772425</v>
      </c>
      <c r="BB28" s="105" t="n">
        <v>0.0000183781417903506</v>
      </c>
      <c r="BC28" s="105" t="n">
        <v>0.00000265895231675471</v>
      </c>
      <c r="BD28" s="105" t="n">
        <v>0.000245509478638195</v>
      </c>
      <c r="BE28" s="105" t="n">
        <v>0.000358522973339972</v>
      </c>
      <c r="BF28" s="105" t="n">
        <v>0.00102781795158139</v>
      </c>
      <c r="BG28" s="105" t="n">
        <v>0.00045522496358958</v>
      </c>
      <c r="BH28" s="105" t="n">
        <v>0.00125129296192987</v>
      </c>
      <c r="BI28" s="105" t="n">
        <v>0.00000369844069428724</v>
      </c>
      <c r="BJ28" s="105" t="n">
        <v>0.0000207269096818574</v>
      </c>
      <c r="BK28" s="105" t="n">
        <v>0.000104376110895379</v>
      </c>
      <c r="BL28" s="105" t="n">
        <v>0.000188383975753654</v>
      </c>
      <c r="BM28" s="105" t="n">
        <v>0.000289161239398184</v>
      </c>
      <c r="BN28" s="105" t="n">
        <v>0.000397765270618869</v>
      </c>
      <c r="BO28" s="105" t="n">
        <v>0.000954003545810329</v>
      </c>
      <c r="BP28" s="105" t="n">
        <v>0.00211625933860702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0.00059677975670816</v>
      </c>
      <c r="D29" s="105" t="n">
        <v>0.00358721184034635</v>
      </c>
      <c r="E29" s="105" t="n">
        <v>0.000136651787572755</v>
      </c>
      <c r="F29" s="105" t="n">
        <v>0.000136323697438328</v>
      </c>
      <c r="G29" s="105" t="n">
        <v>0.00289076762299056</v>
      </c>
      <c r="H29" s="105" t="n">
        <v>0.000079644647483666</v>
      </c>
      <c r="I29" s="105" t="n">
        <v>0.00013855555470718</v>
      </c>
      <c r="J29" s="105" t="n">
        <v>0.0000368494291175321</v>
      </c>
      <c r="K29" s="105" t="n">
        <v>0.00000839258462776502</v>
      </c>
      <c r="L29" s="105" t="n">
        <v>0.000767661610254923</v>
      </c>
      <c r="M29" s="105" t="n">
        <v>0.0000143518607393816</v>
      </c>
      <c r="N29" s="105" t="n">
        <v>0.00000143988638709839</v>
      </c>
      <c r="O29" s="105" t="n">
        <v>0.000389343083732852</v>
      </c>
      <c r="P29" s="105" t="n">
        <v>0.0001699753859723</v>
      </c>
      <c r="Q29" s="105" t="n">
        <v>0.000285977986880813</v>
      </c>
      <c r="R29" s="105" t="n">
        <v>0.0000337217771246802</v>
      </c>
      <c r="S29" s="105" t="n">
        <v>0.000307370862643143</v>
      </c>
      <c r="T29" s="105" t="n">
        <v>0.0000334742709714248</v>
      </c>
      <c r="U29" s="105" t="n">
        <v>0.00000201540856143461</v>
      </c>
      <c r="V29" s="105" t="n">
        <v>0.0000419299386779299</v>
      </c>
      <c r="W29" s="105" t="n">
        <v>0.00120100614344612</v>
      </c>
      <c r="X29" s="105" t="n">
        <v>0.00821646861454148</v>
      </c>
      <c r="Y29" s="105" t="n">
        <v>0.00165113757941079</v>
      </c>
      <c r="Z29" s="105" t="n">
        <v>0.0883706913979654</v>
      </c>
      <c r="AA29" s="105" t="n">
        <v>0.000301412875622999</v>
      </c>
      <c r="AB29" s="105" t="n">
        <v>0.0000373415677318285</v>
      </c>
      <c r="AC29" s="105" t="n">
        <v>0.0000784378111650946</v>
      </c>
      <c r="AD29" s="105" t="n">
        <v>0.0000897836694614696</v>
      </c>
      <c r="AE29" s="105" t="n">
        <v>0.0000669911304478179</v>
      </c>
      <c r="AF29" s="105" t="n">
        <v>0.0000325490415734461</v>
      </c>
      <c r="AG29" s="105" t="n">
        <v>0.0000357358939511036</v>
      </c>
      <c r="AH29" s="105" t="n">
        <v>0.0000404132933403229</v>
      </c>
      <c r="AI29" s="105" t="n">
        <v>0.0000213702854259931</v>
      </c>
      <c r="AJ29" s="105" t="n">
        <v>0.000012668032179483</v>
      </c>
      <c r="AK29" s="105" t="n">
        <v>0.00000932158433585325</v>
      </c>
      <c r="AL29" s="105" t="n">
        <v>0.000148211961996569</v>
      </c>
      <c r="AM29" s="105" t="n">
        <v>0.0000302621942422196</v>
      </c>
      <c r="AN29" s="105" t="n">
        <v>0.00000193356047828987</v>
      </c>
      <c r="AO29" s="105" t="n">
        <v>0.0000518080453093664</v>
      </c>
      <c r="AP29" s="105" t="n">
        <v>0.00000859104120736861</v>
      </c>
      <c r="AQ29" s="105" t="n">
        <v>0.000391708713437669</v>
      </c>
      <c r="AR29" s="105" t="n">
        <v>0.00000888103587753109</v>
      </c>
      <c r="AS29" s="105" t="n">
        <v>0.0000240070778756229</v>
      </c>
      <c r="AT29" s="105" t="n">
        <v>0.00000421747276976381</v>
      </c>
      <c r="AU29" s="105" t="n">
        <v>0.0000107678571524047</v>
      </c>
      <c r="AV29" s="105" t="n">
        <v>0.0000218828615704413</v>
      </c>
      <c r="AW29" s="105" t="n">
        <v>0.0000183817662627846</v>
      </c>
      <c r="AX29" s="105" t="n">
        <v>0.00000485346057264765</v>
      </c>
      <c r="AY29" s="105" t="n">
        <v>0.0000111170192945969</v>
      </c>
      <c r="AZ29" s="105" t="n">
        <v>0.00000359771343008803</v>
      </c>
      <c r="BA29" s="105" t="n">
        <v>0.00000510802428209651</v>
      </c>
      <c r="BB29" s="105" t="n">
        <v>0.00000159141536993217</v>
      </c>
      <c r="BC29" s="105" t="n">
        <v>0.00000239346558244529</v>
      </c>
      <c r="BD29" s="105" t="n">
        <v>0.0000139525810345694</v>
      </c>
      <c r="BE29" s="105" t="n">
        <v>0.000211624479273847</v>
      </c>
      <c r="BF29" s="105" t="n">
        <v>0.000168667424067067</v>
      </c>
      <c r="BG29" s="105" t="n">
        <v>0.0000668588407923452</v>
      </c>
      <c r="BH29" s="105" t="n">
        <v>0.0000650364956742882</v>
      </c>
      <c r="BI29" s="105" t="n">
        <v>0.00000280731625963945</v>
      </c>
      <c r="BJ29" s="105" t="n">
        <v>0.00195115532560561</v>
      </c>
      <c r="BK29" s="105" t="n">
        <v>0.000920675700442029</v>
      </c>
      <c r="BL29" s="105" t="n">
        <v>0.0011521253580853</v>
      </c>
      <c r="BM29" s="105" t="n">
        <v>0.0153373058271366</v>
      </c>
      <c r="BN29" s="105" t="n">
        <v>0.0217346351882044</v>
      </c>
      <c r="BO29" s="105" t="n">
        <v>0.0000409965335977547</v>
      </c>
      <c r="BP29" s="105" t="n">
        <v>0.0017843759586649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0.000154055187716767</v>
      </c>
      <c r="D30" s="105" t="n">
        <v>0.000164508512104942</v>
      </c>
      <c r="E30" s="105" t="n">
        <v>0.000159347642418074</v>
      </c>
      <c r="F30" s="105" t="n">
        <v>0.000995769150114193</v>
      </c>
      <c r="G30" s="105" t="n">
        <v>0.000630131077617071</v>
      </c>
      <c r="H30" s="105" t="n">
        <v>0.00451800272751154</v>
      </c>
      <c r="I30" s="105" t="n">
        <v>0.00299690091100169</v>
      </c>
      <c r="J30" s="105" t="n">
        <v>0.000726941909414568</v>
      </c>
      <c r="K30" s="105" t="n">
        <v>0.000186514294994853</v>
      </c>
      <c r="L30" s="105" t="n">
        <v>0.00177040431589261</v>
      </c>
      <c r="M30" s="105" t="n">
        <v>0.0021582896467204</v>
      </c>
      <c r="N30" s="105" t="n">
        <v>0.000053589589554996</v>
      </c>
      <c r="O30" s="105" t="n">
        <v>0.00286346965510034</v>
      </c>
      <c r="P30" s="105" t="n">
        <v>0.000650426134957393</v>
      </c>
      <c r="Q30" s="105" t="n">
        <v>0.00753445476964835</v>
      </c>
      <c r="R30" s="105" t="n">
        <v>0.00105005921144286</v>
      </c>
      <c r="S30" s="105" t="n">
        <v>0.00138306477294995</v>
      </c>
      <c r="T30" s="105" t="n">
        <v>0.00691487935994276</v>
      </c>
      <c r="U30" s="105" t="n">
        <v>0.0000358584074642208</v>
      </c>
      <c r="V30" s="105" t="n">
        <v>0.0000441187019656563</v>
      </c>
      <c r="W30" s="105" t="n">
        <v>0.00110666523233901</v>
      </c>
      <c r="X30" s="105" t="n">
        <v>0.00139125115478228</v>
      </c>
      <c r="Y30" s="105" t="n">
        <v>0.00278852244267597</v>
      </c>
      <c r="Z30" s="105" t="n">
        <v>0.00057268958603159</v>
      </c>
      <c r="AA30" s="105" t="n">
        <v>0.0388327722066977</v>
      </c>
      <c r="AB30" s="105" t="n">
        <v>0.00552841433399253</v>
      </c>
      <c r="AC30" s="105" t="n">
        <v>0.00158526193597516</v>
      </c>
      <c r="AD30" s="105" t="n">
        <v>0.00061705003007245</v>
      </c>
      <c r="AE30" s="105" t="n">
        <v>0.00148972974515782</v>
      </c>
      <c r="AF30" s="105" t="n">
        <v>0.00237770950301413</v>
      </c>
      <c r="AG30" s="105" t="n">
        <v>0.00613856649161495</v>
      </c>
      <c r="AH30" s="105" t="n">
        <v>0.0077706491751607</v>
      </c>
      <c r="AI30" s="105" t="n">
        <v>0.0199944068987384</v>
      </c>
      <c r="AJ30" s="105" t="n">
        <v>0.0154389877501582</v>
      </c>
      <c r="AK30" s="105" t="n">
        <v>0.00779852357109178</v>
      </c>
      <c r="AL30" s="105" t="n">
        <v>0.00590295497774699</v>
      </c>
      <c r="AM30" s="105" t="n">
        <v>0.00831747201213044</v>
      </c>
      <c r="AN30" s="105" t="n">
        <v>0.0000816160356694339</v>
      </c>
      <c r="AO30" s="105" t="n">
        <v>0.000875280651607336</v>
      </c>
      <c r="AP30" s="105" t="n">
        <v>0.00294783089907077</v>
      </c>
      <c r="AQ30" s="105" t="n">
        <v>0.000954770496127629</v>
      </c>
      <c r="AR30" s="105" t="n">
        <v>0.00564578277148661</v>
      </c>
      <c r="AS30" s="105" t="n">
        <v>0.0000808667641286098</v>
      </c>
      <c r="AT30" s="105" t="n">
        <v>0.0066804357453371</v>
      </c>
      <c r="AU30" s="105" t="n">
        <v>0.0000844057265896281</v>
      </c>
      <c r="AV30" s="105" t="n">
        <v>0.0000468437179991369</v>
      </c>
      <c r="AW30" s="105" t="n">
        <v>0.000233511786056857</v>
      </c>
      <c r="AX30" s="105" t="n">
        <v>0.0000664518121338539</v>
      </c>
      <c r="AY30" s="105" t="n">
        <v>0.0000167474927769084</v>
      </c>
      <c r="AZ30" s="105" t="n">
        <v>0.0000111372801990226</v>
      </c>
      <c r="BA30" s="105" t="n">
        <v>0.0000334055975125215</v>
      </c>
      <c r="BB30" s="105" t="n">
        <v>0.0000153615053611085</v>
      </c>
      <c r="BC30" s="105" t="n">
        <v>0.0000252970672840566</v>
      </c>
      <c r="BD30" s="105" t="n">
        <v>0.000261348634476015</v>
      </c>
      <c r="BE30" s="105" t="n">
        <v>0.000114888026904582</v>
      </c>
      <c r="BF30" s="105" t="n">
        <v>0.0000299246136722947</v>
      </c>
      <c r="BG30" s="105" t="n">
        <v>0.00243126305555489</v>
      </c>
      <c r="BH30" s="105" t="n">
        <v>0.000511224995267492</v>
      </c>
      <c r="BI30" s="105" t="n">
        <v>0.00000753612298312078</v>
      </c>
      <c r="BJ30" s="105" t="n">
        <v>0.0000224938269166311</v>
      </c>
      <c r="BK30" s="105" t="n">
        <v>0.000158205595844216</v>
      </c>
      <c r="BL30" s="105" t="n">
        <v>0.0000143700014088614</v>
      </c>
      <c r="BM30" s="105" t="n">
        <v>0.00117376306655288</v>
      </c>
      <c r="BN30" s="105" t="n">
        <v>0.000473246659252816</v>
      </c>
      <c r="BO30" s="105" t="n">
        <v>0.0000474384247370312</v>
      </c>
      <c r="BP30" s="105" t="n">
        <v>0.000262777025022105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0.0020960961489011</v>
      </c>
      <c r="D31" s="105" t="n">
        <v>0.00282920023184533</v>
      </c>
      <c r="E31" s="105" t="n">
        <v>0.00031506202040237</v>
      </c>
      <c r="F31" s="105" t="n">
        <v>0.000718073453694137</v>
      </c>
      <c r="G31" s="105" t="n">
        <v>0.0000822830781507085</v>
      </c>
      <c r="H31" s="105" t="n">
        <v>0.0000572476540587369</v>
      </c>
      <c r="I31" s="105" t="n">
        <v>0.000246859330494434</v>
      </c>
      <c r="J31" s="105" t="n">
        <v>0.0000243482224367697</v>
      </c>
      <c r="K31" s="105" t="n">
        <v>0.000609587707507929</v>
      </c>
      <c r="L31" s="105" t="n">
        <v>0.00105737275390083</v>
      </c>
      <c r="M31" s="105" t="n">
        <v>0.00468748332393772</v>
      </c>
      <c r="N31" s="105" t="n">
        <v>0.00000524002964647148</v>
      </c>
      <c r="O31" s="105" t="n">
        <v>0.00022909561751814</v>
      </c>
      <c r="P31" s="105" t="n">
        <v>0.00037411995234943</v>
      </c>
      <c r="Q31" s="105" t="n">
        <v>0.000176428718181012</v>
      </c>
      <c r="R31" s="105" t="n">
        <v>0.000126772821195928</v>
      </c>
      <c r="S31" s="105" t="n">
        <v>0.000954847789199932</v>
      </c>
      <c r="T31" s="105" t="n">
        <v>0.000172657886472129</v>
      </c>
      <c r="U31" s="105" t="n">
        <v>0.00000620384745275303</v>
      </c>
      <c r="V31" s="105" t="n">
        <v>0.0000310458724660965</v>
      </c>
      <c r="W31" s="105" t="n">
        <v>0.00195910370894859</v>
      </c>
      <c r="X31" s="105" t="n">
        <v>0.000735190144877259</v>
      </c>
      <c r="Y31" s="105" t="n">
        <v>0.00152614031708267</v>
      </c>
      <c r="Z31" s="105" t="n">
        <v>0.000321808689915462</v>
      </c>
      <c r="AA31" s="105" t="n">
        <v>0.00144399869324921</v>
      </c>
      <c r="AB31" s="105" t="n">
        <v>0.0100104314053223</v>
      </c>
      <c r="AC31" s="105" t="n">
        <v>0.000816666419247615</v>
      </c>
      <c r="AD31" s="105" t="n">
        <v>0.000167212630507335</v>
      </c>
      <c r="AE31" s="105" t="n">
        <v>0.000566162497171335</v>
      </c>
      <c r="AF31" s="105" t="n">
        <v>0.0000652569412138239</v>
      </c>
      <c r="AG31" s="105" t="n">
        <v>0.00089954025598442</v>
      </c>
      <c r="AH31" s="105" t="n">
        <v>0.000578384044132682</v>
      </c>
      <c r="AI31" s="105" t="n">
        <v>0.00275269222082584</v>
      </c>
      <c r="AJ31" s="105" t="n">
        <v>0.000568023051070202</v>
      </c>
      <c r="AK31" s="105" t="n">
        <v>0.000714337754485985</v>
      </c>
      <c r="AL31" s="105" t="n">
        <v>0.0014439163098919</v>
      </c>
      <c r="AM31" s="105" t="n">
        <v>0.000678626548607957</v>
      </c>
      <c r="AN31" s="105" t="n">
        <v>0.000033363979186943</v>
      </c>
      <c r="AO31" s="105" t="n">
        <v>0.000174349975190389</v>
      </c>
      <c r="AP31" s="105" t="n">
        <v>0.00546857370922745</v>
      </c>
      <c r="AQ31" s="105" t="n">
        <v>0.0000800444149179007</v>
      </c>
      <c r="AR31" s="105" t="n">
        <v>0.0000655776282064981</v>
      </c>
      <c r="AS31" s="105" t="n">
        <v>0.00000776012412175764</v>
      </c>
      <c r="AT31" s="105" t="n">
        <v>0.00000093158682356814</v>
      </c>
      <c r="AU31" s="105" t="n">
        <v>0.00000830166790584564</v>
      </c>
      <c r="AV31" s="105" t="n">
        <v>0.000936206887787351</v>
      </c>
      <c r="AW31" s="105" t="n">
        <v>0.000360362304835789</v>
      </c>
      <c r="AX31" s="105" t="n">
        <v>0.0000169290359044242</v>
      </c>
      <c r="AY31" s="105" t="n">
        <v>0.00000530635854017928</v>
      </c>
      <c r="AZ31" s="105" t="n">
        <v>0.00000453601367588227</v>
      </c>
      <c r="BA31" s="105" t="n">
        <v>0.00000552813864462299</v>
      </c>
      <c r="BB31" s="105" t="n">
        <v>0.000000776927164079618</v>
      </c>
      <c r="BC31" s="105" t="n">
        <v>0.000132229122825541</v>
      </c>
      <c r="BD31" s="105" t="n">
        <v>0.0000140656391521479</v>
      </c>
      <c r="BE31" s="105" t="n">
        <v>0.0000424799971577115</v>
      </c>
      <c r="BF31" s="105" t="n">
        <v>0.00000882923193022355</v>
      </c>
      <c r="BG31" s="105" t="n">
        <v>0.0000423561932872095</v>
      </c>
      <c r="BH31" s="105" t="n">
        <v>0.0000603365466942581</v>
      </c>
      <c r="BI31" s="105" t="n">
        <v>0.00000210621672541207</v>
      </c>
      <c r="BJ31" s="105" t="n">
        <v>0.0000448623211098213</v>
      </c>
      <c r="BK31" s="105" t="n">
        <v>0.000068065913379306</v>
      </c>
      <c r="BL31" s="105" t="n">
        <v>0.00000710810549045418</v>
      </c>
      <c r="BM31" s="105" t="n">
        <v>0.000227056001203317</v>
      </c>
      <c r="BN31" s="105" t="n">
        <v>0.0000860448098099117</v>
      </c>
      <c r="BO31" s="105" t="n">
        <v>0.0000195678452086802</v>
      </c>
      <c r="BP31" s="105" t="n">
        <v>0.000102901782283185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0.000174315055019218</v>
      </c>
      <c r="D32" s="105" t="n">
        <v>0.000516395697001173</v>
      </c>
      <c r="E32" s="105" t="n">
        <v>0.000151802232262625</v>
      </c>
      <c r="F32" s="105" t="n">
        <v>0.00122331939208648</v>
      </c>
      <c r="G32" s="105" t="n">
        <v>0.0230319148714711</v>
      </c>
      <c r="H32" s="105" t="n">
        <v>0.00018815867453028</v>
      </c>
      <c r="I32" s="105" t="n">
        <v>0.00177033403164194</v>
      </c>
      <c r="J32" s="105" t="n">
        <v>0.000201335219478712</v>
      </c>
      <c r="K32" s="105" t="n">
        <v>0.0000242095670161439</v>
      </c>
      <c r="L32" s="105" t="n">
        <v>0.000103926132776186</v>
      </c>
      <c r="M32" s="105" t="n">
        <v>0.000112192234192206</v>
      </c>
      <c r="N32" s="105" t="n">
        <v>0.0000219801272614329</v>
      </c>
      <c r="O32" s="105" t="n">
        <v>0.000263398402745588</v>
      </c>
      <c r="P32" s="105" t="n">
        <v>0.0000215372418825305</v>
      </c>
      <c r="Q32" s="105" t="n">
        <v>0.000127333318079425</v>
      </c>
      <c r="R32" s="105" t="n">
        <v>0.000536274949163535</v>
      </c>
      <c r="S32" s="105" t="n">
        <v>0.000626292987598853</v>
      </c>
      <c r="T32" s="105" t="n">
        <v>0.000103391124299156</v>
      </c>
      <c r="U32" s="105" t="n">
        <v>0.0000201800630036942</v>
      </c>
      <c r="V32" s="105" t="n">
        <v>0.00002489723358188</v>
      </c>
      <c r="W32" s="105" t="n">
        <v>0.00048523786890805</v>
      </c>
      <c r="X32" s="105" t="n">
        <v>0.000365650348268773</v>
      </c>
      <c r="Y32" s="105" t="n">
        <v>0.000302209864737301</v>
      </c>
      <c r="Z32" s="105" t="n">
        <v>0.0000943277822589587</v>
      </c>
      <c r="AA32" s="105" t="n">
        <v>0.00236879450261366</v>
      </c>
      <c r="AB32" s="105" t="n">
        <v>0.00200282975437934</v>
      </c>
      <c r="AC32" s="105" t="n">
        <v>0.0210395693368483</v>
      </c>
      <c r="AD32" s="105" t="n">
        <v>0.00242622850118474</v>
      </c>
      <c r="AE32" s="105" t="n">
        <v>0.0435414102637846</v>
      </c>
      <c r="AF32" s="105" t="n">
        <v>0.00023870555393171</v>
      </c>
      <c r="AG32" s="105" t="n">
        <v>0.00904933433849419</v>
      </c>
      <c r="AH32" s="105" t="n">
        <v>0.0166495272863236</v>
      </c>
      <c r="AI32" s="105" t="n">
        <v>0.00801726792603921</v>
      </c>
      <c r="AJ32" s="105" t="n">
        <v>0.0208281507498547</v>
      </c>
      <c r="AK32" s="105" t="n">
        <v>0.00505375378426441</v>
      </c>
      <c r="AL32" s="105" t="n">
        <v>0.00439201499392621</v>
      </c>
      <c r="AM32" s="105" t="n">
        <v>0.004399960701221</v>
      </c>
      <c r="AN32" s="105" t="n">
        <v>0.000206555500909524</v>
      </c>
      <c r="AO32" s="105" t="n">
        <v>0.000482652274025471</v>
      </c>
      <c r="AP32" s="105" t="n">
        <v>0.0062591266698907</v>
      </c>
      <c r="AQ32" s="105" t="n">
        <v>0.000312341382269504</v>
      </c>
      <c r="AR32" s="105" t="n">
        <v>0.0000670258741653749</v>
      </c>
      <c r="AS32" s="105" t="n">
        <v>0.0000111065841164122</v>
      </c>
      <c r="AT32" s="105" t="n">
        <v>0.00000212192583969374</v>
      </c>
      <c r="AU32" s="105" t="n">
        <v>0.0000229651276142433</v>
      </c>
      <c r="AV32" s="105" t="n">
        <v>0.00016485458231069</v>
      </c>
      <c r="AW32" s="105" t="n">
        <v>0.000258872539774724</v>
      </c>
      <c r="AX32" s="105" t="n">
        <v>0.0000027296252816982</v>
      </c>
      <c r="AY32" s="105" t="n">
        <v>0.00000982625776197147</v>
      </c>
      <c r="AZ32" s="105" t="n">
        <v>0.00000565937420305788</v>
      </c>
      <c r="BA32" s="105" t="n">
        <v>0.0000721990955831462</v>
      </c>
      <c r="BB32" s="105" t="n">
        <v>0.000000492496259809016</v>
      </c>
      <c r="BC32" s="105" t="n">
        <v>0.0000113982076015371</v>
      </c>
      <c r="BD32" s="105" t="n">
        <v>0.0000209687203412746</v>
      </c>
      <c r="BE32" s="105" t="n">
        <v>0.000110588152804276</v>
      </c>
      <c r="BF32" s="105" t="n">
        <v>0.0000119873627693464</v>
      </c>
      <c r="BG32" s="105" t="n">
        <v>0.00148738613395312</v>
      </c>
      <c r="BH32" s="105" t="n">
        <v>0.0000241360871392774</v>
      </c>
      <c r="BI32" s="105" t="n">
        <v>0.000018222631610466</v>
      </c>
      <c r="BJ32" s="105" t="n">
        <v>0.0000352308708079702</v>
      </c>
      <c r="BK32" s="105" t="n">
        <v>0.0000293359507015227</v>
      </c>
      <c r="BL32" s="105" t="n">
        <v>0.0000102206534705003</v>
      </c>
      <c r="BM32" s="105" t="n">
        <v>0.000036648012168973</v>
      </c>
      <c r="BN32" s="105" t="n">
        <v>0.00000735164614452591</v>
      </c>
      <c r="BO32" s="105" t="n">
        <v>0.0000305155424482864</v>
      </c>
      <c r="BP32" s="105" t="n">
        <v>0.0000186381040999831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0.000691304866506068</v>
      </c>
      <c r="D33" s="105" t="n">
        <v>0.000368049023976727</v>
      </c>
      <c r="E33" s="105" t="n">
        <v>0.0000972364336196804</v>
      </c>
      <c r="F33" s="105" t="n">
        <v>0.000150489497101677</v>
      </c>
      <c r="G33" s="105" t="n">
        <v>0.000500926987320736</v>
      </c>
      <c r="H33" s="105" t="n">
        <v>0.000117761538563361</v>
      </c>
      <c r="I33" s="105" t="n">
        <v>0.00108646898348725</v>
      </c>
      <c r="J33" s="105" t="n">
        <v>0.000543567593381641</v>
      </c>
      <c r="K33" s="105" t="n">
        <v>0.0000913494959618074</v>
      </c>
      <c r="L33" s="105" t="n">
        <v>0.000921932934723921</v>
      </c>
      <c r="M33" s="105" t="n">
        <v>0.0000360618458476028</v>
      </c>
      <c r="N33" s="105" t="n">
        <v>0.00000686600282347323</v>
      </c>
      <c r="O33" s="105" t="n">
        <v>0.000117303404703671</v>
      </c>
      <c r="P33" s="105" t="n">
        <v>0.0000114914998225021</v>
      </c>
      <c r="Q33" s="105" t="n">
        <v>0.000151381729198178</v>
      </c>
      <c r="R33" s="105" t="n">
        <v>0.000132023423909341</v>
      </c>
      <c r="S33" s="105" t="n">
        <v>0.00236991051813805</v>
      </c>
      <c r="T33" s="105" t="n">
        <v>0.00605005398417386</v>
      </c>
      <c r="U33" s="105" t="n">
        <v>0.0000018978016814372</v>
      </c>
      <c r="V33" s="105" t="n">
        <v>0.0000093125878963357</v>
      </c>
      <c r="W33" s="105" t="n">
        <v>0.00733812388961888</v>
      </c>
      <c r="X33" s="105" t="n">
        <v>0.00239110539444571</v>
      </c>
      <c r="Y33" s="105" t="n">
        <v>0.000755761505402915</v>
      </c>
      <c r="Z33" s="105" t="n">
        <v>0.000154828336479003</v>
      </c>
      <c r="AA33" s="105" t="n">
        <v>0.000460023358721022</v>
      </c>
      <c r="AB33" s="105" t="n">
        <v>0.00136317895455497</v>
      </c>
      <c r="AC33" s="105" t="n">
        <v>0.00787896085143726</v>
      </c>
      <c r="AD33" s="105" t="n">
        <v>0.103163423122302</v>
      </c>
      <c r="AE33" s="105" t="n">
        <v>0.0157244445539842</v>
      </c>
      <c r="AF33" s="105" t="n">
        <v>0.00109667996406836</v>
      </c>
      <c r="AG33" s="105" t="n">
        <v>0.0585455758427755</v>
      </c>
      <c r="AH33" s="105" t="n">
        <v>0.00558964870289604</v>
      </c>
      <c r="AI33" s="105" t="n">
        <v>0.00256450407984738</v>
      </c>
      <c r="AJ33" s="105" t="n">
        <v>0.0158202233935774</v>
      </c>
      <c r="AK33" s="105" t="n">
        <v>0.0108955636417887</v>
      </c>
      <c r="AL33" s="105" t="n">
        <v>0.0201111116755399</v>
      </c>
      <c r="AM33" s="105" t="n">
        <v>0.00495405009245256</v>
      </c>
      <c r="AN33" s="105" t="n">
        <v>0.0000617922183135157</v>
      </c>
      <c r="AO33" s="105" t="n">
        <v>0.00113464523801801</v>
      </c>
      <c r="AP33" s="105" t="n">
        <v>0.00296563647448122</v>
      </c>
      <c r="AQ33" s="105" t="n">
        <v>0.000114034891964196</v>
      </c>
      <c r="AR33" s="105" t="n">
        <v>0.0000992767800802164</v>
      </c>
      <c r="AS33" s="105" t="n">
        <v>0.0000161892703583781</v>
      </c>
      <c r="AT33" s="105" t="n">
        <v>0.000000918336656823584</v>
      </c>
      <c r="AU33" s="105" t="n">
        <v>0.0000121325336203653</v>
      </c>
      <c r="AV33" s="105" t="n">
        <v>0.0000625360837867456</v>
      </c>
      <c r="AW33" s="105" t="n">
        <v>0.000105388922792344</v>
      </c>
      <c r="AX33" s="105" t="n">
        <v>0.00000556501647696237</v>
      </c>
      <c r="AY33" s="105" t="n">
        <v>0.0000079951935514576</v>
      </c>
      <c r="AZ33" s="105" t="n">
        <v>0.00000749002932529357</v>
      </c>
      <c r="BA33" s="105" t="n">
        <v>0.0000102560764643849</v>
      </c>
      <c r="BB33" s="105" t="n">
        <v>0.000000524958679380598</v>
      </c>
      <c r="BC33" s="105" t="n">
        <v>0.0000442297691005156</v>
      </c>
      <c r="BD33" s="105" t="n">
        <v>0.0000253569718982207</v>
      </c>
      <c r="BE33" s="105" t="n">
        <v>0.0000327184269608585</v>
      </c>
      <c r="BF33" s="105" t="n">
        <v>0.0000150356483539346</v>
      </c>
      <c r="BG33" s="105" t="n">
        <v>0.0000846912694336049</v>
      </c>
      <c r="BH33" s="105" t="n">
        <v>0.0000280776378941707</v>
      </c>
      <c r="BI33" s="105" t="n">
        <v>0.0000079653031835353</v>
      </c>
      <c r="BJ33" s="105" t="n">
        <v>0.0000133846493569652</v>
      </c>
      <c r="BK33" s="105" t="n">
        <v>0.00000810778484364403</v>
      </c>
      <c r="BL33" s="105" t="n">
        <v>0.000012176081446913</v>
      </c>
      <c r="BM33" s="105" t="n">
        <v>0.0000220134846860309</v>
      </c>
      <c r="BN33" s="105" t="n">
        <v>0.0000188539805970205</v>
      </c>
      <c r="BO33" s="105" t="n">
        <v>0.0000356914952306607</v>
      </c>
      <c r="BP33" s="105" t="n">
        <v>0.0000958421682740563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0.000266046460361223</v>
      </c>
      <c r="D34" s="105" t="n">
        <v>0.000746163814641862</v>
      </c>
      <c r="E34" s="105" t="n">
        <v>0.000289620793824205</v>
      </c>
      <c r="F34" s="105" t="n">
        <v>0.000513007759799682</v>
      </c>
      <c r="G34" s="105" t="n">
        <v>0.00231733227036851</v>
      </c>
      <c r="H34" s="105" t="n">
        <v>0.0023102136355298</v>
      </c>
      <c r="I34" s="105" t="n">
        <v>0.00349402786166235</v>
      </c>
      <c r="J34" s="105" t="n">
        <v>0.000745528141591242</v>
      </c>
      <c r="K34" s="105" t="n">
        <v>0.000377653208114411</v>
      </c>
      <c r="L34" s="105" t="n">
        <v>0.000724520386026672</v>
      </c>
      <c r="M34" s="105" t="n">
        <v>0.00211338440863163</v>
      </c>
      <c r="N34" s="105" t="n">
        <v>0.000312080983777022</v>
      </c>
      <c r="O34" s="105" t="n">
        <v>0.000543823840166458</v>
      </c>
      <c r="P34" s="105" t="n">
        <v>0.000361964761170293</v>
      </c>
      <c r="Q34" s="105" t="n">
        <v>0.000430136747121128</v>
      </c>
      <c r="R34" s="105" t="n">
        <v>0.00824388586699194</v>
      </c>
      <c r="S34" s="105" t="n">
        <v>0.000444600093751606</v>
      </c>
      <c r="T34" s="105" t="n">
        <v>0.000478315076735673</v>
      </c>
      <c r="U34" s="105" t="n">
        <v>0.000108308956828724</v>
      </c>
      <c r="V34" s="105" t="n">
        <v>0.000286479733942399</v>
      </c>
      <c r="W34" s="105" t="n">
        <v>0.000639681543746894</v>
      </c>
      <c r="X34" s="105" t="n">
        <v>0.000739812311448327</v>
      </c>
      <c r="Y34" s="105" t="n">
        <v>0.00107374802048576</v>
      </c>
      <c r="Z34" s="105" t="n">
        <v>0.000324527579370339</v>
      </c>
      <c r="AA34" s="105" t="n">
        <v>0.00102459718124729</v>
      </c>
      <c r="AB34" s="105" t="n">
        <v>0.000845219455588258</v>
      </c>
      <c r="AC34" s="105" t="n">
        <v>0.00166917137988588</v>
      </c>
      <c r="AD34" s="105" t="n">
        <v>0.00216067668929906</v>
      </c>
      <c r="AE34" s="105" t="n">
        <v>0.017616408150263</v>
      </c>
      <c r="AF34" s="105" t="n">
        <v>0.00226105653992859</v>
      </c>
      <c r="AG34" s="105" t="n">
        <v>0.00698069047780061</v>
      </c>
      <c r="AH34" s="105" t="n">
        <v>0.009676739190248</v>
      </c>
      <c r="AI34" s="105" t="n">
        <v>0.00685003992852727</v>
      </c>
      <c r="AJ34" s="105" t="n">
        <v>0.00468295699628585</v>
      </c>
      <c r="AK34" s="105" t="n">
        <v>0.0111467892855794</v>
      </c>
      <c r="AL34" s="105" t="n">
        <v>0.00676834811341104</v>
      </c>
      <c r="AM34" s="105" t="n">
        <v>0.0124529550863035</v>
      </c>
      <c r="AN34" s="105" t="n">
        <v>0.00143051394166029</v>
      </c>
      <c r="AO34" s="105" t="n">
        <v>0.00121869566453786</v>
      </c>
      <c r="AP34" s="105" t="n">
        <v>0.00440112722455284</v>
      </c>
      <c r="AQ34" s="105" t="n">
        <v>0.000442217434131984</v>
      </c>
      <c r="AR34" s="105" t="n">
        <v>0.000271975787641899</v>
      </c>
      <c r="AS34" s="105" t="n">
        <v>0.0000950078851010955</v>
      </c>
      <c r="AT34" s="105" t="n">
        <v>0.00000771233919598407</v>
      </c>
      <c r="AU34" s="105" t="n">
        <v>0.0000438358883684744</v>
      </c>
      <c r="AV34" s="105" t="n">
        <v>0.00314608526680511</v>
      </c>
      <c r="AW34" s="105" t="n">
        <v>0.00473587819843631</v>
      </c>
      <c r="AX34" s="105" t="n">
        <v>0.0000121573684670061</v>
      </c>
      <c r="AY34" s="105" t="n">
        <v>0.000107465315342566</v>
      </c>
      <c r="AZ34" s="105" t="n">
        <v>0.0000417547396619841</v>
      </c>
      <c r="BA34" s="105" t="n">
        <v>0.0000227470800257703</v>
      </c>
      <c r="BB34" s="105" t="n">
        <v>0.00000136099705926782</v>
      </c>
      <c r="BC34" s="105" t="n">
        <v>0.000105439557246988</v>
      </c>
      <c r="BD34" s="105" t="n">
        <v>0.0000364661593799459</v>
      </c>
      <c r="BE34" s="105" t="n">
        <v>0.000138365714951074</v>
      </c>
      <c r="BF34" s="105" t="n">
        <v>0.000016802316358908</v>
      </c>
      <c r="BG34" s="105" t="n">
        <v>0.00011904767700001</v>
      </c>
      <c r="BH34" s="105" t="n">
        <v>0.000064340635402311</v>
      </c>
      <c r="BI34" s="105" t="n">
        <v>0.000328010762693861</v>
      </c>
      <c r="BJ34" s="105" t="n">
        <v>0.000274588747037901</v>
      </c>
      <c r="BK34" s="105" t="n">
        <v>0.0000245943449725676</v>
      </c>
      <c r="BL34" s="105" t="n">
        <v>0.00000891988178184404</v>
      </c>
      <c r="BM34" s="105" t="n">
        <v>0.0000765652578401111</v>
      </c>
      <c r="BN34" s="105" t="n">
        <v>0.0000484847615121086</v>
      </c>
      <c r="BO34" s="105" t="n">
        <v>0.0000451184526915212</v>
      </c>
      <c r="BP34" s="105" t="n">
        <v>0.0000675528559260569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0.00000517299784934289</v>
      </c>
      <c r="D35" s="105" t="n">
        <v>0.0000165185409927871</v>
      </c>
      <c r="E35" s="105" t="n">
        <v>0.00000936418100414774</v>
      </c>
      <c r="F35" s="105" t="n">
        <v>0.000348598349663938</v>
      </c>
      <c r="G35" s="105" t="n">
        <v>0.00288267810221171</v>
      </c>
      <c r="H35" s="105" t="n">
        <v>0.00117278153692166</v>
      </c>
      <c r="I35" s="105" t="n">
        <v>0.00135447546085206</v>
      </c>
      <c r="J35" s="105" t="n">
        <v>0.0000962200023476036</v>
      </c>
      <c r="K35" s="105" t="n">
        <v>0.0000154137188176393</v>
      </c>
      <c r="L35" s="105" t="n">
        <v>0.0000341209375621924</v>
      </c>
      <c r="M35" s="105" t="n">
        <v>0.0000207218499150698</v>
      </c>
      <c r="N35" s="105" t="n">
        <v>0.0000111800215598792</v>
      </c>
      <c r="O35" s="105" t="n">
        <v>0.0000735352049666245</v>
      </c>
      <c r="P35" s="105" t="n">
        <v>0.0000340816219696836</v>
      </c>
      <c r="Q35" s="105" t="n">
        <v>0.0000522945043905477</v>
      </c>
      <c r="R35" s="105" t="n">
        <v>0.000161024460073138</v>
      </c>
      <c r="S35" s="105" t="n">
        <v>0.0000734921760052237</v>
      </c>
      <c r="T35" s="105" t="n">
        <v>0.0347942853958518</v>
      </c>
      <c r="U35" s="105" t="n">
        <v>0.00000381863667536991</v>
      </c>
      <c r="V35" s="105" t="n">
        <v>0.0000130245920622132</v>
      </c>
      <c r="W35" s="105" t="n">
        <v>0.0000676240646166263</v>
      </c>
      <c r="X35" s="105" t="n">
        <v>0.0000985435523831651</v>
      </c>
      <c r="Y35" s="105" t="n">
        <v>0.0000831920248469714</v>
      </c>
      <c r="Z35" s="105" t="n">
        <v>0.00004205807259798</v>
      </c>
      <c r="AA35" s="105" t="n">
        <v>0.000258784483756977</v>
      </c>
      <c r="AB35" s="105" t="n">
        <v>0.000088196729746119</v>
      </c>
      <c r="AC35" s="105" t="n">
        <v>0.0000534158227560335</v>
      </c>
      <c r="AD35" s="105" t="n">
        <v>0.0000785307710266833</v>
      </c>
      <c r="AE35" s="105" t="n">
        <v>0.000064378260438271</v>
      </c>
      <c r="AF35" s="105" t="n">
        <v>0.413464298762439</v>
      </c>
      <c r="AG35" s="105" t="n">
        <v>0.0169869313682667</v>
      </c>
      <c r="AH35" s="105" t="n">
        <v>0.0100256963241675</v>
      </c>
      <c r="AI35" s="105" t="n">
        <v>0.0024472190916678</v>
      </c>
      <c r="AJ35" s="105" t="n">
        <v>0.00782521280524554</v>
      </c>
      <c r="AK35" s="105" t="n">
        <v>0.00261378766556483</v>
      </c>
      <c r="AL35" s="105" t="n">
        <v>0.00218650373465397</v>
      </c>
      <c r="AM35" s="105" t="n">
        <v>0.0245022390240343</v>
      </c>
      <c r="AN35" s="105" t="n">
        <v>0.00131649195891446</v>
      </c>
      <c r="AO35" s="105" t="n">
        <v>0.000309142887679299</v>
      </c>
      <c r="AP35" s="105" t="n">
        <v>0.00094849497863189</v>
      </c>
      <c r="AQ35" s="105" t="n">
        <v>0.0003553984818463</v>
      </c>
      <c r="AR35" s="105" t="n">
        <v>0.00011655161193125</v>
      </c>
      <c r="AS35" s="105" t="n">
        <v>0.000257247170184666</v>
      </c>
      <c r="AT35" s="105" t="n">
        <v>0.00022340124413929</v>
      </c>
      <c r="AU35" s="105" t="n">
        <v>0.00519510471666587</v>
      </c>
      <c r="AV35" s="105" t="n">
        <v>0.0000356367713346272</v>
      </c>
      <c r="AW35" s="105" t="n">
        <v>0.00000778734670974919</v>
      </c>
      <c r="AX35" s="105" t="n">
        <v>0.0000256272514363342</v>
      </c>
      <c r="AY35" s="105" t="n">
        <v>0.00844321098912373</v>
      </c>
      <c r="AZ35" s="105" t="n">
        <v>0.00138351721917658</v>
      </c>
      <c r="BA35" s="105" t="n">
        <v>0.0211659329366507</v>
      </c>
      <c r="BB35" s="105" t="n">
        <v>0.000621395773993984</v>
      </c>
      <c r="BC35" s="105" t="n">
        <v>0.0000108902288703975</v>
      </c>
      <c r="BD35" s="105" t="n">
        <v>0.00194728053183628</v>
      </c>
      <c r="BE35" s="105" t="n">
        <v>0.016953763082832</v>
      </c>
      <c r="BF35" s="105" t="n">
        <v>0.00180934280357101</v>
      </c>
      <c r="BG35" s="105" t="n">
        <v>0.000986676878595447</v>
      </c>
      <c r="BH35" s="105" t="n">
        <v>0.00401227524357389</v>
      </c>
      <c r="BI35" s="105" t="n">
        <v>0.0031298459130476</v>
      </c>
      <c r="BJ35" s="105" t="n">
        <v>0.000145804942721514</v>
      </c>
      <c r="BK35" s="105" t="n">
        <v>0.0023783545503252</v>
      </c>
      <c r="BL35" s="105" t="n">
        <v>0.00121419828173777</v>
      </c>
      <c r="BM35" s="105" t="n">
        <v>0.0030924819944571</v>
      </c>
      <c r="BN35" s="105" t="n">
        <v>0.000667165910950834</v>
      </c>
      <c r="BO35" s="105" t="n">
        <v>0.00239875122710443</v>
      </c>
      <c r="BP35" s="105" t="n">
        <v>0.00818902391205981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0.0000587341297076079</v>
      </c>
      <c r="D36" s="105" t="n">
        <v>0.000290425120170641</v>
      </c>
      <c r="E36" s="105" t="n">
        <v>0.0000726781948827019</v>
      </c>
      <c r="F36" s="105" t="n">
        <v>0.000930893729464479</v>
      </c>
      <c r="G36" s="105" t="n">
        <v>0.00117888477009636</v>
      </c>
      <c r="H36" s="105" t="n">
        <v>0.000813118913970115</v>
      </c>
      <c r="I36" s="105" t="n">
        <v>0.00131487888492304</v>
      </c>
      <c r="J36" s="105" t="n">
        <v>0.000150347227682353</v>
      </c>
      <c r="K36" s="105" t="n">
        <v>0.00026019780781137</v>
      </c>
      <c r="L36" s="105" t="n">
        <v>0.000202018240812317</v>
      </c>
      <c r="M36" s="105" t="n">
        <v>0.000203465846775506</v>
      </c>
      <c r="N36" s="105" t="n">
        <v>0.00016105599739355</v>
      </c>
      <c r="O36" s="105" t="n">
        <v>0.000591850726123905</v>
      </c>
      <c r="P36" s="105" t="n">
        <v>0.0000569938365010517</v>
      </c>
      <c r="Q36" s="105" t="n">
        <v>0.000179329692127244</v>
      </c>
      <c r="R36" s="105" t="n">
        <v>0.000697065417609022</v>
      </c>
      <c r="S36" s="105" t="n">
        <v>0.000508310341377046</v>
      </c>
      <c r="T36" s="105" t="n">
        <v>0.00064588844371993</v>
      </c>
      <c r="U36" s="105" t="n">
        <v>0.0000193594526113435</v>
      </c>
      <c r="V36" s="105" t="n">
        <v>0.000106475413924477</v>
      </c>
      <c r="W36" s="105" t="n">
        <v>0.000588511885434157</v>
      </c>
      <c r="X36" s="105" t="n">
        <v>0.000168164258538013</v>
      </c>
      <c r="Y36" s="105" t="n">
        <v>0.000242380776912267</v>
      </c>
      <c r="Z36" s="105" t="n">
        <v>0.000109006665128934</v>
      </c>
      <c r="AA36" s="105" t="n">
        <v>0.000563221833508193</v>
      </c>
      <c r="AB36" s="105" t="n">
        <v>0.00103578458849674</v>
      </c>
      <c r="AC36" s="105" t="n">
        <v>0.000234183652207389</v>
      </c>
      <c r="AD36" s="105" t="n">
        <v>0.00122378380159817</v>
      </c>
      <c r="AE36" s="105" t="n">
        <v>0.000446114297312237</v>
      </c>
      <c r="AF36" s="105" t="n">
        <v>0.0151706189855493</v>
      </c>
      <c r="AG36" s="105" t="n">
        <v>0.0569715664644906</v>
      </c>
      <c r="AH36" s="105" t="n">
        <v>0.0119259950826961</v>
      </c>
      <c r="AI36" s="105" t="n">
        <v>0.0032869777833641</v>
      </c>
      <c r="AJ36" s="105" t="n">
        <v>0.00640699783621321</v>
      </c>
      <c r="AK36" s="105" t="n">
        <v>0.00400893108377323</v>
      </c>
      <c r="AL36" s="105" t="n">
        <v>0.00190598740651293</v>
      </c>
      <c r="AM36" s="105" t="n">
        <v>0.0172975244969996</v>
      </c>
      <c r="AN36" s="105" t="n">
        <v>0.00717384497114314</v>
      </c>
      <c r="AO36" s="105" t="n">
        <v>0.00146367894223283</v>
      </c>
      <c r="AP36" s="105" t="n">
        <v>0.00740993177776354</v>
      </c>
      <c r="AQ36" s="105" t="n">
        <v>0.000687975950488765</v>
      </c>
      <c r="AR36" s="105" t="n">
        <v>0.00221897246566521</v>
      </c>
      <c r="AS36" s="105" t="n">
        <v>0.000656987855074022</v>
      </c>
      <c r="AT36" s="105" t="n">
        <v>0.00000560742041950708</v>
      </c>
      <c r="AU36" s="105" t="n">
        <v>0.000478538273237347</v>
      </c>
      <c r="AV36" s="105" t="n">
        <v>0.000711854749153402</v>
      </c>
      <c r="AW36" s="105" t="n">
        <v>0.0000991787809979406</v>
      </c>
      <c r="AX36" s="105" t="n">
        <v>0.000143447198874134</v>
      </c>
      <c r="AY36" s="105" t="n">
        <v>0.000627178410594254</v>
      </c>
      <c r="AZ36" s="105" t="n">
        <v>0.00210261519991015</v>
      </c>
      <c r="BA36" s="105" t="n">
        <v>0.000177206977408817</v>
      </c>
      <c r="BB36" s="105" t="n">
        <v>0.0000560027767216773</v>
      </c>
      <c r="BC36" s="105" t="n">
        <v>0.000296245722416693</v>
      </c>
      <c r="BD36" s="105" t="n">
        <v>0.00150843689893496</v>
      </c>
      <c r="BE36" s="105" t="n">
        <v>0.000669166040718596</v>
      </c>
      <c r="BF36" s="105" t="n">
        <v>0.000258101940580365</v>
      </c>
      <c r="BG36" s="105" t="n">
        <v>0.000350035857853646</v>
      </c>
      <c r="BH36" s="105" t="n">
        <v>0.00120251551069922</v>
      </c>
      <c r="BI36" s="105" t="n">
        <v>0.0000573349567062797</v>
      </c>
      <c r="BJ36" s="105" t="n">
        <v>0.0000198504178796583</v>
      </c>
      <c r="BK36" s="105" t="n">
        <v>0.0000899648224933898</v>
      </c>
      <c r="BL36" s="105" t="n">
        <v>0.00000790299881852487</v>
      </c>
      <c r="BM36" s="105" t="n">
        <v>0.0000964528799782796</v>
      </c>
      <c r="BN36" s="105" t="n">
        <v>0.0000125755153444928</v>
      </c>
      <c r="BO36" s="105" t="n">
        <v>0.000955643171746326</v>
      </c>
      <c r="BP36" s="105" t="n">
        <v>0.00308559939007339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0.0000456985780622913</v>
      </c>
      <c r="D37" s="105" t="n">
        <v>0.000135553266989944</v>
      </c>
      <c r="E37" s="105" t="n">
        <v>0.000109168617783419</v>
      </c>
      <c r="F37" s="105" t="n">
        <v>0.00362147308435186</v>
      </c>
      <c r="G37" s="105" t="n">
        <v>0.0228936071773929</v>
      </c>
      <c r="H37" s="105" t="n">
        <v>0.0302636827963835</v>
      </c>
      <c r="I37" s="105" t="n">
        <v>0.036851114483291</v>
      </c>
      <c r="J37" s="105" t="n">
        <v>0.0000336259497365534</v>
      </c>
      <c r="K37" s="105" t="n">
        <v>0.000037596706610848</v>
      </c>
      <c r="L37" s="105" t="n">
        <v>0.0000382951939992361</v>
      </c>
      <c r="M37" s="105" t="n">
        <v>0.0000805914146797615</v>
      </c>
      <c r="N37" s="105" t="n">
        <v>0.0000131463762595889</v>
      </c>
      <c r="O37" s="105" t="n">
        <v>0.000167404838672631</v>
      </c>
      <c r="P37" s="105" t="n">
        <v>0.0000595149293117211</v>
      </c>
      <c r="Q37" s="105" t="n">
        <v>0.000114931459644103</v>
      </c>
      <c r="R37" s="105" t="n">
        <v>0.00156208789721918</v>
      </c>
      <c r="S37" s="105" t="n">
        <v>0.000100451192588661</v>
      </c>
      <c r="T37" s="105" t="n">
        <v>0.000541274375784116</v>
      </c>
      <c r="U37" s="105" t="n">
        <v>0.00000455957453864467</v>
      </c>
      <c r="V37" s="105" t="n">
        <v>0.0000220316966868058</v>
      </c>
      <c r="W37" s="105" t="n">
        <v>0.0000433606322276441</v>
      </c>
      <c r="X37" s="105" t="n">
        <v>0.0000754128289558387</v>
      </c>
      <c r="Y37" s="105" t="n">
        <v>0.0000514218254810812</v>
      </c>
      <c r="Z37" s="105" t="n">
        <v>0.0000329021979946869</v>
      </c>
      <c r="AA37" s="105" t="n">
        <v>0.000679428702304771</v>
      </c>
      <c r="AB37" s="105" t="n">
        <v>0.000158920539136515</v>
      </c>
      <c r="AC37" s="105" t="n">
        <v>0.00021112889377971</v>
      </c>
      <c r="AD37" s="105" t="n">
        <v>0.000490920717293261</v>
      </c>
      <c r="AE37" s="105" t="n">
        <v>0.000879917252848313</v>
      </c>
      <c r="AF37" s="105" t="n">
        <v>0.00235955499231083</v>
      </c>
      <c r="AG37" s="105" t="n">
        <v>0.00476514175971417</v>
      </c>
      <c r="AH37" s="105" t="n">
        <v>0.106743682115935</v>
      </c>
      <c r="AI37" s="105" t="n">
        <v>0.00576560924672113</v>
      </c>
      <c r="AJ37" s="105" t="n">
        <v>0.00117071961510163</v>
      </c>
      <c r="AK37" s="105" t="n">
        <v>0.007780833293717</v>
      </c>
      <c r="AL37" s="105" t="n">
        <v>0.000344057324748073</v>
      </c>
      <c r="AM37" s="105" t="n">
        <v>0.0934834997676254</v>
      </c>
      <c r="AN37" s="105" t="n">
        <v>0.00025749060366816</v>
      </c>
      <c r="AO37" s="105" t="n">
        <v>0.00080687819036282</v>
      </c>
      <c r="AP37" s="105" t="n">
        <v>0.00268566766954748</v>
      </c>
      <c r="AQ37" s="105" t="n">
        <v>0.000389527102790355</v>
      </c>
      <c r="AR37" s="105" t="n">
        <v>0.000270622827537836</v>
      </c>
      <c r="AS37" s="105" t="n">
        <v>0.00492938022837501</v>
      </c>
      <c r="AT37" s="105" t="n">
        <v>0.000054742680355983</v>
      </c>
      <c r="AU37" s="105" t="n">
        <v>0.00111364286371929</v>
      </c>
      <c r="AV37" s="105" t="n">
        <v>0.000243508270154817</v>
      </c>
      <c r="AW37" s="105" t="n">
        <v>0.0000895272781469764</v>
      </c>
      <c r="AX37" s="105" t="n">
        <v>0.0000568685403692408</v>
      </c>
      <c r="AY37" s="105" t="n">
        <v>0.000102800961640948</v>
      </c>
      <c r="AZ37" s="105" t="n">
        <v>0.000237882843356686</v>
      </c>
      <c r="BA37" s="105" t="n">
        <v>0.000201047406580808</v>
      </c>
      <c r="BB37" s="105" t="n">
        <v>0.00000978150187189994</v>
      </c>
      <c r="BC37" s="105" t="n">
        <v>0.0000105107300729062</v>
      </c>
      <c r="BD37" s="105" t="n">
        <v>0.0000634757704474458</v>
      </c>
      <c r="BE37" s="105" t="n">
        <v>0.000481715989372732</v>
      </c>
      <c r="BF37" s="105" t="n">
        <v>0.0000546918910495761</v>
      </c>
      <c r="BG37" s="105" t="n">
        <v>0.000101196998948759</v>
      </c>
      <c r="BH37" s="105" t="n">
        <v>0.00167309581453294</v>
      </c>
      <c r="BI37" s="105" t="n">
        <v>0.0000263302346456763</v>
      </c>
      <c r="BJ37" s="105" t="n">
        <v>0.0000353463856174787</v>
      </c>
      <c r="BK37" s="105" t="n">
        <v>0.0000482783059553477</v>
      </c>
      <c r="BL37" s="105" t="n">
        <v>0.0000136866333051892</v>
      </c>
      <c r="BM37" s="105" t="n">
        <v>0.000341093024162711</v>
      </c>
      <c r="BN37" s="105" t="n">
        <v>0.0000491609563760928</v>
      </c>
      <c r="BO37" s="105" t="n">
        <v>0.0000603619805442542</v>
      </c>
      <c r="BP37" s="105" t="n">
        <v>0.000157427217135575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0.00000178617036995232</v>
      </c>
      <c r="D38" s="105" t="n">
        <v>0.00000581440647608252</v>
      </c>
      <c r="E38" s="105" t="n">
        <v>0.00000207297774508256</v>
      </c>
      <c r="F38" s="105" t="n">
        <v>0.0000321438017470451</v>
      </c>
      <c r="G38" s="105" t="n">
        <v>0.000186614623172403</v>
      </c>
      <c r="H38" s="105" t="n">
        <v>0.00020810095224442</v>
      </c>
      <c r="I38" s="105" t="n">
        <v>0.00024161022392767</v>
      </c>
      <c r="J38" s="105" t="n">
        <v>0.00000465384714720079</v>
      </c>
      <c r="K38" s="105" t="n">
        <v>0.0000614954824153633</v>
      </c>
      <c r="L38" s="105" t="n">
        <v>0.00000589066715654146</v>
      </c>
      <c r="M38" s="105" t="n">
        <v>0.00000510782187048478</v>
      </c>
      <c r="N38" s="105" t="n">
        <v>0.00000352561611853761</v>
      </c>
      <c r="O38" s="105" t="n">
        <v>0.0000641167235846788</v>
      </c>
      <c r="P38" s="105" t="n">
        <v>0.0000093199380496828</v>
      </c>
      <c r="Q38" s="105" t="n">
        <v>0.000023718774922832</v>
      </c>
      <c r="R38" s="105" t="n">
        <v>0.0000239657359459298</v>
      </c>
      <c r="S38" s="105" t="n">
        <v>0.0000113986998955973</v>
      </c>
      <c r="T38" s="105" t="n">
        <v>0.00000780578114911896</v>
      </c>
      <c r="U38" s="105" t="n">
        <v>0.000000463964822494911</v>
      </c>
      <c r="V38" s="105" t="n">
        <v>0.00000228138219853401</v>
      </c>
      <c r="W38" s="105" t="n">
        <v>0.00000986914491352888</v>
      </c>
      <c r="X38" s="105" t="n">
        <v>0.0000179788741200247</v>
      </c>
      <c r="Y38" s="105" t="n">
        <v>0.00000420008967584212</v>
      </c>
      <c r="Z38" s="105" t="n">
        <v>0.00000337070383746763</v>
      </c>
      <c r="AA38" s="105" t="n">
        <v>0.0000361169048065117</v>
      </c>
      <c r="AB38" s="105" t="n">
        <v>0.0000213517387120162</v>
      </c>
      <c r="AC38" s="105" t="n">
        <v>0.00000803894440046427</v>
      </c>
      <c r="AD38" s="105" t="n">
        <v>0.0000177380198214456</v>
      </c>
      <c r="AE38" s="105" t="n">
        <v>0.0000224196463899581</v>
      </c>
      <c r="AF38" s="105" t="n">
        <v>0.000200166769349651</v>
      </c>
      <c r="AG38" s="105" t="n">
        <v>0.000882479981605213</v>
      </c>
      <c r="AH38" s="105" t="n">
        <v>0.000938913880213901</v>
      </c>
      <c r="AI38" s="105" t="n">
        <v>0.0144566617624995</v>
      </c>
      <c r="AJ38" s="105" t="n">
        <v>0.00121792107160903</v>
      </c>
      <c r="AK38" s="105" t="n">
        <v>0.00288618943298754</v>
      </c>
      <c r="AL38" s="105" t="n">
        <v>0.0000388461448791501</v>
      </c>
      <c r="AM38" s="105" t="n">
        <v>0.00127275757766016</v>
      </c>
      <c r="AN38" s="105" t="n">
        <v>0.000118891439974805</v>
      </c>
      <c r="AO38" s="105" t="n">
        <v>0.0000304965152067909</v>
      </c>
      <c r="AP38" s="105" t="n">
        <v>0.000144522034055928</v>
      </c>
      <c r="AQ38" s="105" t="n">
        <v>0.000216911425100532</v>
      </c>
      <c r="AR38" s="105" t="n">
        <v>0.00090009350794499</v>
      </c>
      <c r="AS38" s="105" t="n">
        <v>0.0000492205825047452</v>
      </c>
      <c r="AT38" s="105" t="n">
        <v>0.000000130346998065681</v>
      </c>
      <c r="AU38" s="105" t="n">
        <v>0.0000155192872246257</v>
      </c>
      <c r="AV38" s="105" t="n">
        <v>0.0000143652890868821</v>
      </c>
      <c r="AW38" s="105" t="n">
        <v>0.00000379682059554043</v>
      </c>
      <c r="AX38" s="105" t="n">
        <v>0.00000369058159946931</v>
      </c>
      <c r="AY38" s="105" t="n">
        <v>0.0000107341964069361</v>
      </c>
      <c r="AZ38" s="105" t="n">
        <v>0.000037134413643438</v>
      </c>
      <c r="BA38" s="105" t="n">
        <v>0.00000185115277237129</v>
      </c>
      <c r="BB38" s="105" t="n">
        <v>0.000000937494378581129</v>
      </c>
      <c r="BC38" s="105" t="n">
        <v>0.0000052216729709969</v>
      </c>
      <c r="BD38" s="105" t="n">
        <v>0.0000260461214440224</v>
      </c>
      <c r="BE38" s="105" t="n">
        <v>0.000158128981131649</v>
      </c>
      <c r="BF38" s="105" t="n">
        <v>0.00000504967060305389</v>
      </c>
      <c r="BG38" s="105" t="n">
        <v>0.0000366651451585661</v>
      </c>
      <c r="BH38" s="105" t="n">
        <v>0.0000334136000354238</v>
      </c>
      <c r="BI38" s="105" t="n">
        <v>0.000000981114353785799</v>
      </c>
      <c r="BJ38" s="105" t="n">
        <v>0.00000220451442501547</v>
      </c>
      <c r="BK38" s="105" t="n">
        <v>0.00000550100198649796</v>
      </c>
      <c r="BL38" s="105" t="n">
        <v>0.000000608097360055421</v>
      </c>
      <c r="BM38" s="105" t="n">
        <v>0.0000116530740733081</v>
      </c>
      <c r="BN38" s="105" t="n">
        <v>0.000000554031752929656</v>
      </c>
      <c r="BO38" s="105" t="n">
        <v>0.0000170213693357089</v>
      </c>
      <c r="BP38" s="105" t="n">
        <v>0.0000323401005973442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0.000012485625416313</v>
      </c>
      <c r="D39" s="105" t="n">
        <v>0.0000247860433109407</v>
      </c>
      <c r="E39" s="105" t="n">
        <v>0.0000077629954896005</v>
      </c>
      <c r="F39" s="105" t="n">
        <v>0.0000918790727135083</v>
      </c>
      <c r="G39" s="105" t="n">
        <v>0.000634863672074453</v>
      </c>
      <c r="H39" s="105" t="n">
        <v>0.000683746299812127</v>
      </c>
      <c r="I39" s="105" t="n">
        <v>0.000805437954721844</v>
      </c>
      <c r="J39" s="105" t="n">
        <v>0.0000164452858420408</v>
      </c>
      <c r="K39" s="105" t="n">
        <v>0.0000110949334885271</v>
      </c>
      <c r="L39" s="105" t="n">
        <v>0.0000223957033420661</v>
      </c>
      <c r="M39" s="105" t="n">
        <v>0.0000487026924565831</v>
      </c>
      <c r="N39" s="105" t="n">
        <v>0.00000556667215276429</v>
      </c>
      <c r="O39" s="105" t="n">
        <v>0.0000546642325589048</v>
      </c>
      <c r="P39" s="105" t="n">
        <v>0.0000107063760406287</v>
      </c>
      <c r="Q39" s="105" t="n">
        <v>0.0000588728321190791</v>
      </c>
      <c r="R39" s="105" t="n">
        <v>0.000121693504222337</v>
      </c>
      <c r="S39" s="105" t="n">
        <v>0.0000234767841046845</v>
      </c>
      <c r="T39" s="105" t="n">
        <v>0.000504197267191465</v>
      </c>
      <c r="U39" s="105" t="n">
        <v>0.00000431418765450893</v>
      </c>
      <c r="V39" s="105" t="n">
        <v>0.00000489084619970681</v>
      </c>
      <c r="W39" s="105" t="n">
        <v>0.0000182855809471817</v>
      </c>
      <c r="X39" s="105" t="n">
        <v>0.000019927719123016</v>
      </c>
      <c r="Y39" s="105" t="n">
        <v>0.0000292206738963636</v>
      </c>
      <c r="Z39" s="105" t="n">
        <v>0.00000923456237807094</v>
      </c>
      <c r="AA39" s="105" t="n">
        <v>0.000196928832406</v>
      </c>
      <c r="AB39" s="105" t="n">
        <v>0.000083156399565588</v>
      </c>
      <c r="AC39" s="105" t="n">
        <v>0.0000758021734057297</v>
      </c>
      <c r="AD39" s="105" t="n">
        <v>0.000138111352028747</v>
      </c>
      <c r="AE39" s="105" t="n">
        <v>0.000299160713458589</v>
      </c>
      <c r="AF39" s="105" t="n">
        <v>0.00248099140166405</v>
      </c>
      <c r="AG39" s="105" t="n">
        <v>0.000896691672314541</v>
      </c>
      <c r="AH39" s="105" t="n">
        <v>0.00266572673867635</v>
      </c>
      <c r="AI39" s="105" t="n">
        <v>0.131559861673148</v>
      </c>
      <c r="AJ39" s="105" t="n">
        <v>0.0660534531132539</v>
      </c>
      <c r="AK39" s="105" t="n">
        <v>0.00563860769485935</v>
      </c>
      <c r="AL39" s="105" t="n">
        <v>0.000170089670708927</v>
      </c>
      <c r="AM39" s="105" t="n">
        <v>0.00314378865367158</v>
      </c>
      <c r="AN39" s="105" t="n">
        <v>0.0000981119968407161</v>
      </c>
      <c r="AO39" s="105" t="n">
        <v>0.0000505109431132173</v>
      </c>
      <c r="AP39" s="105" t="n">
        <v>0.000241573611102108</v>
      </c>
      <c r="AQ39" s="105" t="n">
        <v>0.00758799245458075</v>
      </c>
      <c r="AR39" s="105" t="n">
        <v>0.0169098878282605</v>
      </c>
      <c r="AS39" s="105" t="n">
        <v>0.000120456437763121</v>
      </c>
      <c r="AT39" s="105" t="n">
        <v>0.0000389346568276105</v>
      </c>
      <c r="AU39" s="105" t="n">
        <v>0.0000684259224352966</v>
      </c>
      <c r="AV39" s="105" t="n">
        <v>0.0000486383347939601</v>
      </c>
      <c r="AW39" s="105" t="n">
        <v>0.0000575437519362053</v>
      </c>
      <c r="AX39" s="105" t="n">
        <v>0.00000467189314837507</v>
      </c>
      <c r="AY39" s="105" t="n">
        <v>0.0000258805363070263</v>
      </c>
      <c r="AZ39" s="105" t="n">
        <v>0.0000293218248585524</v>
      </c>
      <c r="BA39" s="105" t="n">
        <v>0.0000578134664628942</v>
      </c>
      <c r="BB39" s="105" t="n">
        <v>0.000000911171270202906</v>
      </c>
      <c r="BC39" s="105" t="n">
        <v>0.0000070424080272285</v>
      </c>
      <c r="BD39" s="105" t="n">
        <v>0.0000248166598711003</v>
      </c>
      <c r="BE39" s="105" t="n">
        <v>0.000576097723421757</v>
      </c>
      <c r="BF39" s="105" t="n">
        <v>0.00000916113759003985</v>
      </c>
      <c r="BG39" s="105" t="n">
        <v>0.00173626185662446</v>
      </c>
      <c r="BH39" s="105" t="n">
        <v>0.0000605385194924402</v>
      </c>
      <c r="BI39" s="105" t="n">
        <v>0.00000608575421747147</v>
      </c>
      <c r="BJ39" s="105" t="n">
        <v>0.0000928981568757062</v>
      </c>
      <c r="BK39" s="105" t="n">
        <v>0.000257464373505866</v>
      </c>
      <c r="BL39" s="105" t="n">
        <v>0.00000393994783802388</v>
      </c>
      <c r="BM39" s="105" t="n">
        <v>0.000598322940899572</v>
      </c>
      <c r="BN39" s="105" t="n">
        <v>0.0000148676974794923</v>
      </c>
      <c r="BO39" s="105" t="n">
        <v>0.0000273541835981051</v>
      </c>
      <c r="BP39" s="105" t="n">
        <v>0.0000540593590908238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0.000000728086548805492</v>
      </c>
      <c r="D40" s="105" t="n">
        <v>0.0000019614577932603</v>
      </c>
      <c r="E40" s="105" t="n">
        <v>0.00000211079855386576</v>
      </c>
      <c r="F40" s="105" t="n">
        <v>0.0000246069825936883</v>
      </c>
      <c r="G40" s="105" t="n">
        <v>0.000116461061863185</v>
      </c>
      <c r="H40" s="105" t="n">
        <v>0.000132536643019361</v>
      </c>
      <c r="I40" s="105" t="n">
        <v>0.000166905122164596</v>
      </c>
      <c r="J40" s="105" t="n">
        <v>0.00000267572524518154</v>
      </c>
      <c r="K40" s="105" t="n">
        <v>0.00000288135670699643</v>
      </c>
      <c r="L40" s="105" t="n">
        <v>0.00000253906030994222</v>
      </c>
      <c r="M40" s="105" t="n">
        <v>0.00000500871153358974</v>
      </c>
      <c r="N40" s="105" t="n">
        <v>0.000000867241211764943</v>
      </c>
      <c r="O40" s="105" t="n">
        <v>0.00000659120971639501</v>
      </c>
      <c r="P40" s="105" t="n">
        <v>0.0000667706170958074</v>
      </c>
      <c r="Q40" s="105" t="n">
        <v>0.000022429700987099</v>
      </c>
      <c r="R40" s="105" t="n">
        <v>0.0000217938475698569</v>
      </c>
      <c r="S40" s="105" t="n">
        <v>0.00000829701794995538</v>
      </c>
      <c r="T40" s="105" t="n">
        <v>0.0000169422576876044</v>
      </c>
      <c r="U40" s="105" t="n">
        <v>0.000000427645218105096</v>
      </c>
      <c r="V40" s="105" t="n">
        <v>0.00000197653962363756</v>
      </c>
      <c r="W40" s="105" t="n">
        <v>0.00000385006596632221</v>
      </c>
      <c r="X40" s="105" t="n">
        <v>0.00000344163642414906</v>
      </c>
      <c r="Y40" s="105" t="n">
        <v>0.00000296178556656567</v>
      </c>
      <c r="Z40" s="105" t="n">
        <v>0.00000460370621205369</v>
      </c>
      <c r="AA40" s="105" t="n">
        <v>0.0000175909498789189</v>
      </c>
      <c r="AB40" s="105" t="n">
        <v>0.0000126578068934996</v>
      </c>
      <c r="AC40" s="105" t="n">
        <v>0.0000278823004842813</v>
      </c>
      <c r="AD40" s="105" t="n">
        <v>0.00000956474755630686</v>
      </c>
      <c r="AE40" s="105" t="n">
        <v>0.0000579156390462109</v>
      </c>
      <c r="AF40" s="105" t="n">
        <v>0.000010723585208033</v>
      </c>
      <c r="AG40" s="105" t="n">
        <v>0.0000646649317564956</v>
      </c>
      <c r="AH40" s="105" t="n">
        <v>0.000448509024415931</v>
      </c>
      <c r="AI40" s="105" t="n">
        <v>0.0000800449332625907</v>
      </c>
      <c r="AJ40" s="105" t="n">
        <v>0.0000517303998495076</v>
      </c>
      <c r="AK40" s="105" t="n">
        <v>0.310877968919751</v>
      </c>
      <c r="AL40" s="105" t="n">
        <v>0.0000572440223249957</v>
      </c>
      <c r="AM40" s="105" t="n">
        <v>0.0376071513708468</v>
      </c>
      <c r="AN40" s="105" t="n">
        <v>0.00000560550190690242</v>
      </c>
      <c r="AO40" s="105" t="n">
        <v>0.0000103383609637874</v>
      </c>
      <c r="AP40" s="105" t="n">
        <v>0.0000266417601933413</v>
      </c>
      <c r="AQ40" s="105" t="n">
        <v>0.0000876038917552928</v>
      </c>
      <c r="AR40" s="105" t="n">
        <v>0.00167307242290922</v>
      </c>
      <c r="AS40" s="105" t="n">
        <v>0.0000338697087951136</v>
      </c>
      <c r="AT40" s="105" t="n">
        <v>0.00000124393354276201</v>
      </c>
      <c r="AU40" s="105" t="n">
        <v>0.0000117561217401452</v>
      </c>
      <c r="AV40" s="105" t="n">
        <v>0.00000606585829006835</v>
      </c>
      <c r="AW40" s="105" t="n">
        <v>0.00000752272569635782</v>
      </c>
      <c r="AX40" s="105" t="n">
        <v>0.0000056947405088782</v>
      </c>
      <c r="AY40" s="105" t="n">
        <v>0.00000291911724174904</v>
      </c>
      <c r="AZ40" s="105" t="n">
        <v>0.00000248171157844427</v>
      </c>
      <c r="BA40" s="105" t="n">
        <v>0.00000297416463921907</v>
      </c>
      <c r="BB40" s="105" t="n">
        <v>0.000000552256255711863</v>
      </c>
      <c r="BC40" s="105" t="n">
        <v>0.00000088460793471782</v>
      </c>
      <c r="BD40" s="105" t="n">
        <v>0.0000042362072346986</v>
      </c>
      <c r="BE40" s="105" t="n">
        <v>0.0000106170570269574</v>
      </c>
      <c r="BF40" s="105" t="n">
        <v>0.00000572459152899751</v>
      </c>
      <c r="BG40" s="105" t="n">
        <v>0.0000258053351085826</v>
      </c>
      <c r="BH40" s="105" t="n">
        <v>0.00000999136961536633</v>
      </c>
      <c r="BI40" s="105" t="n">
        <v>0.00000241917887498475</v>
      </c>
      <c r="BJ40" s="105" t="n">
        <v>0.0000199560351696611</v>
      </c>
      <c r="BK40" s="105" t="n">
        <v>0.00000486373001512682</v>
      </c>
      <c r="BL40" s="105" t="n">
        <v>0.000000684992129333847</v>
      </c>
      <c r="BM40" s="105" t="n">
        <v>0.000038977990085226</v>
      </c>
      <c r="BN40" s="105" t="n">
        <v>0.0000645520537016923</v>
      </c>
      <c r="BO40" s="105" t="n">
        <v>0.0000106578676485674</v>
      </c>
      <c r="BP40" s="105" t="n">
        <v>0.00039556803805075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0.0000267749037173981</v>
      </c>
      <c r="D41" s="105" t="n">
        <v>0.0000309594652111923</v>
      </c>
      <c r="E41" s="105" t="n">
        <v>0.0000738837874694834</v>
      </c>
      <c r="F41" s="105" t="n">
        <v>0.000238253892890884</v>
      </c>
      <c r="G41" s="105" t="n">
        <v>0.000253719638292703</v>
      </c>
      <c r="H41" s="105" t="n">
        <v>0.000252149464067844</v>
      </c>
      <c r="I41" s="105" t="n">
        <v>0.000274788643091496</v>
      </c>
      <c r="J41" s="105" t="n">
        <v>0.0000308415190996411</v>
      </c>
      <c r="K41" s="105" t="n">
        <v>0.0000385817677484181</v>
      </c>
      <c r="L41" s="105" t="n">
        <v>0.0000634955743053426</v>
      </c>
      <c r="M41" s="105" t="n">
        <v>0.0000787652393642641</v>
      </c>
      <c r="N41" s="105" t="n">
        <v>0.00000755150248731679</v>
      </c>
      <c r="O41" s="105" t="n">
        <v>0.000765804924347879</v>
      </c>
      <c r="P41" s="105" t="n">
        <v>0.00680210777832463</v>
      </c>
      <c r="Q41" s="105" t="n">
        <v>0.00237072190440404</v>
      </c>
      <c r="R41" s="105" t="n">
        <v>0.000203361373375894</v>
      </c>
      <c r="S41" s="105" t="n">
        <v>0.0000790256444273357</v>
      </c>
      <c r="T41" s="105" t="n">
        <v>0.000374981984429038</v>
      </c>
      <c r="U41" s="105" t="n">
        <v>0.0000124891549685747</v>
      </c>
      <c r="V41" s="105" t="n">
        <v>0.0000079295183775131</v>
      </c>
      <c r="W41" s="105" t="n">
        <v>0.000261797161544856</v>
      </c>
      <c r="X41" s="105" t="n">
        <v>0.000292963780398345</v>
      </c>
      <c r="Y41" s="105" t="n">
        <v>0.000168757811680709</v>
      </c>
      <c r="Z41" s="105" t="n">
        <v>0.000468291283661163</v>
      </c>
      <c r="AA41" s="105" t="n">
        <v>0.000645212812748034</v>
      </c>
      <c r="AB41" s="105" t="n">
        <v>0.000456738658703839</v>
      </c>
      <c r="AC41" s="105" t="n">
        <v>0.0000492816408533099</v>
      </c>
      <c r="AD41" s="105" t="n">
        <v>0.0000849407349423916</v>
      </c>
      <c r="AE41" s="105" t="n">
        <v>0.000166577833597574</v>
      </c>
      <c r="AF41" s="105" t="n">
        <v>0.000662237491752117</v>
      </c>
      <c r="AG41" s="105" t="n">
        <v>0.000298824220574221</v>
      </c>
      <c r="AH41" s="105" t="n">
        <v>0.00158217444214492</v>
      </c>
      <c r="AI41" s="105" t="n">
        <v>0.000802300027909151</v>
      </c>
      <c r="AJ41" s="105" t="n">
        <v>0.00190193369872804</v>
      </c>
      <c r="AK41" s="105" t="n">
        <v>0.001589895852097</v>
      </c>
      <c r="AL41" s="105" t="n">
        <v>0.0159000841811103</v>
      </c>
      <c r="AM41" s="105" t="n">
        <v>0.00122289351095885</v>
      </c>
      <c r="AN41" s="105" t="n">
        <v>0.0000538216334732157</v>
      </c>
      <c r="AO41" s="105" t="n">
        <v>0.00017543386892989</v>
      </c>
      <c r="AP41" s="105" t="n">
        <v>0.00035343740411999</v>
      </c>
      <c r="AQ41" s="105" t="n">
        <v>0.000158224208548078</v>
      </c>
      <c r="AR41" s="105" t="n">
        <v>0.00012733960274847</v>
      </c>
      <c r="AS41" s="105" t="n">
        <v>0.00119339690715206</v>
      </c>
      <c r="AT41" s="105" t="n">
        <v>0.00000872642063110127</v>
      </c>
      <c r="AU41" s="105" t="n">
        <v>0.000443425028808057</v>
      </c>
      <c r="AV41" s="105" t="n">
        <v>0.0000911000054279996</v>
      </c>
      <c r="AW41" s="105" t="n">
        <v>0.0000469134032997331</v>
      </c>
      <c r="AX41" s="105" t="n">
        <v>0.00000570781292008593</v>
      </c>
      <c r="AY41" s="105" t="n">
        <v>0.000220437799120509</v>
      </c>
      <c r="AZ41" s="105" t="n">
        <v>0.00000446616635751155</v>
      </c>
      <c r="BA41" s="105" t="n">
        <v>0.000124491273833138</v>
      </c>
      <c r="BB41" s="105" t="n">
        <v>0.0000642240718655826</v>
      </c>
      <c r="BC41" s="105" t="n">
        <v>0.0000530285320749584</v>
      </c>
      <c r="BD41" s="105" t="n">
        <v>0.000278257432437702</v>
      </c>
      <c r="BE41" s="105" t="n">
        <v>0.00159344978433492</v>
      </c>
      <c r="BF41" s="105" t="n">
        <v>0.000675165167491501</v>
      </c>
      <c r="BG41" s="105" t="n">
        <v>0.00243794813612383</v>
      </c>
      <c r="BH41" s="105" t="n">
        <v>0.000142057414488912</v>
      </c>
      <c r="BI41" s="105" t="n">
        <v>0.000123186859448695</v>
      </c>
      <c r="BJ41" s="105" t="n">
        <v>0.0000398076180723519</v>
      </c>
      <c r="BK41" s="105" t="n">
        <v>0.000718416069663207</v>
      </c>
      <c r="BL41" s="105" t="n">
        <v>0.0000537692781871538</v>
      </c>
      <c r="BM41" s="105" t="n">
        <v>0.00508606921223592</v>
      </c>
      <c r="BN41" s="105" t="n">
        <v>0.00886549696690157</v>
      </c>
      <c r="BO41" s="105" t="n">
        <v>0.000965778232323551</v>
      </c>
      <c r="BP41" s="105" t="n">
        <v>0.000213236463987951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0.0000349058441383966</v>
      </c>
      <c r="D42" s="105" t="n">
        <v>0.0000340261198495779</v>
      </c>
      <c r="E42" s="105" t="n">
        <v>0.000369964367077447</v>
      </c>
      <c r="F42" s="105" t="n">
        <v>0.0046244495761565</v>
      </c>
      <c r="G42" s="105" t="n">
        <v>0.00117689230187865</v>
      </c>
      <c r="H42" s="105" t="n">
        <v>0.00195544222858655</v>
      </c>
      <c r="I42" s="105" t="n">
        <v>0.00477985269587492</v>
      </c>
      <c r="J42" s="105" t="n">
        <v>0.000466686498260016</v>
      </c>
      <c r="K42" s="105" t="n">
        <v>0.00108580929283179</v>
      </c>
      <c r="L42" s="105" t="n">
        <v>0.000238397558473959</v>
      </c>
      <c r="M42" s="105" t="n">
        <v>0.0005941876700242</v>
      </c>
      <c r="N42" s="105" t="n">
        <v>0.000117601793797219</v>
      </c>
      <c r="O42" s="105" t="n">
        <v>0.000366678317473097</v>
      </c>
      <c r="P42" s="105" t="n">
        <v>0.000502269072463051</v>
      </c>
      <c r="Q42" s="105" t="n">
        <v>0.000508791366843036</v>
      </c>
      <c r="R42" s="105" t="n">
        <v>0.0023943502431463</v>
      </c>
      <c r="S42" s="105" t="n">
        <v>0.00373368154562745</v>
      </c>
      <c r="T42" s="105" t="n">
        <v>0.00787057262397323</v>
      </c>
      <c r="U42" s="105" t="n">
        <v>0.000110984271724578</v>
      </c>
      <c r="V42" s="105" t="n">
        <v>0.000808589641075811</v>
      </c>
      <c r="W42" s="105" t="n">
        <v>0.000703914435208324</v>
      </c>
      <c r="X42" s="105" t="n">
        <v>0.000563653704026817</v>
      </c>
      <c r="Y42" s="105" t="n">
        <v>0.000177507066961235</v>
      </c>
      <c r="Z42" s="105" t="n">
        <v>0.00101149198697144</v>
      </c>
      <c r="AA42" s="105" t="n">
        <v>0.00056118389441321</v>
      </c>
      <c r="AB42" s="105" t="n">
        <v>0.00315828826125618</v>
      </c>
      <c r="AC42" s="105" t="n">
        <v>0.00777518131313061</v>
      </c>
      <c r="AD42" s="105" t="n">
        <v>0.00372568180111402</v>
      </c>
      <c r="AE42" s="105" t="n">
        <v>0.000925103842231747</v>
      </c>
      <c r="AF42" s="105" t="n">
        <v>0.000778770376621874</v>
      </c>
      <c r="AG42" s="105" t="n">
        <v>0.00112470527517661</v>
      </c>
      <c r="AH42" s="105" t="n">
        <v>0.00167518468971505</v>
      </c>
      <c r="AI42" s="105" t="n">
        <v>0.000220102167538706</v>
      </c>
      <c r="AJ42" s="105" t="n">
        <v>0.000772733104639033</v>
      </c>
      <c r="AK42" s="105" t="n">
        <v>0.000830822037582763</v>
      </c>
      <c r="AL42" s="105" t="n">
        <v>0.00123452038475388</v>
      </c>
      <c r="AM42" s="105" t="n">
        <v>0.00143256312151537</v>
      </c>
      <c r="AN42" s="105" t="n">
        <v>0.000118975188602657</v>
      </c>
      <c r="AO42" s="105" t="n">
        <v>0.00198037198754158</v>
      </c>
      <c r="AP42" s="105" t="n">
        <v>0.000514147965669</v>
      </c>
      <c r="AQ42" s="105" t="n">
        <v>0.000513002639721214</v>
      </c>
      <c r="AR42" s="105" t="n">
        <v>0.000155124909526907</v>
      </c>
      <c r="AS42" s="105" t="n">
        <v>0.00269605246287519</v>
      </c>
      <c r="AT42" s="105" t="n">
        <v>0.000678597725069622</v>
      </c>
      <c r="AU42" s="105" t="n">
        <v>0.00278792603645515</v>
      </c>
      <c r="AV42" s="105" t="n">
        <v>0.0000427362621046283</v>
      </c>
      <c r="AW42" s="105" t="n">
        <v>0.0000755965628448183</v>
      </c>
      <c r="AX42" s="105" t="n">
        <v>0.00301378838091434</v>
      </c>
      <c r="AY42" s="105" t="n">
        <v>0.000472534441760618</v>
      </c>
      <c r="AZ42" s="105" t="n">
        <v>0.000309024568127165</v>
      </c>
      <c r="BA42" s="105" t="n">
        <v>0.00103178640776961</v>
      </c>
      <c r="BB42" s="105" t="n">
        <v>0.0000233967291125157</v>
      </c>
      <c r="BC42" s="105" t="n">
        <v>0.0000359334174311943</v>
      </c>
      <c r="BD42" s="105" t="n">
        <v>0.000510313331660918</v>
      </c>
      <c r="BE42" s="105" t="n">
        <v>0.000600437189510368</v>
      </c>
      <c r="BF42" s="105" t="n">
        <v>0.000158046573577069</v>
      </c>
      <c r="BG42" s="105" t="n">
        <v>0.00258962708743953</v>
      </c>
      <c r="BH42" s="105" t="n">
        <v>0.000619821447682321</v>
      </c>
      <c r="BI42" s="105" t="n">
        <v>0.000568768317794842</v>
      </c>
      <c r="BJ42" s="105" t="n">
        <v>0.0000220472047580861</v>
      </c>
      <c r="BK42" s="105" t="n">
        <v>0.0000137951665210195</v>
      </c>
      <c r="BL42" s="105" t="n">
        <v>0.00000294230545676978</v>
      </c>
      <c r="BM42" s="105" t="n">
        <v>0.0000527415805248873</v>
      </c>
      <c r="BN42" s="105" t="n">
        <v>0.0000115692184476869</v>
      </c>
      <c r="BO42" s="105" t="n">
        <v>0.00174171760643498</v>
      </c>
      <c r="BP42" s="105" t="n">
        <v>0.000376168359287742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</v>
      </c>
      <c r="D43" s="105" t="n">
        <v>0</v>
      </c>
      <c r="E43" s="105" t="n">
        <v>0</v>
      </c>
      <c r="F43" s="105" t="n">
        <v>0.00000256827600191336</v>
      </c>
      <c r="G43" s="105" t="n">
        <v>0.00000237022337166019</v>
      </c>
      <c r="H43" s="105" t="n">
        <v>0.00000154449779270448</v>
      </c>
      <c r="I43" s="105" t="n">
        <v>0.0000032209452905988</v>
      </c>
      <c r="J43" s="105" t="n">
        <v>0.00000395070331296253</v>
      </c>
      <c r="K43" s="105" t="n">
        <v>0.00000401315565437171</v>
      </c>
      <c r="L43" s="105" t="n">
        <v>0.00000331401971471231</v>
      </c>
      <c r="M43" s="105" t="n">
        <v>0.00000188368910162872</v>
      </c>
      <c r="N43" s="105" t="n">
        <v>0.00000359660795049574</v>
      </c>
      <c r="O43" s="105" t="n">
        <v>0.00000686473408652507</v>
      </c>
      <c r="P43" s="105" t="n">
        <v>0.000010291621957561</v>
      </c>
      <c r="Q43" s="105" t="n">
        <v>0.00000700182076672027</v>
      </c>
      <c r="R43" s="105" t="n">
        <v>0.0000017838354704003</v>
      </c>
      <c r="S43" s="105" t="n">
        <v>0.00000285982063323247</v>
      </c>
      <c r="T43" s="105" t="n">
        <v>0.00000500752013809121</v>
      </c>
      <c r="U43" s="105" t="n">
        <v>0.00000109724662265557</v>
      </c>
      <c r="V43" s="105" t="n">
        <v>0.00000417123278853812</v>
      </c>
      <c r="W43" s="105" t="n">
        <v>0.00000187764841162992</v>
      </c>
      <c r="X43" s="105" t="n">
        <v>0.00000298278079843212</v>
      </c>
      <c r="Y43" s="105" t="n">
        <v>0.00000530915789535409</v>
      </c>
      <c r="Z43" s="105" t="n">
        <v>0.00000429729452452698</v>
      </c>
      <c r="AA43" s="105" t="n">
        <v>0.00000603833742796536</v>
      </c>
      <c r="AB43" s="105" t="n">
        <v>0.00000355620060292658</v>
      </c>
      <c r="AC43" s="105" t="n">
        <v>0.00000380538509403448</v>
      </c>
      <c r="AD43" s="105" t="n">
        <v>0.0000000114933520833606</v>
      </c>
      <c r="AE43" s="105" t="n">
        <v>0.00000348433885905148</v>
      </c>
      <c r="AF43" s="105" t="n">
        <v>0.00000172682137564341</v>
      </c>
      <c r="AG43" s="105" t="n">
        <v>0.00000305952967641847</v>
      </c>
      <c r="AH43" s="105" t="n">
        <v>0.0000033876465020994</v>
      </c>
      <c r="AI43" s="105" t="n">
        <v>0.000000896585021832839</v>
      </c>
      <c r="AJ43" s="105" t="n">
        <v>0.00000307652821534948</v>
      </c>
      <c r="AK43" s="105" t="n">
        <v>0.00000662591625311395</v>
      </c>
      <c r="AL43" s="105" t="n">
        <v>0.00000653824174342462</v>
      </c>
      <c r="AM43" s="105" t="n">
        <v>0.00000116804201200774</v>
      </c>
      <c r="AN43" s="105" t="n">
        <v>0.0282931447300434</v>
      </c>
      <c r="AO43" s="105" t="n">
        <v>0.00000443291616957239</v>
      </c>
      <c r="AP43" s="105" t="n">
        <v>0.0000161657071731467</v>
      </c>
      <c r="AQ43" s="105" t="n">
        <v>0.0000556318215090443</v>
      </c>
      <c r="AR43" s="105" t="n">
        <v>0.0000137022239933412</v>
      </c>
      <c r="AS43" s="105" t="n">
        <v>0.00000271877650363115</v>
      </c>
      <c r="AT43" s="105" t="n">
        <v>0.0000962707167342947</v>
      </c>
      <c r="AU43" s="105" t="n">
        <v>0.0000318393007777204</v>
      </c>
      <c r="AV43" s="105" t="n">
        <v>0.0000495871380239907</v>
      </c>
      <c r="AW43" s="105" t="n">
        <v>0.000122307378790585</v>
      </c>
      <c r="AX43" s="105" t="n">
        <v>0.0000114334556022996</v>
      </c>
      <c r="AY43" s="105" t="n">
        <v>0.0000204784198797329</v>
      </c>
      <c r="AZ43" s="105" t="n">
        <v>0.0000164200726388895</v>
      </c>
      <c r="BA43" s="105" t="n">
        <v>0.0000360150877623518</v>
      </c>
      <c r="BB43" s="105" t="n">
        <v>0.00000649916169567212</v>
      </c>
      <c r="BC43" s="105" t="n">
        <v>0.0000275908008814594</v>
      </c>
      <c r="BD43" s="105" t="n">
        <v>0.0000882560740761222</v>
      </c>
      <c r="BE43" s="105" t="n">
        <v>0.000100723942338882</v>
      </c>
      <c r="BF43" s="105" t="n">
        <v>0.0000497965013142514</v>
      </c>
      <c r="BG43" s="105" t="n">
        <v>0.000256060025515494</v>
      </c>
      <c r="BH43" s="105" t="n">
        <v>0.0000809597053060474</v>
      </c>
      <c r="BI43" s="105" t="n">
        <v>0.0000106418715881136</v>
      </c>
      <c r="BJ43" s="105" t="n">
        <v>0.00000181318771809725</v>
      </c>
      <c r="BK43" s="105" t="n">
        <v>0.000000339736924287747</v>
      </c>
      <c r="BL43" s="105" t="n">
        <v>0.0000451554538055602</v>
      </c>
      <c r="BM43" s="105" t="n">
        <v>0</v>
      </c>
      <c r="BN43" s="105" t="n">
        <v>0.0000268107214430932</v>
      </c>
      <c r="BO43" s="105" t="n">
        <v>0.000129270433942147</v>
      </c>
      <c r="BP43" s="105" t="n">
        <v>0.0000580254729284618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</v>
      </c>
      <c r="D44" s="105" t="n">
        <v>0</v>
      </c>
      <c r="E44" s="105" t="n">
        <v>0</v>
      </c>
      <c r="F44" s="105" t="n">
        <v>0.000000113654700046177</v>
      </c>
      <c r="G44" s="105" t="n">
        <v>0.0000126372733832093</v>
      </c>
      <c r="H44" s="105" t="n">
        <v>0.0000000683249670724523</v>
      </c>
      <c r="I44" s="105" t="n">
        <v>0.000000392886487397381</v>
      </c>
      <c r="J44" s="105" t="n">
        <v>0.00000271078438572221</v>
      </c>
      <c r="K44" s="105" t="n">
        <v>0.000000925476689558962</v>
      </c>
      <c r="L44" s="105" t="n">
        <v>0.000000785642716609191</v>
      </c>
      <c r="M44" s="105" t="n">
        <v>0.000000100406846079373</v>
      </c>
      <c r="N44" s="105" t="n">
        <v>0.000000158387653130479</v>
      </c>
      <c r="O44" s="105" t="n">
        <v>0.000000405593230898414</v>
      </c>
      <c r="P44" s="105" t="n">
        <v>0.000000581792017048528</v>
      </c>
      <c r="Q44" s="105" t="n">
        <v>0.000000396275755322811</v>
      </c>
      <c r="R44" s="105" t="n">
        <v>0.00000278954445138902</v>
      </c>
      <c r="S44" s="105" t="n">
        <v>0.00000825145450817001</v>
      </c>
      <c r="T44" s="105" t="n">
        <v>0.000000660596080446185</v>
      </c>
      <c r="U44" s="105" t="n">
        <v>0.000000122590452464341</v>
      </c>
      <c r="V44" s="105" t="n">
        <v>0.000000295123975174008</v>
      </c>
      <c r="W44" s="105" t="n">
        <v>0.00000260739205994543</v>
      </c>
      <c r="X44" s="105" t="n">
        <v>0.000000224566774360436</v>
      </c>
      <c r="Y44" s="105" t="n">
        <v>0.000000702984339021111</v>
      </c>
      <c r="Z44" s="105" t="n">
        <v>0.000000207587522051988</v>
      </c>
      <c r="AA44" s="105" t="n">
        <v>0.000000485815645924336</v>
      </c>
      <c r="AB44" s="105" t="n">
        <v>0.000000789582461297087</v>
      </c>
      <c r="AC44" s="105" t="n">
        <v>0.00000139970691050859</v>
      </c>
      <c r="AD44" s="105" t="n">
        <v>0.000000104623146811567</v>
      </c>
      <c r="AE44" s="105" t="n">
        <v>0.000000325789916687014</v>
      </c>
      <c r="AF44" s="105" t="n">
        <v>0.000000282920942222569</v>
      </c>
      <c r="AG44" s="105" t="n">
        <v>0.000000400019164300553</v>
      </c>
      <c r="AH44" s="105" t="n">
        <v>0.00000105046232309039</v>
      </c>
      <c r="AI44" s="105" t="n">
        <v>0.00000064035729530922</v>
      </c>
      <c r="AJ44" s="105" t="n">
        <v>0.000000585706115596476</v>
      </c>
      <c r="AK44" s="105" t="n">
        <v>0.00000200290456682545</v>
      </c>
      <c r="AL44" s="105" t="n">
        <v>0.000000288915412141859</v>
      </c>
      <c r="AM44" s="105" t="n">
        <v>0.0000000517290122654615</v>
      </c>
      <c r="AN44" s="105" t="n">
        <v>0.000000133966266044663</v>
      </c>
      <c r="AO44" s="105" t="n">
        <v>0.000000196357433399426</v>
      </c>
      <c r="AP44" s="105" t="n">
        <v>0.000000721540701524542</v>
      </c>
      <c r="AQ44" s="105" t="n">
        <v>0.00000299349565140692</v>
      </c>
      <c r="AR44" s="105" t="n">
        <v>0.00000189341244409885</v>
      </c>
      <c r="AS44" s="105" t="n">
        <v>0.0000272078286673361</v>
      </c>
      <c r="AT44" s="105" t="n">
        <v>0.000000146381395561776</v>
      </c>
      <c r="AU44" s="105" t="n">
        <v>0.00000164667555330341</v>
      </c>
      <c r="AV44" s="105" t="n">
        <v>0.00000219674403851641</v>
      </c>
      <c r="AW44" s="105" t="n">
        <v>0.00000545496618043307</v>
      </c>
      <c r="AX44" s="105" t="n">
        <v>0.000000505078292820325</v>
      </c>
      <c r="AY44" s="105" t="n">
        <v>0.000000936349575162843</v>
      </c>
      <c r="AZ44" s="105" t="n">
        <v>0.000000726261687618313</v>
      </c>
      <c r="BA44" s="105" t="n">
        <v>0.00000165411026880835</v>
      </c>
      <c r="BB44" s="105" t="n">
        <v>0.0000000585450958590534</v>
      </c>
      <c r="BC44" s="105" t="n">
        <v>0.00000122229129910494</v>
      </c>
      <c r="BD44" s="105" t="n">
        <v>0.0000039096821693475</v>
      </c>
      <c r="BE44" s="105" t="n">
        <v>0.00000449760905736985</v>
      </c>
      <c r="BF44" s="105" t="n">
        <v>0.00000220585926992367</v>
      </c>
      <c r="BG44" s="105" t="n">
        <v>0.0000113436337923229</v>
      </c>
      <c r="BH44" s="105" t="n">
        <v>0.00000406415966678563</v>
      </c>
      <c r="BI44" s="105" t="n">
        <v>0.000000471326226417086</v>
      </c>
      <c r="BJ44" s="105" t="n">
        <v>0.0000000803254527114318</v>
      </c>
      <c r="BK44" s="105" t="n">
        <v>0.0000000150505774850716</v>
      </c>
      <c r="BL44" s="105" t="n">
        <v>0.00000202455093490514</v>
      </c>
      <c r="BM44" s="105" t="n">
        <v>0</v>
      </c>
      <c r="BN44" s="105" t="n">
        <v>0.00000118773324788264</v>
      </c>
      <c r="BO44" s="105" t="n">
        <v>0.00000572673506239724</v>
      </c>
      <c r="BP44" s="105" t="n">
        <v>0.00000257055831779207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0.0000174969882259956</v>
      </c>
      <c r="D45" s="105" t="n">
        <v>0.00000512967348099572</v>
      </c>
      <c r="E45" s="105" t="n">
        <v>0.0000326343868753046</v>
      </c>
      <c r="F45" s="105" t="n">
        <v>0.000102193802564076</v>
      </c>
      <c r="G45" s="105" t="n">
        <v>0.00063188214697192</v>
      </c>
      <c r="H45" s="105" t="n">
        <v>0.000213056948707686</v>
      </c>
      <c r="I45" s="105" t="n">
        <v>0.000175229980276143</v>
      </c>
      <c r="J45" s="105" t="n">
        <v>0.0000160174506273782</v>
      </c>
      <c r="K45" s="105" t="n">
        <v>0.0000614786321074963</v>
      </c>
      <c r="L45" s="105" t="n">
        <v>0.0000439716088899867</v>
      </c>
      <c r="M45" s="105" t="n">
        <v>0.0000503129672042758</v>
      </c>
      <c r="N45" s="105" t="n">
        <v>0.0000530462984516676</v>
      </c>
      <c r="O45" s="105" t="n">
        <v>0.0000131217422199582</v>
      </c>
      <c r="P45" s="105" t="n">
        <v>0.0000260123776325963</v>
      </c>
      <c r="Q45" s="105" t="n">
        <v>0.0000249366021982761</v>
      </c>
      <c r="R45" s="105" t="n">
        <v>0.0000450030886760701</v>
      </c>
      <c r="S45" s="105" t="n">
        <v>0.0000901525725929879</v>
      </c>
      <c r="T45" s="105" t="n">
        <v>0.0000667651269280856</v>
      </c>
      <c r="U45" s="105" t="n">
        <v>0.0000155204138065851</v>
      </c>
      <c r="V45" s="105" t="n">
        <v>0.0000111629654953796</v>
      </c>
      <c r="W45" s="105" t="n">
        <v>0.000043600416178866</v>
      </c>
      <c r="X45" s="105" t="n">
        <v>0.0000708501771534488</v>
      </c>
      <c r="Y45" s="105" t="n">
        <v>0.0000235429426599126</v>
      </c>
      <c r="Z45" s="105" t="n">
        <v>0.0000343988013688743</v>
      </c>
      <c r="AA45" s="105" t="n">
        <v>0.0000928479505800199</v>
      </c>
      <c r="AB45" s="105" t="n">
        <v>0.0000455410129830031</v>
      </c>
      <c r="AC45" s="105" t="n">
        <v>0.0000411285590176729</v>
      </c>
      <c r="AD45" s="105" t="n">
        <v>0.0000358249403343127</v>
      </c>
      <c r="AE45" s="105" t="n">
        <v>0.0000727085414545986</v>
      </c>
      <c r="AF45" s="105" t="n">
        <v>0.0000781886982739726</v>
      </c>
      <c r="AG45" s="105" t="n">
        <v>0.0000346172123917913</v>
      </c>
      <c r="AH45" s="105" t="n">
        <v>0.0000703870138807118</v>
      </c>
      <c r="AI45" s="105" t="n">
        <v>0.000173206122303479</v>
      </c>
      <c r="AJ45" s="105" t="n">
        <v>0.0000916826801317712</v>
      </c>
      <c r="AK45" s="105" t="n">
        <v>0.000220392126254598</v>
      </c>
      <c r="AL45" s="105" t="n">
        <v>0.0000381978034740282</v>
      </c>
      <c r="AM45" s="105" t="n">
        <v>0.0000512166767770193</v>
      </c>
      <c r="AN45" s="105" t="n">
        <v>0.0000173678285541359</v>
      </c>
      <c r="AO45" s="105" t="n">
        <v>0.000187781993722258</v>
      </c>
      <c r="AP45" s="105" t="n">
        <v>0.0042018336868678</v>
      </c>
      <c r="AQ45" s="105" t="n">
        <v>0.000108764148537948</v>
      </c>
      <c r="AR45" s="105" t="n">
        <v>0.000103325189539235</v>
      </c>
      <c r="AS45" s="105" t="n">
        <v>0.000452547389708969</v>
      </c>
      <c r="AT45" s="105" t="n">
        <v>0.000564219746899713</v>
      </c>
      <c r="AU45" s="105" t="n">
        <v>0.00015047628937886</v>
      </c>
      <c r="AV45" s="105" t="n">
        <v>0.0000624442944326558</v>
      </c>
      <c r="AW45" s="105" t="n">
        <v>0.00011832687980448</v>
      </c>
      <c r="AX45" s="105" t="n">
        <v>0.000560901202670202</v>
      </c>
      <c r="AY45" s="105" t="n">
        <v>0.000392568571733672</v>
      </c>
      <c r="AZ45" s="105" t="n">
        <v>0.000220798693931454</v>
      </c>
      <c r="BA45" s="105" t="n">
        <v>0.000261636795852053</v>
      </c>
      <c r="BB45" s="105" t="n">
        <v>0.0000184137822429244</v>
      </c>
      <c r="BC45" s="105" t="n">
        <v>0.0000131400022210602</v>
      </c>
      <c r="BD45" s="105" t="n">
        <v>0.0000584848813029062</v>
      </c>
      <c r="BE45" s="105" t="n">
        <v>0.000156343841940384</v>
      </c>
      <c r="BF45" s="105" t="n">
        <v>0.0000465196203084349</v>
      </c>
      <c r="BG45" s="105" t="n">
        <v>0.000363778647546454</v>
      </c>
      <c r="BH45" s="105" t="n">
        <v>0.000064646805883049</v>
      </c>
      <c r="BI45" s="105" t="n">
        <v>0.0000730686360957676</v>
      </c>
      <c r="BJ45" s="105" t="n">
        <v>0.000215034051822724</v>
      </c>
      <c r="BK45" s="105" t="n">
        <v>0.0000223162270765182</v>
      </c>
      <c r="BL45" s="105" t="n">
        <v>0.000186374069772129</v>
      </c>
      <c r="BM45" s="105" t="n">
        <v>0.000052309298455533</v>
      </c>
      <c r="BN45" s="105" t="n">
        <v>0.0000296720215714378</v>
      </c>
      <c r="BO45" s="105" t="n">
        <v>0.000162378636355634</v>
      </c>
      <c r="BP45" s="105" t="n">
        <v>0.0000347252620370221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0.000351960479807627</v>
      </c>
      <c r="D46" s="105" t="n">
        <v>0.000688192713657932</v>
      </c>
      <c r="E46" s="105" t="n">
        <v>0.000231977120624775</v>
      </c>
      <c r="F46" s="105" t="n">
        <v>0.000811050555144975</v>
      </c>
      <c r="G46" s="105" t="n">
        <v>0.00297930110256362</v>
      </c>
      <c r="H46" s="105" t="n">
        <v>0.00127940155336084</v>
      </c>
      <c r="I46" s="105" t="n">
        <v>0.00151537657949414</v>
      </c>
      <c r="J46" s="105" t="n">
        <v>0.00190133192664847</v>
      </c>
      <c r="K46" s="105" t="n">
        <v>0.00065227166218631</v>
      </c>
      <c r="L46" s="105" t="n">
        <v>0.00199375379572082</v>
      </c>
      <c r="M46" s="105" t="n">
        <v>0.000717699830477716</v>
      </c>
      <c r="N46" s="105" t="n">
        <v>0.000938871929965305</v>
      </c>
      <c r="O46" s="105" t="n">
        <v>0.000833348292012821</v>
      </c>
      <c r="P46" s="105" t="n">
        <v>0.000855248679616621</v>
      </c>
      <c r="Q46" s="105" t="n">
        <v>0.00144540092351072</v>
      </c>
      <c r="R46" s="105" t="n">
        <v>0.00112031808375934</v>
      </c>
      <c r="S46" s="105" t="n">
        <v>0.00197099322594193</v>
      </c>
      <c r="T46" s="105" t="n">
        <v>0.00157893164228195</v>
      </c>
      <c r="U46" s="105" t="n">
        <v>0.00114453830330557</v>
      </c>
      <c r="V46" s="105" t="n">
        <v>0.000808130208617277</v>
      </c>
      <c r="W46" s="105" t="n">
        <v>0.000771404579355979</v>
      </c>
      <c r="X46" s="105" t="n">
        <v>0.00197893034237507</v>
      </c>
      <c r="Y46" s="105" t="n">
        <v>0.000502335949495374</v>
      </c>
      <c r="Z46" s="105" t="n">
        <v>0.0143771757450245</v>
      </c>
      <c r="AA46" s="105" t="n">
        <v>0.00162086542210955</v>
      </c>
      <c r="AB46" s="105" t="n">
        <v>0.00147275000928752</v>
      </c>
      <c r="AC46" s="105" t="n">
        <v>0.00157779587683781</v>
      </c>
      <c r="AD46" s="105" t="n">
        <v>0.000973961595086393</v>
      </c>
      <c r="AE46" s="105" t="n">
        <v>0.00136252833357992</v>
      </c>
      <c r="AF46" s="105" t="n">
        <v>0.00313948697829913</v>
      </c>
      <c r="AG46" s="105" t="n">
        <v>0.00143823248550782</v>
      </c>
      <c r="AH46" s="105" t="n">
        <v>0.00277467090191232</v>
      </c>
      <c r="AI46" s="105" t="n">
        <v>0.00218399863919712</v>
      </c>
      <c r="AJ46" s="105" t="n">
        <v>0.00127772762063823</v>
      </c>
      <c r="AK46" s="105" t="n">
        <v>0.00116934145198677</v>
      </c>
      <c r="AL46" s="105" t="n">
        <v>0.00145616342748353</v>
      </c>
      <c r="AM46" s="105" t="n">
        <v>0.00151198685838912</v>
      </c>
      <c r="AN46" s="105" t="n">
        <v>0.000110500910783552</v>
      </c>
      <c r="AO46" s="105" t="n">
        <v>0.000851470691388126</v>
      </c>
      <c r="AP46" s="105" t="n">
        <v>0.000419441529972018</v>
      </c>
      <c r="AQ46" s="105" t="n">
        <v>0.000867292958800125</v>
      </c>
      <c r="AR46" s="105" t="n">
        <v>0.000578773846033962</v>
      </c>
      <c r="AS46" s="105" t="n">
        <v>0.0021902577061793</v>
      </c>
      <c r="AT46" s="105" t="n">
        <v>0.00270138017072067</v>
      </c>
      <c r="AU46" s="105" t="n">
        <v>0.000809759709511571</v>
      </c>
      <c r="AV46" s="105" t="n">
        <v>0.000316618586133712</v>
      </c>
      <c r="AW46" s="105" t="n">
        <v>0.00117656995490081</v>
      </c>
      <c r="AX46" s="105" t="n">
        <v>0.00321251489272268</v>
      </c>
      <c r="AY46" s="105" t="n">
        <v>0.0023831277578572</v>
      </c>
      <c r="AZ46" s="105" t="n">
        <v>0.00168358156903777</v>
      </c>
      <c r="BA46" s="105" t="n">
        <v>0.00190091132828348</v>
      </c>
      <c r="BB46" s="105" t="n">
        <v>0.000142666743831094</v>
      </c>
      <c r="BC46" s="105" t="n">
        <v>0.0000268882455722712</v>
      </c>
      <c r="BD46" s="105" t="n">
        <v>0.000423797535446807</v>
      </c>
      <c r="BE46" s="105" t="n">
        <v>0.00138426293590277</v>
      </c>
      <c r="BF46" s="105" t="n">
        <v>0.000501502098800268</v>
      </c>
      <c r="BG46" s="105" t="n">
        <v>0.00130293958732196</v>
      </c>
      <c r="BH46" s="105" t="n">
        <v>0.000426272140057168</v>
      </c>
      <c r="BI46" s="105" t="n">
        <v>0.000439891447611512</v>
      </c>
      <c r="BJ46" s="105" t="n">
        <v>0.00039121463552148</v>
      </c>
      <c r="BK46" s="105" t="n">
        <v>0.000394765710265811</v>
      </c>
      <c r="BL46" s="105" t="n">
        <v>0.000841959012308901</v>
      </c>
      <c r="BM46" s="105" t="n">
        <v>0.00286242625860306</v>
      </c>
      <c r="BN46" s="105" t="n">
        <v>0.00342545171452452</v>
      </c>
      <c r="BO46" s="105" t="n">
        <v>0.000649376253385511</v>
      </c>
      <c r="BP46" s="105" t="n">
        <v>0.000714586054777509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0.00000347889487480033</v>
      </c>
      <c r="D47" s="105" t="n">
        <v>0.0000267190955421289</v>
      </c>
      <c r="E47" s="105" t="n">
        <v>0.000152561506006082</v>
      </c>
      <c r="F47" s="105" t="n">
        <v>0.0000377657508451456</v>
      </c>
      <c r="G47" s="105" t="n">
        <v>0.00957527078271965</v>
      </c>
      <c r="H47" s="105" t="n">
        <v>0.000197806661528406</v>
      </c>
      <c r="I47" s="105" t="n">
        <v>0.000369858807671739</v>
      </c>
      <c r="J47" s="105" t="n">
        <v>0.00198844455808524</v>
      </c>
      <c r="K47" s="105" t="n">
        <v>0.0006610423617218</v>
      </c>
      <c r="L47" s="105" t="n">
        <v>0.000575606775672082</v>
      </c>
      <c r="M47" s="105" t="n">
        <v>0.000519878748147078</v>
      </c>
      <c r="N47" s="105" t="n">
        <v>0.000121964113302076</v>
      </c>
      <c r="O47" s="105" t="n">
        <v>0.00010677844472874</v>
      </c>
      <c r="P47" s="105" t="n">
        <v>0.000167139043129171</v>
      </c>
      <c r="Q47" s="105" t="n">
        <v>0.000201560591201559</v>
      </c>
      <c r="R47" s="105" t="n">
        <v>0.00217862181125632</v>
      </c>
      <c r="S47" s="105" t="n">
        <v>0.00617337642135041</v>
      </c>
      <c r="T47" s="105" t="n">
        <v>0.000349276810804517</v>
      </c>
      <c r="U47" s="105" t="n">
        <v>0.0000615292873351217</v>
      </c>
      <c r="V47" s="105" t="n">
        <v>0.000104608411206877</v>
      </c>
      <c r="W47" s="105" t="n">
        <v>0.0019401779698919</v>
      </c>
      <c r="X47" s="105" t="n">
        <v>0.000126377883144712</v>
      </c>
      <c r="Y47" s="105" t="n">
        <v>0.000553122719060113</v>
      </c>
      <c r="Z47" s="105" t="n">
        <v>0.000230436707752286</v>
      </c>
      <c r="AA47" s="105" t="n">
        <v>0.000241258901008499</v>
      </c>
      <c r="AB47" s="105" t="n">
        <v>0.000521123952126491</v>
      </c>
      <c r="AC47" s="105" t="n">
        <v>0.000971817200908829</v>
      </c>
      <c r="AD47" s="105" t="n">
        <v>0.000079254270941056</v>
      </c>
      <c r="AE47" s="105" t="n">
        <v>0.000197399233112335</v>
      </c>
      <c r="AF47" s="105" t="n">
        <v>0.000252933100518226</v>
      </c>
      <c r="AG47" s="105" t="n">
        <v>0.000255154575382627</v>
      </c>
      <c r="AH47" s="105" t="n">
        <v>0.000725652517771638</v>
      </c>
      <c r="AI47" s="105" t="n">
        <v>0.000613722313043546</v>
      </c>
      <c r="AJ47" s="105" t="n">
        <v>0.000398625530983241</v>
      </c>
      <c r="AK47" s="105" t="n">
        <v>0.00133453462356296</v>
      </c>
      <c r="AL47" s="105" t="n">
        <v>0.0000451788269237289</v>
      </c>
      <c r="AM47" s="105" t="n">
        <v>0.0000176314519913301</v>
      </c>
      <c r="AN47" s="105" t="n">
        <v>0.0000587496675748035</v>
      </c>
      <c r="AO47" s="105" t="n">
        <v>0.0000239155343324182</v>
      </c>
      <c r="AP47" s="105" t="n">
        <v>0.0000306857109078077</v>
      </c>
      <c r="AQ47" s="105" t="n">
        <v>0.000552395737045993</v>
      </c>
      <c r="AR47" s="105" t="n">
        <v>0.000993154762352392</v>
      </c>
      <c r="AS47" s="105" t="n">
        <v>0.0210066356955781</v>
      </c>
      <c r="AT47" s="105" t="n">
        <v>0.00119693731623226</v>
      </c>
      <c r="AU47" s="105" t="n">
        <v>0.000356416132333558</v>
      </c>
      <c r="AV47" s="105" t="n">
        <v>0.000122282633006537</v>
      </c>
      <c r="AW47" s="105" t="n">
        <v>0.0000823858599433254</v>
      </c>
      <c r="AX47" s="105" t="n">
        <v>0.000296834672693239</v>
      </c>
      <c r="AY47" s="105" t="n">
        <v>0.000356796961935033</v>
      </c>
      <c r="AZ47" s="105" t="n">
        <v>0.000122839530069249</v>
      </c>
      <c r="BA47" s="105" t="n">
        <v>0.000164884171941054</v>
      </c>
      <c r="BB47" s="105" t="n">
        <v>0.000124567919673725</v>
      </c>
      <c r="BC47" s="105" t="n">
        <v>0.0000184102947054594</v>
      </c>
      <c r="BD47" s="105" t="n">
        <v>0.000173359135415642</v>
      </c>
      <c r="BE47" s="105" t="n">
        <v>0.000255121303920286</v>
      </c>
      <c r="BF47" s="105" t="n">
        <v>0.000179890918715844</v>
      </c>
      <c r="BG47" s="105" t="n">
        <v>0.000199753086308613</v>
      </c>
      <c r="BH47" s="105" t="n">
        <v>0.000441436122682884</v>
      </c>
      <c r="BI47" s="105" t="n">
        <v>0.0000349002819715476</v>
      </c>
      <c r="BJ47" s="105" t="n">
        <v>0.0000521847592365809</v>
      </c>
      <c r="BK47" s="105" t="n">
        <v>0.0000497524810185687</v>
      </c>
      <c r="BL47" s="105" t="n">
        <v>0.000317704893647533</v>
      </c>
      <c r="BM47" s="105" t="n">
        <v>0.0000884503327840994</v>
      </c>
      <c r="BN47" s="105" t="n">
        <v>0.00000739655490929523</v>
      </c>
      <c r="BO47" s="105" t="n">
        <v>0.000349864103600025</v>
      </c>
      <c r="BP47" s="105" t="n">
        <v>0.000312859750089787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</v>
      </c>
      <c r="D48" s="105" t="n">
        <v>0</v>
      </c>
      <c r="E48" s="105" t="n">
        <v>0</v>
      </c>
      <c r="F48" s="105" t="n">
        <v>0.000000202730590006733</v>
      </c>
      <c r="G48" s="105" t="n">
        <v>0.000856203882412091</v>
      </c>
      <c r="H48" s="105" t="n">
        <v>0.000000121874070154257</v>
      </c>
      <c r="I48" s="105" t="n">
        <v>0.0000173607259693223</v>
      </c>
      <c r="J48" s="105" t="n">
        <v>0.000173643502959463</v>
      </c>
      <c r="K48" s="105" t="n">
        <v>0.000051414526331876</v>
      </c>
      <c r="L48" s="105" t="n">
        <v>0.000043970313045919</v>
      </c>
      <c r="M48" s="105" t="n">
        <v>0.00000131965712774194</v>
      </c>
      <c r="N48" s="105" t="n">
        <v>0.000000282522608883555</v>
      </c>
      <c r="O48" s="105" t="n">
        <v>0.00000753228292502534</v>
      </c>
      <c r="P48" s="105" t="n">
        <v>0.00000946487051558422</v>
      </c>
      <c r="Q48" s="105" t="n">
        <v>0.00000653739590112749</v>
      </c>
      <c r="R48" s="105" t="n">
        <v>0.000185337514396258</v>
      </c>
      <c r="S48" s="105" t="n">
        <v>0.000555292633287103</v>
      </c>
      <c r="T48" s="105" t="n">
        <v>0.0000303864068244509</v>
      </c>
      <c r="U48" s="105" t="n">
        <v>0.00000514789977466333</v>
      </c>
      <c r="V48" s="105" t="n">
        <v>0.00000789931435924277</v>
      </c>
      <c r="W48" s="105" t="n">
        <v>0.000172597169146977</v>
      </c>
      <c r="X48" s="105" t="n">
        <v>0.00000661813214304359</v>
      </c>
      <c r="Y48" s="105" t="n">
        <v>0.000032380609724354</v>
      </c>
      <c r="Z48" s="105" t="n">
        <v>0.00000161094815704011</v>
      </c>
      <c r="AA48" s="105" t="n">
        <v>0.0000154591314917947</v>
      </c>
      <c r="AB48" s="105" t="n">
        <v>0.0000435238349708545</v>
      </c>
      <c r="AC48" s="105" t="n">
        <v>0.0000844518981842772</v>
      </c>
      <c r="AD48" s="105" t="n">
        <v>0.0000071462625989253</v>
      </c>
      <c r="AE48" s="105" t="n">
        <v>0.0000120566359851492</v>
      </c>
      <c r="AF48" s="105" t="n">
        <v>0.0000142766296477821</v>
      </c>
      <c r="AG48" s="105" t="n">
        <v>0.0000183749687090791</v>
      </c>
      <c r="AH48" s="105" t="n">
        <v>0.0000618695869190275</v>
      </c>
      <c r="AI48" s="105" t="n">
        <v>0.000041100074641911</v>
      </c>
      <c r="AJ48" s="105" t="n">
        <v>0.0000309421368974904</v>
      </c>
      <c r="AK48" s="105" t="n">
        <v>0.000117298163682859</v>
      </c>
      <c r="AL48" s="105" t="n">
        <v>0.00000051535037215144</v>
      </c>
      <c r="AM48" s="105" t="n">
        <v>0.0000000922711790430289</v>
      </c>
      <c r="AN48" s="105" t="n">
        <v>0.000000238961170503279</v>
      </c>
      <c r="AO48" s="105" t="n">
        <v>0.000000350250876638625</v>
      </c>
      <c r="AP48" s="105" t="n">
        <v>0.00000164551377153185</v>
      </c>
      <c r="AQ48" s="105" t="n">
        <v>0.0000405529679776447</v>
      </c>
      <c r="AR48" s="105" t="n">
        <v>0.0000889496806451208</v>
      </c>
      <c r="AS48" s="105" t="n">
        <v>0.00185041312173455</v>
      </c>
      <c r="AT48" s="105" t="n">
        <v>0.000000261106550597474</v>
      </c>
      <c r="AU48" s="105" t="n">
        <v>0.0000186477075268032</v>
      </c>
      <c r="AV48" s="105" t="n">
        <v>0.00000391842321383335</v>
      </c>
      <c r="AW48" s="105" t="n">
        <v>0.0000121693013032266</v>
      </c>
      <c r="AX48" s="105" t="n">
        <v>0.000000900929044390209</v>
      </c>
      <c r="AY48" s="105" t="n">
        <v>0.00000366630179474554</v>
      </c>
      <c r="AZ48" s="105" t="n">
        <v>0.00000129546301534671</v>
      </c>
      <c r="BA48" s="105" t="n">
        <v>0.00000686121129639386</v>
      </c>
      <c r="BB48" s="105" t="n">
        <v>0.000000104429309308673</v>
      </c>
      <c r="BC48" s="105" t="n">
        <v>0.00000218025155252675</v>
      </c>
      <c r="BD48" s="105" t="n">
        <v>0.00000697386181661286</v>
      </c>
      <c r="BE48" s="105" t="n">
        <v>0.0000103857983180486</v>
      </c>
      <c r="BF48" s="105" t="n">
        <v>0.00000393468242916268</v>
      </c>
      <c r="BG48" s="105" t="n">
        <v>0.0000202341088455083</v>
      </c>
      <c r="BH48" s="105" t="n">
        <v>0.0000390273784804725</v>
      </c>
      <c r="BI48" s="105" t="n">
        <v>0.000000840724087330843</v>
      </c>
      <c r="BJ48" s="105" t="n">
        <v>0.000000143279832810524</v>
      </c>
      <c r="BK48" s="105" t="n">
        <v>0.0000000268463376547642</v>
      </c>
      <c r="BL48" s="105" t="n">
        <v>0.00000521737060986379</v>
      </c>
      <c r="BM48" s="105" t="n">
        <v>0</v>
      </c>
      <c r="BN48" s="105" t="n">
        <v>0.0000021186089270046</v>
      </c>
      <c r="BO48" s="105" t="n">
        <v>0.0000102150142276592</v>
      </c>
      <c r="BP48" s="105" t="n">
        <v>0.00000458521120728812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0.0000180173935541364</v>
      </c>
      <c r="F49" s="105" t="n">
        <v>0.0000156709206877313</v>
      </c>
      <c r="G49" s="105" t="n">
        <v>0.00154858716510012</v>
      </c>
      <c r="H49" s="105" t="n">
        <v>0.0000161970851945259</v>
      </c>
      <c r="I49" s="105" t="n">
        <v>0.000150058696153821</v>
      </c>
      <c r="J49" s="105" t="n">
        <v>0.000119126196737792</v>
      </c>
      <c r="K49" s="105" t="n">
        <v>0.00000810971211257405</v>
      </c>
      <c r="L49" s="105" t="n">
        <v>0.0000937160994034232</v>
      </c>
      <c r="M49" s="105" t="n">
        <v>0.0000726522022431638</v>
      </c>
      <c r="N49" s="105" t="n">
        <v>0.000202966779470064</v>
      </c>
      <c r="O49" s="105" t="n">
        <v>0.0000603283731159534</v>
      </c>
      <c r="P49" s="105" t="n">
        <v>0.0000503291415478713</v>
      </c>
      <c r="Q49" s="105" t="n">
        <v>0.0000673698941596268</v>
      </c>
      <c r="R49" s="105" t="n">
        <v>0.00016841832163991</v>
      </c>
      <c r="S49" s="105" t="n">
        <v>0.000111216585610261</v>
      </c>
      <c r="T49" s="105" t="n">
        <v>0.0000348475771384471</v>
      </c>
      <c r="U49" s="105" t="n">
        <v>0.0000114753349561105</v>
      </c>
      <c r="V49" s="105" t="n">
        <v>0.0000219039389915443</v>
      </c>
      <c r="W49" s="105" t="n">
        <v>0.000212099508614162</v>
      </c>
      <c r="X49" s="105" t="n">
        <v>0.000372143398813091</v>
      </c>
      <c r="Y49" s="105" t="n">
        <v>0.0000258072745512051</v>
      </c>
      <c r="Z49" s="105" t="n">
        <v>0.000216851106977133</v>
      </c>
      <c r="AA49" s="105" t="n">
        <v>0.0000409138223129136</v>
      </c>
      <c r="AB49" s="105" t="n">
        <v>0.000150047460546663</v>
      </c>
      <c r="AC49" s="105" t="n">
        <v>0.0000677028847041245</v>
      </c>
      <c r="AD49" s="105" t="n">
        <v>0.0000268065956026742</v>
      </c>
      <c r="AE49" s="105" t="n">
        <v>0.0000608929418212965</v>
      </c>
      <c r="AF49" s="105" t="n">
        <v>0.000165535583190459</v>
      </c>
      <c r="AG49" s="105" t="n">
        <v>0.000197806765431847</v>
      </c>
      <c r="AH49" s="105" t="n">
        <v>0.000147038503888328</v>
      </c>
      <c r="AI49" s="105" t="n">
        <v>0.000107119343684489</v>
      </c>
      <c r="AJ49" s="105" t="n">
        <v>0.0000402729701404339</v>
      </c>
      <c r="AK49" s="105" t="n">
        <v>0.0000627202661352796</v>
      </c>
      <c r="AL49" s="105" t="n">
        <v>0.0000477571957030348</v>
      </c>
      <c r="AM49" s="105" t="n">
        <v>0.0000615912334672158</v>
      </c>
      <c r="AN49" s="105" t="n">
        <v>0.000170248131689989</v>
      </c>
      <c r="AO49" s="105" t="n">
        <v>0.0000765960014280091</v>
      </c>
      <c r="AP49" s="105" t="n">
        <v>0.000219288022632557</v>
      </c>
      <c r="AQ49" s="105" t="n">
        <v>0.000332993883778462</v>
      </c>
      <c r="AR49" s="105" t="n">
        <v>0.0000607207987721471</v>
      </c>
      <c r="AS49" s="105" t="n">
        <v>0.000437633216027082</v>
      </c>
      <c r="AT49" s="105" t="n">
        <v>0.0000333733837314234</v>
      </c>
      <c r="AU49" s="105" t="n">
        <v>0.000366700740154075</v>
      </c>
      <c r="AV49" s="105" t="n">
        <v>0.000273083636610142</v>
      </c>
      <c r="AW49" s="105" t="n">
        <v>0.0000327778473612515</v>
      </c>
      <c r="AX49" s="105" t="n">
        <v>0.0000708280807698374</v>
      </c>
      <c r="AY49" s="105" t="n">
        <v>0.00039163550416237</v>
      </c>
      <c r="AZ49" s="105" t="n">
        <v>0.000112539322659081</v>
      </c>
      <c r="BA49" s="105" t="n">
        <v>0.000502456083430079</v>
      </c>
      <c r="BB49" s="105" t="n">
        <v>0.000339261727069148</v>
      </c>
      <c r="BC49" s="105" t="n">
        <v>0.0000122213949902745</v>
      </c>
      <c r="BD49" s="105" t="n">
        <v>0.000433827818210334</v>
      </c>
      <c r="BE49" s="105" t="n">
        <v>0.000481058224799926</v>
      </c>
      <c r="BF49" s="105" t="n">
        <v>0.000681951788364029</v>
      </c>
      <c r="BG49" s="105" t="n">
        <v>0.000221910408280484</v>
      </c>
      <c r="BH49" s="105" t="n">
        <v>0.000161797868387844</v>
      </c>
      <c r="BI49" s="105" t="n">
        <v>0.0000840692103014908</v>
      </c>
      <c r="BJ49" s="105" t="n">
        <v>0.000140908406287843</v>
      </c>
      <c r="BK49" s="105" t="n">
        <v>0.0000888551678997248</v>
      </c>
      <c r="BL49" s="105" t="n">
        <v>0.00186805879193278</v>
      </c>
      <c r="BM49" s="105" t="n">
        <v>0.000259735281291687</v>
      </c>
      <c r="BN49" s="105" t="n">
        <v>0.000000647659871881052</v>
      </c>
      <c r="BO49" s="105" t="n">
        <v>0.000342041868146449</v>
      </c>
      <c r="BP49" s="105" t="n">
        <v>0.00487907911801321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0.00000000689169040734586</v>
      </c>
      <c r="D50" s="105" t="n">
        <v>0.000000122663646970348</v>
      </c>
      <c r="E50" s="105" t="n">
        <v>0.00203291754357458</v>
      </c>
      <c r="F50" s="105" t="n">
        <v>0.00000108651314825193</v>
      </c>
      <c r="G50" s="105" t="n">
        <v>0.00336825931772173</v>
      </c>
      <c r="H50" s="105" t="n">
        <v>0.00551483756263523</v>
      </c>
      <c r="I50" s="105" t="n">
        <v>0.00523147843088435</v>
      </c>
      <c r="J50" s="105" t="n">
        <v>0.000299218027015876</v>
      </c>
      <c r="K50" s="105" t="n">
        <v>0.0026847181151043</v>
      </c>
      <c r="L50" s="105" t="n">
        <v>0.000171507695227982</v>
      </c>
      <c r="M50" s="105" t="n">
        <v>0.00000251382461953732</v>
      </c>
      <c r="N50" s="105" t="n">
        <v>0.00000095412809765435</v>
      </c>
      <c r="O50" s="105" t="n">
        <v>0.00000139097103130404</v>
      </c>
      <c r="P50" s="105" t="n">
        <v>0.00000203526386794788</v>
      </c>
      <c r="Q50" s="105" t="n">
        <v>0.00000185813392136827</v>
      </c>
      <c r="R50" s="105" t="n">
        <v>0.000605476578115528</v>
      </c>
      <c r="S50" s="105" t="n">
        <v>0.0000400613890213275</v>
      </c>
      <c r="T50" s="105" t="n">
        <v>0.00000287430572455549</v>
      </c>
      <c r="U50" s="105" t="n">
        <v>0.000000503061889664963</v>
      </c>
      <c r="V50" s="105" t="n">
        <v>0.00000106397392729311</v>
      </c>
      <c r="W50" s="105" t="n">
        <v>0.000391574359072758</v>
      </c>
      <c r="X50" s="105" t="n">
        <v>0.00000106363203248112</v>
      </c>
      <c r="Y50" s="105" t="n">
        <v>0.00000364466009782266</v>
      </c>
      <c r="Z50" s="105" t="n">
        <v>0.00000151065538096622</v>
      </c>
      <c r="AA50" s="105" t="n">
        <v>0.0000021440470738082</v>
      </c>
      <c r="AB50" s="105" t="n">
        <v>0.00000365086659155164</v>
      </c>
      <c r="AC50" s="105" t="n">
        <v>0.000581687484430595</v>
      </c>
      <c r="AD50" s="105" t="n">
        <v>0.000000625729908171217</v>
      </c>
      <c r="AE50" s="105" t="n">
        <v>0.00000166834903820929</v>
      </c>
      <c r="AF50" s="105" t="n">
        <v>0.00000188230230993522</v>
      </c>
      <c r="AG50" s="105" t="n">
        <v>0.000003348234649262</v>
      </c>
      <c r="AH50" s="105" t="n">
        <v>0.0000490583702774918</v>
      </c>
      <c r="AI50" s="105" t="n">
        <v>0.000264331284943702</v>
      </c>
      <c r="AJ50" s="105" t="n">
        <v>0.000353337446371874</v>
      </c>
      <c r="AK50" s="105" t="n">
        <v>0.0000123417329411254</v>
      </c>
      <c r="AL50" s="105" t="n">
        <v>0.000000952564460585875</v>
      </c>
      <c r="AM50" s="105" t="n">
        <v>0.0000397746267642165</v>
      </c>
      <c r="AN50" s="105" t="n">
        <v>0.000000591387931529656</v>
      </c>
      <c r="AO50" s="105" t="n">
        <v>0.000000888642509471707</v>
      </c>
      <c r="AP50" s="105" t="n">
        <v>0.00000291984415757165</v>
      </c>
      <c r="AQ50" s="105" t="n">
        <v>0.0000877272322591348</v>
      </c>
      <c r="AR50" s="105" t="n">
        <v>0.000183741158055041</v>
      </c>
      <c r="AS50" s="105" t="n">
        <v>0.0241230195994484</v>
      </c>
      <c r="AT50" s="105" t="n">
        <v>0.0507299905848436</v>
      </c>
      <c r="AU50" s="105" t="n">
        <v>0.00355376314218234</v>
      </c>
      <c r="AV50" s="105" t="n">
        <v>0.00000559120391894862</v>
      </c>
      <c r="AW50" s="105" t="n">
        <v>0.000012745227368735</v>
      </c>
      <c r="AX50" s="105" t="n">
        <v>0.00000264828748280753</v>
      </c>
      <c r="AY50" s="105" t="n">
        <v>0.00000372194771492768</v>
      </c>
      <c r="AZ50" s="105" t="n">
        <v>0.00000344464560977721</v>
      </c>
      <c r="BA50" s="105" t="n">
        <v>0.00000461030986061527</v>
      </c>
      <c r="BB50" s="105" t="n">
        <v>0.0000121623623888777</v>
      </c>
      <c r="BC50" s="105" t="n">
        <v>0.00000287652004800237</v>
      </c>
      <c r="BD50" s="105" t="n">
        <v>0.0000188459912208298</v>
      </c>
      <c r="BE50" s="105" t="n">
        <v>0.000156000859285126</v>
      </c>
      <c r="BF50" s="105" t="n">
        <v>0.00000588423391650117</v>
      </c>
      <c r="BG50" s="105" t="n">
        <v>0.0000266772817555739</v>
      </c>
      <c r="BH50" s="105" t="n">
        <v>0.0000116970715485985</v>
      </c>
      <c r="BI50" s="105" t="n">
        <v>0.00000131878094220942</v>
      </c>
      <c r="BJ50" s="105" t="n">
        <v>0.0000138791457020196</v>
      </c>
      <c r="BK50" s="105" t="n">
        <v>0.00000560557607975006</v>
      </c>
      <c r="BL50" s="105" t="n">
        <v>0.00000563808293677868</v>
      </c>
      <c r="BM50" s="105" t="n">
        <v>0.000018049532763908</v>
      </c>
      <c r="BN50" s="105" t="n">
        <v>0.00000281178102440856</v>
      </c>
      <c r="BO50" s="105" t="n">
        <v>0.0000147596551959561</v>
      </c>
      <c r="BP50" s="105" t="n">
        <v>0.0000320109657380049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0.0000007294409332076</v>
      </c>
      <c r="D51" s="105" t="n">
        <v>0</v>
      </c>
      <c r="E51" s="105" t="n">
        <v>0.000025951833437888</v>
      </c>
      <c r="F51" s="105" t="n">
        <v>0.0000968015425284663</v>
      </c>
      <c r="G51" s="105" t="n">
        <v>0.000350267978242609</v>
      </c>
      <c r="H51" s="105" t="n">
        <v>0.000229176978894129</v>
      </c>
      <c r="I51" s="105" t="n">
        <v>0.000210470393892386</v>
      </c>
      <c r="J51" s="105" t="n">
        <v>0.000298337035658748</v>
      </c>
      <c r="K51" s="105" t="n">
        <v>0.000117109653022105</v>
      </c>
      <c r="L51" s="105" t="n">
        <v>0.000252801886481598</v>
      </c>
      <c r="M51" s="105" t="n">
        <v>0.000186603026844211</v>
      </c>
      <c r="N51" s="105" t="n">
        <v>0.000480140005526615</v>
      </c>
      <c r="O51" s="105" t="n">
        <v>0.000113897319924512</v>
      </c>
      <c r="P51" s="105" t="n">
        <v>0.0000726729710767339</v>
      </c>
      <c r="Q51" s="105" t="n">
        <v>0.000143288062440001</v>
      </c>
      <c r="R51" s="105" t="n">
        <v>0.0000840026414836935</v>
      </c>
      <c r="S51" s="105" t="n">
        <v>0.000226691248967052</v>
      </c>
      <c r="T51" s="105" t="n">
        <v>0.000102773958640727</v>
      </c>
      <c r="U51" s="105" t="n">
        <v>0.0000183390403819237</v>
      </c>
      <c r="V51" s="105" t="n">
        <v>0.0000811707989389074</v>
      </c>
      <c r="W51" s="105" t="n">
        <v>0.000237859635726408</v>
      </c>
      <c r="X51" s="105" t="n">
        <v>0.000432341249953138</v>
      </c>
      <c r="Y51" s="105" t="n">
        <v>0.000176926899989892</v>
      </c>
      <c r="Z51" s="105" t="n">
        <v>0.000792360055326846</v>
      </c>
      <c r="AA51" s="105" t="n">
        <v>0.000219511845068664</v>
      </c>
      <c r="AB51" s="105" t="n">
        <v>0.000249221380698159</v>
      </c>
      <c r="AC51" s="105" t="n">
        <v>0.000359766360850134</v>
      </c>
      <c r="AD51" s="105" t="n">
        <v>0.000167436672391367</v>
      </c>
      <c r="AE51" s="105" t="n">
        <v>0.000435833741510763</v>
      </c>
      <c r="AF51" s="105" t="n">
        <v>0.000288382503636281</v>
      </c>
      <c r="AG51" s="105" t="n">
        <v>0.000402236613811904</v>
      </c>
      <c r="AH51" s="105" t="n">
        <v>0.000538346476316425</v>
      </c>
      <c r="AI51" s="105" t="n">
        <v>0.000200503203607246</v>
      </c>
      <c r="AJ51" s="105" t="n">
        <v>0.000237832723738649</v>
      </c>
      <c r="AK51" s="105" t="n">
        <v>0.000231425371964144</v>
      </c>
      <c r="AL51" s="105" t="n">
        <v>0.000384708784982439</v>
      </c>
      <c r="AM51" s="105" t="n">
        <v>0.000212233489105038</v>
      </c>
      <c r="AN51" s="105" t="n">
        <v>0.000163756138805122</v>
      </c>
      <c r="AO51" s="105" t="n">
        <v>0.0000395277460351126</v>
      </c>
      <c r="AP51" s="105" t="n">
        <v>0.000491764477037629</v>
      </c>
      <c r="AQ51" s="105" t="n">
        <v>0.00075904609884466</v>
      </c>
      <c r="AR51" s="105" t="n">
        <v>0.000134846679442269</v>
      </c>
      <c r="AS51" s="105" t="n">
        <v>0.0000551235926848145</v>
      </c>
      <c r="AT51" s="105" t="n">
        <v>0.000418066176658216</v>
      </c>
      <c r="AU51" s="105" t="n">
        <v>0.000416271891257381</v>
      </c>
      <c r="AV51" s="105" t="n">
        <v>0.000000267996108642939</v>
      </c>
      <c r="AW51" s="105" t="n">
        <v>0.0000323034320486022</v>
      </c>
      <c r="AX51" s="105" t="n">
        <v>0.000928068549277302</v>
      </c>
      <c r="AY51" s="105" t="n">
        <v>0.000794994837800737</v>
      </c>
      <c r="AZ51" s="105" t="n">
        <v>0.000139781716829599</v>
      </c>
      <c r="BA51" s="105" t="n">
        <v>0.000866173030187702</v>
      </c>
      <c r="BB51" s="105" t="n">
        <v>0.000362126217730514</v>
      </c>
      <c r="BC51" s="105" t="n">
        <v>0.0000219958212914656</v>
      </c>
      <c r="BD51" s="105" t="n">
        <v>0.000398507265201352</v>
      </c>
      <c r="BE51" s="105" t="n">
        <v>0.00112010789014252</v>
      </c>
      <c r="BF51" s="105" t="n">
        <v>0.000454286550305499</v>
      </c>
      <c r="BG51" s="105" t="n">
        <v>0.000795457349187752</v>
      </c>
      <c r="BH51" s="105" t="n">
        <v>0.000173185737386221</v>
      </c>
      <c r="BI51" s="105" t="n">
        <v>0.000301075533037278</v>
      </c>
      <c r="BJ51" s="105" t="n">
        <v>0.0000576769430605533</v>
      </c>
      <c r="BK51" s="105" t="n">
        <v>0.0000129228881120499</v>
      </c>
      <c r="BL51" s="105" t="n">
        <v>0.000755113888560388</v>
      </c>
      <c r="BM51" s="105" t="n">
        <v>0.0000446651005807196</v>
      </c>
      <c r="BN51" s="105" t="n">
        <v>0.000000144899853126884</v>
      </c>
      <c r="BO51" s="105" t="n">
        <v>0.00100631864394793</v>
      </c>
      <c r="BP51" s="105" t="n">
        <v>0.00966632661098512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0.0000115198655647255</v>
      </c>
      <c r="D52" s="105" t="n">
        <v>0.00000337733260883223</v>
      </c>
      <c r="E52" s="105" t="n">
        <v>0.0000214861977807247</v>
      </c>
      <c r="F52" s="105" t="n">
        <v>0.0000640250594747748</v>
      </c>
      <c r="G52" s="105" t="n">
        <v>0.000437612472900846</v>
      </c>
      <c r="H52" s="105" t="n">
        <v>0.000132264077786871</v>
      </c>
      <c r="I52" s="105" t="n">
        <v>0.000123918641950843</v>
      </c>
      <c r="J52" s="105" t="n">
        <v>0.00000984135664798426</v>
      </c>
      <c r="K52" s="105" t="n">
        <v>0.0000399398106697818</v>
      </c>
      <c r="L52" s="105" t="n">
        <v>0.0000382252430462101</v>
      </c>
      <c r="M52" s="105" t="n">
        <v>0.0000328734067095381</v>
      </c>
      <c r="N52" s="105" t="n">
        <v>0.0000343753821325062</v>
      </c>
      <c r="O52" s="105" t="n">
        <v>0.00000769785376119247</v>
      </c>
      <c r="P52" s="105" t="n">
        <v>0.0000157725903144199</v>
      </c>
      <c r="Q52" s="105" t="n">
        <v>0.0000153801789015928</v>
      </c>
      <c r="R52" s="105" t="n">
        <v>0.0000293150455801371</v>
      </c>
      <c r="S52" s="105" t="n">
        <v>0.0000620854872367621</v>
      </c>
      <c r="T52" s="105" t="n">
        <v>0.0000433078676906378</v>
      </c>
      <c r="U52" s="105" t="n">
        <v>0.0000100705075277872</v>
      </c>
      <c r="V52" s="105" t="n">
        <v>0.00000678127382601348</v>
      </c>
      <c r="W52" s="105" t="n">
        <v>0.0000586019868455626</v>
      </c>
      <c r="X52" s="105" t="n">
        <v>0.000120786286358867</v>
      </c>
      <c r="Y52" s="105" t="n">
        <v>0.0000148352536233575</v>
      </c>
      <c r="Z52" s="105" t="n">
        <v>0.000194365939307948</v>
      </c>
      <c r="AA52" s="105" t="n">
        <v>0.0000632194382863206</v>
      </c>
      <c r="AB52" s="105" t="n">
        <v>0.0000294238457281785</v>
      </c>
      <c r="AC52" s="105" t="n">
        <v>0.0000407276297563575</v>
      </c>
      <c r="AD52" s="105" t="n">
        <v>0.0000808030552966903</v>
      </c>
      <c r="AE52" s="105" t="n">
        <v>0.0000597890063361898</v>
      </c>
      <c r="AF52" s="105" t="n">
        <v>0.0000511965174913889</v>
      </c>
      <c r="AG52" s="105" t="n">
        <v>0.0000222985385881942</v>
      </c>
      <c r="AH52" s="105" t="n">
        <v>0.0000709012182512684</v>
      </c>
      <c r="AI52" s="105" t="n">
        <v>0.000208399754199435</v>
      </c>
      <c r="AJ52" s="105" t="n">
        <v>0.0000659276889771069</v>
      </c>
      <c r="AK52" s="105" t="n">
        <v>0.000144265486548066</v>
      </c>
      <c r="AL52" s="105" t="n">
        <v>0.0000242641489193304</v>
      </c>
      <c r="AM52" s="105" t="n">
        <v>0.0000371432516669812</v>
      </c>
      <c r="AN52" s="105" t="n">
        <v>0.0000239981151719176</v>
      </c>
      <c r="AO52" s="105" t="n">
        <v>0.000123089168528291</v>
      </c>
      <c r="AP52" s="105" t="n">
        <v>0.0000444059535278993</v>
      </c>
      <c r="AQ52" s="105" t="n">
        <v>0.0000901309696930747</v>
      </c>
      <c r="AR52" s="105" t="n">
        <v>0.000067374677190254</v>
      </c>
      <c r="AS52" s="105" t="n">
        <v>0.000297620804365918</v>
      </c>
      <c r="AT52" s="105" t="n">
        <v>0.000612507756809915</v>
      </c>
      <c r="AU52" s="105" t="n">
        <v>0.0000980086544925071</v>
      </c>
      <c r="AV52" s="105" t="n">
        <v>0.000138027383742439</v>
      </c>
      <c r="AW52" s="105" t="n">
        <v>0.0000629484314877318</v>
      </c>
      <c r="AX52" s="105" t="n">
        <v>0.000367727557620974</v>
      </c>
      <c r="AY52" s="105" t="n">
        <v>0.000889928860445795</v>
      </c>
      <c r="AZ52" s="105" t="n">
        <v>0.000158294126157419</v>
      </c>
      <c r="BA52" s="105" t="n">
        <v>0.000167835121376843</v>
      </c>
      <c r="BB52" s="105" t="n">
        <v>0.0000843715315171705</v>
      </c>
      <c r="BC52" s="105" t="n">
        <v>0.00000880325057020788</v>
      </c>
      <c r="BD52" s="105" t="n">
        <v>0.000229948496402787</v>
      </c>
      <c r="BE52" s="105" t="n">
        <v>0.0000905864763862613</v>
      </c>
      <c r="BF52" s="105" t="n">
        <v>0.000123248276729481</v>
      </c>
      <c r="BG52" s="105" t="n">
        <v>0.000208195147483997</v>
      </c>
      <c r="BH52" s="105" t="n">
        <v>0.000172649942713402</v>
      </c>
      <c r="BI52" s="105" t="n">
        <v>0.0000467928592492326</v>
      </c>
      <c r="BJ52" s="105" t="n">
        <v>0.000413031814916452</v>
      </c>
      <c r="BK52" s="105" t="n">
        <v>0.000122542629900055</v>
      </c>
      <c r="BL52" s="105" t="n">
        <v>0.000193952736114882</v>
      </c>
      <c r="BM52" s="105" t="n">
        <v>0.00115519074420065</v>
      </c>
      <c r="BN52" s="105" t="n">
        <v>0.000319531021831098</v>
      </c>
      <c r="BO52" s="105" t="n">
        <v>0.000111281306382881</v>
      </c>
      <c r="BP52" s="105" t="n">
        <v>0.00185313663843036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0.000000042756954790086</v>
      </c>
      <c r="G53" s="105" t="n">
        <v>0.0000000350652971577683</v>
      </c>
      <c r="H53" s="105" t="n">
        <v>0.0000000271039974324445</v>
      </c>
      <c r="I53" s="105" t="n">
        <v>0.0000000591938188142765</v>
      </c>
      <c r="J53" s="105" t="n">
        <v>0.00000025049710757859</v>
      </c>
      <c r="K53" s="105" t="n">
        <v>0.0000000788088709976228</v>
      </c>
      <c r="L53" s="105" t="n">
        <v>0.000000177352358114874</v>
      </c>
      <c r="M53" s="105" t="n">
        <v>0.0000012709810948439</v>
      </c>
      <c r="N53" s="105" t="n">
        <v>0.000000104440191055595</v>
      </c>
      <c r="O53" s="105" t="n">
        <v>0.000000145925480398393</v>
      </c>
      <c r="P53" s="105" t="n">
        <v>0.000000190305398498814</v>
      </c>
      <c r="Q53" s="105" t="n">
        <v>0.000000187230677348844</v>
      </c>
      <c r="R53" s="105" t="n">
        <v>0.0000000725034130986531</v>
      </c>
      <c r="S53" s="105" t="n">
        <v>0.000000378141743729662</v>
      </c>
      <c r="T53" s="105" t="n">
        <v>0.0000156596482577203</v>
      </c>
      <c r="U53" s="105" t="n">
        <v>0.0000000221031240681244</v>
      </c>
      <c r="V53" s="105" t="n">
        <v>0.0000000868445796773732</v>
      </c>
      <c r="W53" s="105" t="n">
        <v>0.0000283322098961118</v>
      </c>
      <c r="X53" s="105" t="n">
        <v>0.000000101393611007174</v>
      </c>
      <c r="Y53" s="105" t="n">
        <v>0.000000081795485010285</v>
      </c>
      <c r="Z53" s="105" t="n">
        <v>0.000000142501981148589</v>
      </c>
      <c r="AA53" s="105" t="n">
        <v>0.000000144755199349388</v>
      </c>
      <c r="AB53" s="105" t="n">
        <v>0.000000111322338747252</v>
      </c>
      <c r="AC53" s="105" t="n">
        <v>0.000000104377739675452</v>
      </c>
      <c r="AD53" s="105" t="n">
        <v>0.0000000294702704139547</v>
      </c>
      <c r="AE53" s="105" t="n">
        <v>0.000000110568012311566</v>
      </c>
      <c r="AF53" s="105" t="n">
        <v>0.000000479010734489253</v>
      </c>
      <c r="AG53" s="105" t="n">
        <v>0.000000101398000239013</v>
      </c>
      <c r="AH53" s="105" t="n">
        <v>0.000000134668570999759</v>
      </c>
      <c r="AI53" s="105" t="n">
        <v>0.0000000148803311394555</v>
      </c>
      <c r="AJ53" s="105" t="n">
        <v>0.0000000444788812375965</v>
      </c>
      <c r="AK53" s="105" t="n">
        <v>0.000000106323080480063</v>
      </c>
      <c r="AL53" s="105" t="n">
        <v>0.000000133222134914532</v>
      </c>
      <c r="AM53" s="105" t="n">
        <v>0.000000017183751515981</v>
      </c>
      <c r="AN53" s="105" t="n">
        <v>0.00000618269739005971</v>
      </c>
      <c r="AO53" s="105" t="n">
        <v>0.0000000630784491780108</v>
      </c>
      <c r="AP53" s="105" t="n">
        <v>0.000000225039549839822</v>
      </c>
      <c r="AQ53" s="105" t="n">
        <v>0.0000084180467294011</v>
      </c>
      <c r="AR53" s="105" t="n">
        <v>0.000000190745897240305</v>
      </c>
      <c r="AS53" s="105" t="n">
        <v>0.0000000378475394821312</v>
      </c>
      <c r="AT53" s="105" t="n">
        <v>0.000000529496432628221</v>
      </c>
      <c r="AU53" s="105" t="n">
        <v>0.00000044322848592328</v>
      </c>
      <c r="AV53" s="105" t="n">
        <v>0.0000576880390196581</v>
      </c>
      <c r="AW53" s="105" t="n">
        <v>0.00000180588710154478</v>
      </c>
      <c r="AX53" s="105" t="n">
        <v>0.0000615255220494015</v>
      </c>
      <c r="AY53" s="105" t="n">
        <v>0.00000240337751562131</v>
      </c>
      <c r="AZ53" s="105" t="n">
        <v>0.0000192746030000038</v>
      </c>
      <c r="BA53" s="105" t="n">
        <v>0.00000286441233734638</v>
      </c>
      <c r="BB53" s="105" t="n">
        <v>0.0000543396257900234</v>
      </c>
      <c r="BC53" s="105" t="n">
        <v>0.0000034091533498942</v>
      </c>
      <c r="BD53" s="105" t="n">
        <v>0.000039580048196034</v>
      </c>
      <c r="BE53" s="105" t="n">
        <v>0.000059952897402845</v>
      </c>
      <c r="BF53" s="105" t="n">
        <v>0.000176606127707081</v>
      </c>
      <c r="BG53" s="105" t="n">
        <v>0.0000198698524305562</v>
      </c>
      <c r="BH53" s="105" t="n">
        <v>0.00000391333190400904</v>
      </c>
      <c r="BI53" s="105" t="n">
        <v>0.000000154817724305177</v>
      </c>
      <c r="BJ53" s="105" t="n">
        <v>0.0000962624015558969</v>
      </c>
      <c r="BK53" s="105" t="n">
        <v>0.000405889500878654</v>
      </c>
      <c r="BL53" s="105" t="n">
        <v>0.000369800468884871</v>
      </c>
      <c r="BM53" s="105" t="n">
        <v>0.00000775922114739383</v>
      </c>
      <c r="BN53" s="105" t="n">
        <v>0.00000891222955783519</v>
      </c>
      <c r="BO53" s="105" t="n">
        <v>0.00000921579771980573</v>
      </c>
      <c r="BP53" s="105" t="n">
        <v>0.0000275663063607983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0.0000000142345905992374</v>
      </c>
      <c r="G54" s="105" t="n">
        <v>0.0000000110675369118132</v>
      </c>
      <c r="H54" s="105" t="n">
        <v>0.00000000921536424118878</v>
      </c>
      <c r="I54" s="105" t="n">
        <v>0.0000000204754503774675</v>
      </c>
      <c r="J54" s="105" t="n">
        <v>0.0000000683190282172086</v>
      </c>
      <c r="K54" s="105" t="n">
        <v>0.0000000278923760683475</v>
      </c>
      <c r="L54" s="105" t="n">
        <v>0.0000000439923936587614</v>
      </c>
      <c r="M54" s="105" t="n">
        <v>0.0000000131085092198044</v>
      </c>
      <c r="N54" s="105" t="n">
        <v>0.0000000409190608304582</v>
      </c>
      <c r="O54" s="105" t="n">
        <v>0.0000000529471656898906</v>
      </c>
      <c r="P54" s="105" t="n">
        <v>0.0000000659736554135865</v>
      </c>
      <c r="Q54" s="105" t="n">
        <v>0.0000000720829163568723</v>
      </c>
      <c r="R54" s="105" t="n">
        <v>0.0000000300442012417051</v>
      </c>
      <c r="S54" s="105" t="n">
        <v>0.0000000555402528994386</v>
      </c>
      <c r="T54" s="105" t="n">
        <v>0.0000000300143699142307</v>
      </c>
      <c r="U54" s="105" t="n">
        <v>0.00000000788784873140587</v>
      </c>
      <c r="V54" s="105" t="n">
        <v>0.0000000313132732480732</v>
      </c>
      <c r="W54" s="105" t="n">
        <v>0.0000000214771311048829</v>
      </c>
      <c r="X54" s="105" t="n">
        <v>0.0000000408944731788814</v>
      </c>
      <c r="Y54" s="105" t="n">
        <v>0.0000000263216705883979</v>
      </c>
      <c r="Z54" s="105" t="n">
        <v>0.0000000572328173036895</v>
      </c>
      <c r="AA54" s="105" t="n">
        <v>0.0000000542944320875254</v>
      </c>
      <c r="AB54" s="105" t="n">
        <v>0.0000000442526926109364</v>
      </c>
      <c r="AC54" s="105" t="n">
        <v>0.0000000404100610505744</v>
      </c>
      <c r="AD54" s="105" t="n">
        <v>0.0000000138511779794049</v>
      </c>
      <c r="AE54" s="105" t="n">
        <v>0.0000000440625563788624</v>
      </c>
      <c r="AF54" s="105" t="n">
        <v>0.0000000238941639127695</v>
      </c>
      <c r="AG54" s="105" t="n">
        <v>0.0000000407202367745449</v>
      </c>
      <c r="AH54" s="105" t="n">
        <v>0.0000000556336499806025</v>
      </c>
      <c r="AI54" s="105" t="n">
        <v>0.00000000494757708644668</v>
      </c>
      <c r="AJ54" s="105" t="n">
        <v>0.0000000138779184803171</v>
      </c>
      <c r="AK54" s="105" t="n">
        <v>0.0000000348469550575642</v>
      </c>
      <c r="AL54" s="105" t="n">
        <v>0.0000000477151478087205</v>
      </c>
      <c r="AM54" s="105" t="n">
        <v>0.00000000540868399443128</v>
      </c>
      <c r="AN54" s="105" t="n">
        <v>0.0000000128768114151913</v>
      </c>
      <c r="AO54" s="105" t="n">
        <v>0.0000000195206539167491</v>
      </c>
      <c r="AP54" s="105" t="n">
        <v>0.0000000688363768641835</v>
      </c>
      <c r="AQ54" s="105" t="n">
        <v>0.000000247418419724004</v>
      </c>
      <c r="AR54" s="105" t="n">
        <v>0.0000000583464394462053</v>
      </c>
      <c r="AS54" s="105" t="n">
        <v>0.0000000115770205416267</v>
      </c>
      <c r="AT54" s="105" t="n">
        <v>0.000000014070151247726</v>
      </c>
      <c r="AU54" s="105" t="n">
        <v>0.000000135577249046547</v>
      </c>
      <c r="AV54" s="105" t="n">
        <v>0.0000107319363418488</v>
      </c>
      <c r="AW54" s="105" t="n">
        <v>0.000000520805970906395</v>
      </c>
      <c r="AX54" s="105" t="n">
        <v>0.000035522829103182</v>
      </c>
      <c r="AY54" s="105" t="n">
        <v>0.00702596859188744</v>
      </c>
      <c r="AZ54" s="105" t="n">
        <v>0.00149712498409678</v>
      </c>
      <c r="BA54" s="105" t="n">
        <v>0.00000015801253171888</v>
      </c>
      <c r="BB54" s="105" t="n">
        <v>0.0000000057319814618658</v>
      </c>
      <c r="BC54" s="105" t="n">
        <v>0.000000117486401746512</v>
      </c>
      <c r="BD54" s="105" t="n">
        <v>0.000000379119823531343</v>
      </c>
      <c r="BE54" s="105" t="n">
        <v>0.000000430425964772062</v>
      </c>
      <c r="BF54" s="105" t="n">
        <v>0.000106814447056787</v>
      </c>
      <c r="BG54" s="105" t="n">
        <v>0.00000109034787203844</v>
      </c>
      <c r="BH54" s="105" t="n">
        <v>0.00000867083559881383</v>
      </c>
      <c r="BI54" s="105" t="n">
        <v>0.00000576153203898146</v>
      </c>
      <c r="BJ54" s="105" t="n">
        <v>0.00000000772086687898084</v>
      </c>
      <c r="BK54" s="105" t="n">
        <v>0.00000000144665857821534</v>
      </c>
      <c r="BL54" s="105" t="n">
        <v>0.000000192568042331666</v>
      </c>
      <c r="BM54" s="105" t="n">
        <v>0</v>
      </c>
      <c r="BN54" s="105" t="n">
        <v>0.000000114164688589876</v>
      </c>
      <c r="BO54" s="105" t="n">
        <v>0.000192311470711165</v>
      </c>
      <c r="BP54" s="105" t="n">
        <v>0.000000247345792774167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0.000000292067423415013</v>
      </c>
      <c r="G55" s="105" t="n">
        <v>0.0000584924483700123</v>
      </c>
      <c r="H55" s="105" t="n">
        <v>0.0000462346827397973</v>
      </c>
      <c r="I55" s="105" t="n">
        <v>0.000000451556960915539</v>
      </c>
      <c r="J55" s="105" t="n">
        <v>0.0000821067296756201</v>
      </c>
      <c r="K55" s="105" t="n">
        <v>0.0000966433725936861</v>
      </c>
      <c r="L55" s="105" t="n">
        <v>0.000102412245517559</v>
      </c>
      <c r="M55" s="105" t="n">
        <v>0.000142435894735789</v>
      </c>
      <c r="N55" s="105" t="n">
        <v>0.00000109106009297977</v>
      </c>
      <c r="O55" s="105" t="n">
        <v>0.0000550988611141026</v>
      </c>
      <c r="P55" s="105" t="n">
        <v>0.000212811172405099</v>
      </c>
      <c r="Q55" s="105" t="n">
        <v>0.00011788880141124</v>
      </c>
      <c r="R55" s="105" t="n">
        <v>0.000000858010159635092</v>
      </c>
      <c r="S55" s="105" t="n">
        <v>0.000131505179488978</v>
      </c>
      <c r="T55" s="105" t="n">
        <v>0.000486243850981948</v>
      </c>
      <c r="U55" s="105" t="n">
        <v>0.0000159621602057694</v>
      </c>
      <c r="V55" s="105" t="n">
        <v>0.000000740688584381632</v>
      </c>
      <c r="W55" s="105" t="n">
        <v>0.0000601497980429169</v>
      </c>
      <c r="X55" s="105" t="n">
        <v>0.000134583165740265</v>
      </c>
      <c r="Y55" s="105" t="n">
        <v>0.000000502872547055425</v>
      </c>
      <c r="Z55" s="105" t="n">
        <v>0.000118662989252263</v>
      </c>
      <c r="AA55" s="105" t="n">
        <v>0.0000270349701543101</v>
      </c>
      <c r="AB55" s="105" t="n">
        <v>0.000111108845805039</v>
      </c>
      <c r="AC55" s="105" t="n">
        <v>0.0000470114708109725</v>
      </c>
      <c r="AD55" s="105" t="n">
        <v>0.0000419364561150565</v>
      </c>
      <c r="AE55" s="105" t="n">
        <v>0.0000800392263835826</v>
      </c>
      <c r="AF55" s="105" t="n">
        <v>0.000173104109022933</v>
      </c>
      <c r="AG55" s="105" t="n">
        <v>0.000131091603097821</v>
      </c>
      <c r="AH55" s="105" t="n">
        <v>0.0000926429990204846</v>
      </c>
      <c r="AI55" s="105" t="n">
        <v>0.000175259813715597</v>
      </c>
      <c r="AJ55" s="105" t="n">
        <v>0.000353486610359511</v>
      </c>
      <c r="AK55" s="105" t="n">
        <v>0.00008150380205321</v>
      </c>
      <c r="AL55" s="105" t="n">
        <v>0.000183587941524733</v>
      </c>
      <c r="AM55" s="105" t="n">
        <v>0.0000305571241567134</v>
      </c>
      <c r="AN55" s="105" t="n">
        <v>0.0000257772126341897</v>
      </c>
      <c r="AO55" s="105" t="n">
        <v>0.000000340026371249792</v>
      </c>
      <c r="AP55" s="105" t="n">
        <v>0.000108493168638904</v>
      </c>
      <c r="AQ55" s="105" t="n">
        <v>0.0000478782535848679</v>
      </c>
      <c r="AR55" s="105" t="n">
        <v>0.0000339819924322975</v>
      </c>
      <c r="AS55" s="105" t="n">
        <v>0.000000195695488971151</v>
      </c>
      <c r="AT55" s="105" t="n">
        <v>0.000117893009696848</v>
      </c>
      <c r="AU55" s="105" t="n">
        <v>0.000159728778256463</v>
      </c>
      <c r="AV55" s="105" t="n">
        <v>0.000112483157047663</v>
      </c>
      <c r="AW55" s="105" t="n">
        <v>0.00000880359318437393</v>
      </c>
      <c r="AX55" s="105" t="n">
        <v>0.000385451569481186</v>
      </c>
      <c r="AY55" s="105" t="n">
        <v>0.000122734443565816</v>
      </c>
      <c r="AZ55" s="105" t="n">
        <v>0.00372948750219535</v>
      </c>
      <c r="BA55" s="105" t="n">
        <v>0.000672505917370739</v>
      </c>
      <c r="BB55" s="105" t="n">
        <v>0.000579775630065329</v>
      </c>
      <c r="BC55" s="105" t="n">
        <v>0.0000622481119014821</v>
      </c>
      <c r="BD55" s="105" t="n">
        <v>0.000791942218110376</v>
      </c>
      <c r="BE55" s="105" t="n">
        <v>0.000344760285792807</v>
      </c>
      <c r="BF55" s="105" t="n">
        <v>0.000277743861066913</v>
      </c>
      <c r="BG55" s="105" t="n">
        <v>0.0000691876724878369</v>
      </c>
      <c r="BH55" s="105" t="n">
        <v>0.00042876905361243</v>
      </c>
      <c r="BI55" s="105" t="n">
        <v>0.000421470673478362</v>
      </c>
      <c r="BJ55" s="105" t="n">
        <v>0.000000130511888938137</v>
      </c>
      <c r="BK55" s="105" t="n">
        <v>0.00000755214272606823</v>
      </c>
      <c r="BL55" s="105" t="n">
        <v>0.000779702134661764</v>
      </c>
      <c r="BM55" s="105" t="n">
        <v>0.0000237209424849953</v>
      </c>
      <c r="BN55" s="105" t="n">
        <v>0.000259243148865806</v>
      </c>
      <c r="BO55" s="105" t="n">
        <v>0.000714313655676298</v>
      </c>
      <c r="BP55" s="105" t="n">
        <v>0.000683514336939152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0.00000496605286460054</v>
      </c>
      <c r="D56" s="105" t="n">
        <v>0.0000000639592698380185</v>
      </c>
      <c r="E56" s="105" t="n">
        <v>0.0000000610755578684957</v>
      </c>
      <c r="F56" s="105" t="n">
        <v>0.0000012681776695927</v>
      </c>
      <c r="G56" s="105" t="n">
        <v>0.0000370732343382058</v>
      </c>
      <c r="H56" s="105" t="n">
        <v>0.000257232659734087</v>
      </c>
      <c r="I56" s="105" t="n">
        <v>0.000139807422500594</v>
      </c>
      <c r="J56" s="105" t="n">
        <v>0.000139156500112225</v>
      </c>
      <c r="K56" s="105" t="n">
        <v>0.000000689248221565149</v>
      </c>
      <c r="L56" s="105" t="n">
        <v>0.000268587186383827</v>
      </c>
      <c r="M56" s="105" t="n">
        <v>0.0000729382340928068</v>
      </c>
      <c r="N56" s="105" t="n">
        <v>0.000165838753852906</v>
      </c>
      <c r="O56" s="105" t="n">
        <v>0.0000755420560681117</v>
      </c>
      <c r="P56" s="105" t="n">
        <v>0.0000519325596825928</v>
      </c>
      <c r="Q56" s="105" t="n">
        <v>0.0000465853312723455</v>
      </c>
      <c r="R56" s="105" t="n">
        <v>0.0000020627450467399</v>
      </c>
      <c r="S56" s="105" t="n">
        <v>0.000190511956742282</v>
      </c>
      <c r="T56" s="105" t="n">
        <v>0.000000623254499382148</v>
      </c>
      <c r="U56" s="105" t="n">
        <v>0.0000105257523471434</v>
      </c>
      <c r="V56" s="105" t="n">
        <v>0.000000831208880964543</v>
      </c>
      <c r="W56" s="105" t="n">
        <v>0.00020823627370748</v>
      </c>
      <c r="X56" s="105" t="n">
        <v>0.000311825186252654</v>
      </c>
      <c r="Y56" s="105" t="n">
        <v>0.0000448731225245492</v>
      </c>
      <c r="Z56" s="105" t="n">
        <v>0.000495012823686394</v>
      </c>
      <c r="AA56" s="105" t="n">
        <v>0.000112855356141405</v>
      </c>
      <c r="AB56" s="105" t="n">
        <v>0.0000840585710517678</v>
      </c>
      <c r="AC56" s="105" t="n">
        <v>0.000118488895598919</v>
      </c>
      <c r="AD56" s="105" t="n">
        <v>0.0000322205545632361</v>
      </c>
      <c r="AE56" s="105" t="n">
        <v>0.000152421463501628</v>
      </c>
      <c r="AF56" s="105" t="n">
        <v>0.000299779972405868</v>
      </c>
      <c r="AG56" s="105" t="n">
        <v>0.000463859769978318</v>
      </c>
      <c r="AH56" s="105" t="n">
        <v>0.000209317671153055</v>
      </c>
      <c r="AI56" s="105" t="n">
        <v>0.000393791508076527</v>
      </c>
      <c r="AJ56" s="105" t="n">
        <v>0.000164524983688812</v>
      </c>
      <c r="AK56" s="105" t="n">
        <v>0.000114742599210486</v>
      </c>
      <c r="AL56" s="105" t="n">
        <v>0.000160659816576576</v>
      </c>
      <c r="AM56" s="105" t="n">
        <v>0.000188785328984039</v>
      </c>
      <c r="AN56" s="105" t="n">
        <v>0.000611420930919202</v>
      </c>
      <c r="AO56" s="105" t="n">
        <v>0.0013227878474252</v>
      </c>
      <c r="AP56" s="105" t="n">
        <v>0.0000853656958719362</v>
      </c>
      <c r="AQ56" s="105" t="n">
        <v>0.00106884261923481</v>
      </c>
      <c r="AR56" s="105" t="n">
        <v>0.000326808454492261</v>
      </c>
      <c r="AS56" s="105" t="n">
        <v>0.00000328171401982722</v>
      </c>
      <c r="AT56" s="105" t="n">
        <v>0.00192846299516636</v>
      </c>
      <c r="AU56" s="105" t="n">
        <v>0.00199954622380271</v>
      </c>
      <c r="AV56" s="105" t="n">
        <v>0.000215329752523327</v>
      </c>
      <c r="AW56" s="105" t="n">
        <v>0.0000857075000189548</v>
      </c>
      <c r="AX56" s="105" t="n">
        <v>0.00226417305078971</v>
      </c>
      <c r="AY56" s="105" t="n">
        <v>0.00517765455652962</v>
      </c>
      <c r="AZ56" s="105" t="n">
        <v>0.00231254227260681</v>
      </c>
      <c r="BA56" s="105" t="n">
        <v>0.00805086986006714</v>
      </c>
      <c r="BB56" s="105" t="n">
        <v>0.00592670976271973</v>
      </c>
      <c r="BC56" s="105" t="n">
        <v>0.0000487986404766218</v>
      </c>
      <c r="BD56" s="105" t="n">
        <v>0.00193314027152799</v>
      </c>
      <c r="BE56" s="105" t="n">
        <v>0.0000669517969274601</v>
      </c>
      <c r="BF56" s="105" t="n">
        <v>0.0205617628202575</v>
      </c>
      <c r="BG56" s="105" t="n">
        <v>0.000737193242830533</v>
      </c>
      <c r="BH56" s="105" t="n">
        <v>0.000635660325969498</v>
      </c>
      <c r="BI56" s="105" t="n">
        <v>0.00113305967622714</v>
      </c>
      <c r="BJ56" s="105" t="n">
        <v>0.00270971982785883</v>
      </c>
      <c r="BK56" s="105" t="n">
        <v>0.000597890608591453</v>
      </c>
      <c r="BL56" s="105" t="n">
        <v>0.000289449801887901</v>
      </c>
      <c r="BM56" s="105" t="n">
        <v>0.00171365068884837</v>
      </c>
      <c r="BN56" s="105" t="n">
        <v>0.00000208537196491258</v>
      </c>
      <c r="BO56" s="105" t="n">
        <v>0.00099589505296387</v>
      </c>
      <c r="BP56" s="105" t="n">
        <v>0.00264929157337248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0.00197620285785721</v>
      </c>
      <c r="D57" s="105" t="n">
        <v>0.0017087648668997</v>
      </c>
      <c r="E57" s="105" t="n">
        <v>0.00115384126584233</v>
      </c>
      <c r="F57" s="105" t="n">
        <v>0.00233725117001482</v>
      </c>
      <c r="G57" s="105" t="n">
        <v>0.003190014208443</v>
      </c>
      <c r="H57" s="105" t="n">
        <v>0.00130920334817421</v>
      </c>
      <c r="I57" s="105" t="n">
        <v>0.00210807042534991</v>
      </c>
      <c r="J57" s="105" t="n">
        <v>0.00159599245951144</v>
      </c>
      <c r="K57" s="105" t="n">
        <v>0.00313088788730894</v>
      </c>
      <c r="L57" s="105" t="n">
        <v>0.00145261094673885</v>
      </c>
      <c r="M57" s="105" t="n">
        <v>0.00197866818550697</v>
      </c>
      <c r="N57" s="105" t="n">
        <v>0.00142227438660682</v>
      </c>
      <c r="O57" s="105" t="n">
        <v>0.00144526004404461</v>
      </c>
      <c r="P57" s="105" t="n">
        <v>0.00155757574465354</v>
      </c>
      <c r="Q57" s="105" t="n">
        <v>0.00190448448025733</v>
      </c>
      <c r="R57" s="105" t="n">
        <v>0.00161899599703416</v>
      </c>
      <c r="S57" s="105" t="n">
        <v>0.00244299453204495</v>
      </c>
      <c r="T57" s="105" t="n">
        <v>0.00168678750503928</v>
      </c>
      <c r="U57" s="105" t="n">
        <v>0.00082997869439457</v>
      </c>
      <c r="V57" s="105" t="n">
        <v>0.00174714548499476</v>
      </c>
      <c r="W57" s="105" t="n">
        <v>0.00217150770329132</v>
      </c>
      <c r="X57" s="105" t="n">
        <v>0.000966812027298508</v>
      </c>
      <c r="Y57" s="105" t="n">
        <v>0.00119480014142602</v>
      </c>
      <c r="Z57" s="105" t="n">
        <v>0.00124754710458308</v>
      </c>
      <c r="AA57" s="105" t="n">
        <v>0.00166177318989374</v>
      </c>
      <c r="AB57" s="105" t="n">
        <v>0.00218878725761375</v>
      </c>
      <c r="AC57" s="105" t="n">
        <v>0.00206040063801815</v>
      </c>
      <c r="AD57" s="105" t="n">
        <v>0.0013668071827735</v>
      </c>
      <c r="AE57" s="105" t="n">
        <v>0.0015971226114226</v>
      </c>
      <c r="AF57" s="105" t="n">
        <v>0.00102794823918103</v>
      </c>
      <c r="AG57" s="105" t="n">
        <v>0.00165476187880863</v>
      </c>
      <c r="AH57" s="105" t="n">
        <v>0.00166762594924062</v>
      </c>
      <c r="AI57" s="105" t="n">
        <v>0.00170721846507585</v>
      </c>
      <c r="AJ57" s="105" t="n">
        <v>0.00152326332121162</v>
      </c>
      <c r="AK57" s="105" t="n">
        <v>0.00120453969175009</v>
      </c>
      <c r="AL57" s="105" t="n">
        <v>0.00108690021616941</v>
      </c>
      <c r="AM57" s="105" t="n">
        <v>0.000871292404546987</v>
      </c>
      <c r="AN57" s="105" t="n">
        <v>0.00267573477114907</v>
      </c>
      <c r="AO57" s="105" t="n">
        <v>0.00230682687473997</v>
      </c>
      <c r="AP57" s="105" t="n">
        <v>0.00189805095238736</v>
      </c>
      <c r="AQ57" s="105" t="n">
        <v>0.00470772418936782</v>
      </c>
      <c r="AR57" s="105" t="n">
        <v>0.00267236203713733</v>
      </c>
      <c r="AS57" s="105" t="n">
        <v>0.00285536890716446</v>
      </c>
      <c r="AT57" s="105" t="n">
        <v>0.00232783819783274</v>
      </c>
      <c r="AU57" s="105" t="n">
        <v>0.00317819504063087</v>
      </c>
      <c r="AV57" s="105" t="n">
        <v>0.00334789654590818</v>
      </c>
      <c r="AW57" s="105" t="n">
        <v>0.00160750069047077</v>
      </c>
      <c r="AX57" s="105" t="n">
        <v>0.00225635097304011</v>
      </c>
      <c r="AY57" s="105" t="n">
        <v>0.00279295598725166</v>
      </c>
      <c r="AZ57" s="105" t="n">
        <v>0.0039543247782222</v>
      </c>
      <c r="BA57" s="105" t="n">
        <v>0.00250366217196297</v>
      </c>
      <c r="BB57" s="105" t="n">
        <v>0.00680068580742856</v>
      </c>
      <c r="BC57" s="105" t="n">
        <v>0.00285187065452392</v>
      </c>
      <c r="BD57" s="105" t="n">
        <v>0.00292602947134953</v>
      </c>
      <c r="BE57" s="105" t="n">
        <v>0.0029299891399255</v>
      </c>
      <c r="BF57" s="105" t="n">
        <v>0.00138489323543518</v>
      </c>
      <c r="BG57" s="105" t="n">
        <v>0.00418018194098354</v>
      </c>
      <c r="BH57" s="105" t="n">
        <v>0.00260556431091065</v>
      </c>
      <c r="BI57" s="105" t="n">
        <v>0.00334513795422548</v>
      </c>
      <c r="BJ57" s="105" t="n">
        <v>0.01584023575463</v>
      </c>
      <c r="BK57" s="105" t="n">
        <v>0.00013865151706944</v>
      </c>
      <c r="BL57" s="105" t="n">
        <v>0.00218534755747438</v>
      </c>
      <c r="BM57" s="105" t="n">
        <v>0.000175339175410527</v>
      </c>
      <c r="BN57" s="105" t="n">
        <v>0.00237264811478048</v>
      </c>
      <c r="BO57" s="105" t="n">
        <v>0.00185383030858274</v>
      </c>
      <c r="BP57" s="105" t="n">
        <v>0.00109158931543505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0.0000421361676011549</v>
      </c>
      <c r="G58" s="105" t="n">
        <v>0.0000389151381308921</v>
      </c>
      <c r="H58" s="105" t="n">
        <v>0.0000253306925515491</v>
      </c>
      <c r="I58" s="105" t="n">
        <v>0.0000528082423070979</v>
      </c>
      <c r="J58" s="105" t="n">
        <v>0.000064181929228285</v>
      </c>
      <c r="K58" s="105" t="n">
        <v>0.0000657641769004527</v>
      </c>
      <c r="L58" s="105" t="n">
        <v>0.0000540206841895313</v>
      </c>
      <c r="M58" s="105" t="n">
        <v>0.0000308680680183523</v>
      </c>
      <c r="N58" s="105" t="n">
        <v>0.0000587203933981432</v>
      </c>
      <c r="O58" s="105" t="n">
        <v>0.000112421810190037</v>
      </c>
      <c r="P58" s="105" t="n">
        <v>0.000168726315749602</v>
      </c>
      <c r="Q58" s="105" t="n">
        <v>0.000114419590445301</v>
      </c>
      <c r="R58" s="105" t="n">
        <v>0.0000289906390209212</v>
      </c>
      <c r="S58" s="105" t="n">
        <v>0.0000463765481993069</v>
      </c>
      <c r="T58" s="105" t="n">
        <v>0.0000821244729752322</v>
      </c>
      <c r="U58" s="105" t="n">
        <v>0.0000179771636330984</v>
      </c>
      <c r="V58" s="105" t="n">
        <v>0.0000683228504255628</v>
      </c>
      <c r="W58" s="105" t="n">
        <v>0.0000306540506023756</v>
      </c>
      <c r="X58" s="105" t="n">
        <v>0.0000486035057794571</v>
      </c>
      <c r="Y58" s="105" t="n">
        <v>0.0000871466310407332</v>
      </c>
      <c r="Z58" s="105" t="n">
        <v>0.0000700461366956249</v>
      </c>
      <c r="AA58" s="105" t="n">
        <v>0.0000987825465818905</v>
      </c>
      <c r="AB58" s="105" t="n">
        <v>0.000058008798835728</v>
      </c>
      <c r="AC58" s="105" t="n">
        <v>0.0000621684620559835</v>
      </c>
      <c r="AD58" s="105" t="n">
        <v>0</v>
      </c>
      <c r="AE58" s="105" t="n">
        <v>0.0000568269593659195</v>
      </c>
      <c r="AF58" s="105" t="n">
        <v>0.0000281350321650673</v>
      </c>
      <c r="AG58" s="105" t="n">
        <v>0.000049870879332859</v>
      </c>
      <c r="AH58" s="105" t="n">
        <v>0.0000550750041141999</v>
      </c>
      <c r="AI58" s="105" t="n">
        <v>0.0000147100309928607</v>
      </c>
      <c r="AJ58" s="105" t="n">
        <v>0.0000505181619241605</v>
      </c>
      <c r="AK58" s="105" t="n">
        <v>0.000108733113815771</v>
      </c>
      <c r="AL58" s="105" t="n">
        <v>0.000107112052767022</v>
      </c>
      <c r="AM58" s="105" t="n">
        <v>0.0000191779339505899</v>
      </c>
      <c r="AN58" s="105" t="n">
        <v>0.0000496664461449057</v>
      </c>
      <c r="AO58" s="105" t="n">
        <v>0.0000727972509723689</v>
      </c>
      <c r="AP58" s="105" t="n">
        <v>0.000265505759366481</v>
      </c>
      <c r="AQ58" s="105" t="n">
        <v>0.000913551169966529</v>
      </c>
      <c r="AR58" s="105" t="n">
        <v>0.000225044865461276</v>
      </c>
      <c r="AS58" s="105" t="n">
        <v>0.0000446530937442191</v>
      </c>
      <c r="AT58" s="105" t="n">
        <v>0.0000542692120482124</v>
      </c>
      <c r="AU58" s="105" t="n">
        <v>0.000522927603824408</v>
      </c>
      <c r="AV58" s="105" t="n">
        <v>0.000814417485120794</v>
      </c>
      <c r="AW58" s="105" t="n">
        <v>0.00200877227070762</v>
      </c>
      <c r="AX58" s="105" t="n">
        <v>0.000187251944612372</v>
      </c>
      <c r="AY58" s="105" t="n">
        <v>0.000336016048848386</v>
      </c>
      <c r="AZ58" s="105" t="n">
        <v>0.000269253134092559</v>
      </c>
      <c r="BA58" s="105" t="n">
        <v>0.000591446937356903</v>
      </c>
      <c r="BB58" s="105" t="n">
        <v>0.0000217049182333902</v>
      </c>
      <c r="BC58" s="105" t="n">
        <v>0.000453150384591169</v>
      </c>
      <c r="BD58" s="105" t="n">
        <v>0.00144946951677266</v>
      </c>
      <c r="BE58" s="105" t="n">
        <v>0.00165426576688135</v>
      </c>
      <c r="BF58" s="105" t="n">
        <v>0.000817796851905834</v>
      </c>
      <c r="BG58" s="105" t="n">
        <v>0.00420552123656344</v>
      </c>
      <c r="BH58" s="105" t="n">
        <v>0.00132963370546669</v>
      </c>
      <c r="BI58" s="105" t="n">
        <v>0.000174738755749312</v>
      </c>
      <c r="BJ58" s="105" t="n">
        <v>0.0000297802436662533</v>
      </c>
      <c r="BK58" s="105" t="n">
        <v>0.00000557982780428338</v>
      </c>
      <c r="BL58" s="105" t="n">
        <v>0.000741627709663699</v>
      </c>
      <c r="BM58" s="105" t="n">
        <v>0</v>
      </c>
      <c r="BN58" s="105" t="n">
        <v>0.000440338386163647</v>
      </c>
      <c r="BO58" s="105" t="n">
        <v>0.00212312089423967</v>
      </c>
      <c r="BP58" s="105" t="n">
        <v>0.000953004812498055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0.000195214389166088</v>
      </c>
      <c r="G59" s="105" t="n">
        <v>0.000193840181668956</v>
      </c>
      <c r="H59" s="105" t="n">
        <v>0.00000807475549293296</v>
      </c>
      <c r="I59" s="105" t="n">
        <v>0.00018688227522548</v>
      </c>
      <c r="J59" s="105" t="n">
        <v>0.000163381629829548</v>
      </c>
      <c r="K59" s="105" t="n">
        <v>0.0000894658743757974</v>
      </c>
      <c r="L59" s="105" t="n">
        <v>0.000104090969020729</v>
      </c>
      <c r="M59" s="105" t="n">
        <v>0.000216112544752684</v>
      </c>
      <c r="N59" s="105" t="n">
        <v>0.000390189604983981</v>
      </c>
      <c r="O59" s="105" t="n">
        <v>0.0000988804594143907</v>
      </c>
      <c r="P59" s="105" t="n">
        <v>0.000113350186104455</v>
      </c>
      <c r="Q59" s="105" t="n">
        <v>0.0000930338439614767</v>
      </c>
      <c r="R59" s="105" t="n">
        <v>0.0000574730925056707</v>
      </c>
      <c r="S59" s="105" t="n">
        <v>0.000230514945662054</v>
      </c>
      <c r="T59" s="105" t="n">
        <v>0.0000906843129605548</v>
      </c>
      <c r="U59" s="105" t="n">
        <v>0.000672098598079668</v>
      </c>
      <c r="V59" s="105" t="n">
        <v>0.000130005832110677</v>
      </c>
      <c r="W59" s="105" t="n">
        <v>0.000296998924963876</v>
      </c>
      <c r="X59" s="105" t="n">
        <v>0.000133491637135794</v>
      </c>
      <c r="Y59" s="105" t="n">
        <v>0.0001255733977186</v>
      </c>
      <c r="Z59" s="105" t="n">
        <v>0.000182572907871339</v>
      </c>
      <c r="AA59" s="105" t="n">
        <v>0.000437089432552427</v>
      </c>
      <c r="AB59" s="105" t="n">
        <v>0.000150741107108118</v>
      </c>
      <c r="AC59" s="105" t="n">
        <v>0.00005201989661959</v>
      </c>
      <c r="AD59" s="105" t="n">
        <v>0.000242584364874603</v>
      </c>
      <c r="AE59" s="105" t="n">
        <v>0.000162088131720805</v>
      </c>
      <c r="AF59" s="105" t="n">
        <v>0.000693707319272863</v>
      </c>
      <c r="AG59" s="105" t="n">
        <v>0.0000907971324961233</v>
      </c>
      <c r="AH59" s="105" t="n">
        <v>0.000534296632170667</v>
      </c>
      <c r="AI59" s="105" t="n">
        <v>0.000618089127123699</v>
      </c>
      <c r="AJ59" s="105" t="n">
        <v>0.000404080807520163</v>
      </c>
      <c r="AK59" s="105" t="n">
        <v>0.000271413906444123</v>
      </c>
      <c r="AL59" s="105" t="n">
        <v>0.0000939358042812373</v>
      </c>
      <c r="AM59" s="105" t="n">
        <v>0.000000020824235896217</v>
      </c>
      <c r="AN59" s="105" t="n">
        <v>0.000104504066923376</v>
      </c>
      <c r="AO59" s="105" t="n">
        <v>0.00184533338572474</v>
      </c>
      <c r="AP59" s="105" t="n">
        <v>0.000318865598630126</v>
      </c>
      <c r="AQ59" s="105" t="n">
        <v>0.00164207512549931</v>
      </c>
      <c r="AR59" s="105" t="n">
        <v>0.000370968247439561</v>
      </c>
      <c r="AS59" s="105" t="n">
        <v>0.000167940417831888</v>
      </c>
      <c r="AT59" s="105" t="n">
        <v>0.000727757776163422</v>
      </c>
      <c r="AU59" s="105" t="n">
        <v>0.000704681094264355</v>
      </c>
      <c r="AV59" s="105" t="n">
        <v>0.0000705556223667257</v>
      </c>
      <c r="AW59" s="105" t="n">
        <v>0.000108254853825223</v>
      </c>
      <c r="AX59" s="105" t="n">
        <v>0.000219843842508751</v>
      </c>
      <c r="AY59" s="105" t="n">
        <v>0.00109991613254698</v>
      </c>
      <c r="AZ59" s="105" t="n">
        <v>0.000529661354601008</v>
      </c>
      <c r="BA59" s="105" t="n">
        <v>0.00215700140409063</v>
      </c>
      <c r="BB59" s="105" t="n">
        <v>0.00167925122429257</v>
      </c>
      <c r="BC59" s="105" t="n">
        <v>0.000145918976663911</v>
      </c>
      <c r="BD59" s="105" t="n">
        <v>0.00805778408286215</v>
      </c>
      <c r="BE59" s="105" t="n">
        <v>0.00291879582308579</v>
      </c>
      <c r="BF59" s="105" t="n">
        <v>0.000386872655226128</v>
      </c>
      <c r="BG59" s="105" t="n">
        <v>0.000285838169006759</v>
      </c>
      <c r="BH59" s="105" t="n">
        <v>0.000459682585490385</v>
      </c>
      <c r="BI59" s="105" t="n">
        <v>0.00100658997962794</v>
      </c>
      <c r="BJ59" s="105" t="n">
        <v>0.000416601765666556</v>
      </c>
      <c r="BK59" s="105" t="n">
        <v>0.0000157260872702246</v>
      </c>
      <c r="BL59" s="105" t="n">
        <v>0.000580220071733981</v>
      </c>
      <c r="BM59" s="105" t="n">
        <v>0.0000670477338019784</v>
      </c>
      <c r="BN59" s="105" t="n">
        <v>0.000189866167255535</v>
      </c>
      <c r="BO59" s="105" t="n">
        <v>0.00168289296663157</v>
      </c>
      <c r="BP59" s="105" t="n">
        <v>0.00126254834936701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0.000662987277222621</v>
      </c>
      <c r="D60" s="105" t="n">
        <v>0.0000458363329147579</v>
      </c>
      <c r="E60" s="105" t="n">
        <v>0.00000081075819380936</v>
      </c>
      <c r="F60" s="105" t="n">
        <v>0.000886387048898628</v>
      </c>
      <c r="G60" s="105" t="n">
        <v>0.0030680259972994</v>
      </c>
      <c r="H60" s="105" t="n">
        <v>0.0018714742587763</v>
      </c>
      <c r="I60" s="105" t="n">
        <v>0.00318930660405884</v>
      </c>
      <c r="J60" s="105" t="n">
        <v>0.00126906343374321</v>
      </c>
      <c r="K60" s="105" t="n">
        <v>0.00194460470021988</v>
      </c>
      <c r="L60" s="105" t="n">
        <v>0.00117634693467519</v>
      </c>
      <c r="M60" s="105" t="n">
        <v>0.0008925757259796</v>
      </c>
      <c r="N60" s="105" t="n">
        <v>0.00259419733905736</v>
      </c>
      <c r="O60" s="105" t="n">
        <v>0.000439577702721699</v>
      </c>
      <c r="P60" s="105" t="n">
        <v>0.000855256223240104</v>
      </c>
      <c r="Q60" s="105" t="n">
        <v>0.000786743825688616</v>
      </c>
      <c r="R60" s="105" t="n">
        <v>0.000625862420482395</v>
      </c>
      <c r="S60" s="105" t="n">
        <v>0.00177097792071642</v>
      </c>
      <c r="T60" s="105" t="n">
        <v>0.00056232259236721</v>
      </c>
      <c r="U60" s="105" t="n">
        <v>0.000179695301986176</v>
      </c>
      <c r="V60" s="105" t="n">
        <v>0.0012260246068358</v>
      </c>
      <c r="W60" s="105" t="n">
        <v>0.00169769763179808</v>
      </c>
      <c r="X60" s="105" t="n">
        <v>0.00225786536989093</v>
      </c>
      <c r="Y60" s="105" t="n">
        <v>0.00265895744461818</v>
      </c>
      <c r="Z60" s="105" t="n">
        <v>0.00405018116971253</v>
      </c>
      <c r="AA60" s="105" t="n">
        <v>0.00238044259542546</v>
      </c>
      <c r="AB60" s="105" t="n">
        <v>0.00200187949268917</v>
      </c>
      <c r="AC60" s="105" t="n">
        <v>0.00102256965375036</v>
      </c>
      <c r="AD60" s="105" t="n">
        <v>0.00128554773815233</v>
      </c>
      <c r="AE60" s="105" t="n">
        <v>0.00145183066801169</v>
      </c>
      <c r="AF60" s="105" t="n">
        <v>0.00175324650469531</v>
      </c>
      <c r="AG60" s="105" t="n">
        <v>0.00140190560186594</v>
      </c>
      <c r="AH60" s="105" t="n">
        <v>0.00423359801486457</v>
      </c>
      <c r="AI60" s="105" t="n">
        <v>0.00292503060861149</v>
      </c>
      <c r="AJ60" s="105" t="n">
        <v>0.00230624428517992</v>
      </c>
      <c r="AK60" s="105" t="n">
        <v>0.000966200500542268</v>
      </c>
      <c r="AL60" s="105" t="n">
        <v>0.00117450279845723</v>
      </c>
      <c r="AM60" s="105" t="n">
        <v>0.000996101337898953</v>
      </c>
      <c r="AN60" s="105" t="n">
        <v>0.00210095191035427</v>
      </c>
      <c r="AO60" s="105" t="n">
        <v>0.00218203419870641</v>
      </c>
      <c r="AP60" s="105" t="n">
        <v>0.00169944395263677</v>
      </c>
      <c r="AQ60" s="105" t="n">
        <v>0.000449792229671291</v>
      </c>
      <c r="AR60" s="105" t="n">
        <v>0.000340293610838103</v>
      </c>
      <c r="AS60" s="105" t="n">
        <v>0.0000105616934545351</v>
      </c>
      <c r="AT60" s="105" t="n">
        <v>0.00000031128422515969</v>
      </c>
      <c r="AU60" s="105" t="n">
        <v>0.0158751081241531</v>
      </c>
      <c r="AV60" s="105" t="n">
        <v>0.000064870000121978</v>
      </c>
      <c r="AW60" s="105" t="n">
        <v>0.000018910128008596</v>
      </c>
      <c r="AX60" s="105" t="n">
        <v>0.0000011336272628913</v>
      </c>
      <c r="AY60" s="105" t="n">
        <v>0.00000197607411151357</v>
      </c>
      <c r="AZ60" s="105" t="n">
        <v>0.00000652299927003035</v>
      </c>
      <c r="BA60" s="105" t="n">
        <v>0.00070497645915681</v>
      </c>
      <c r="BB60" s="105" t="n">
        <v>0.000262813338946125</v>
      </c>
      <c r="BC60" s="105" t="n">
        <v>0.0000087048280741875</v>
      </c>
      <c r="BD60" s="105" t="n">
        <v>0.00000746596450839301</v>
      </c>
      <c r="BE60" s="105" t="n">
        <v>0.0127946993498725</v>
      </c>
      <c r="BF60" s="105" t="n">
        <v>0.00000419178248164602</v>
      </c>
      <c r="BG60" s="105" t="n">
        <v>0.000516904902471959</v>
      </c>
      <c r="BH60" s="105" t="n">
        <v>0.0000392607633081812</v>
      </c>
      <c r="BI60" s="105" t="n">
        <v>0.00000148980416488535</v>
      </c>
      <c r="BJ60" s="105" t="n">
        <v>0.00115710402728751</v>
      </c>
      <c r="BK60" s="105" t="n">
        <v>0.00121651518163391</v>
      </c>
      <c r="BL60" s="105" t="n">
        <v>0.000290592582826688</v>
      </c>
      <c r="BM60" s="105" t="n">
        <v>0.00408158582603611</v>
      </c>
      <c r="BN60" s="105" t="n">
        <v>0.00000240021367093731</v>
      </c>
      <c r="BO60" s="105" t="n">
        <v>0.0000107063933926738</v>
      </c>
      <c r="BP60" s="105" t="n">
        <v>0.00000488769475749082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0.00017304319219039</v>
      </c>
      <c r="E61" s="105" t="n">
        <v>0.000197943132371822</v>
      </c>
      <c r="F61" s="105" t="n">
        <v>0.000186064687416374</v>
      </c>
      <c r="G61" s="105" t="n">
        <v>0.000258106308345504</v>
      </c>
      <c r="H61" s="105" t="n">
        <v>0.0000000165755359554575</v>
      </c>
      <c r="I61" s="105" t="n">
        <v>0.0000000349323153991784</v>
      </c>
      <c r="J61" s="105" t="n">
        <v>0.000618315556851949</v>
      </c>
      <c r="K61" s="105" t="n">
        <v>0.000288788187448429</v>
      </c>
      <c r="L61" s="105" t="n">
        <v>0.000844309317010463</v>
      </c>
      <c r="M61" s="105" t="n">
        <v>0.00497333918024927</v>
      </c>
      <c r="N61" s="105" t="n">
        <v>0.00118322357320581</v>
      </c>
      <c r="O61" s="105" t="n">
        <v>0.000263678440508461</v>
      </c>
      <c r="P61" s="105" t="n">
        <v>0.000570899651209065</v>
      </c>
      <c r="Q61" s="105" t="n">
        <v>0.00130405193294652</v>
      </c>
      <c r="R61" s="105" t="n">
        <v>0.000145247600994464</v>
      </c>
      <c r="S61" s="105" t="n">
        <v>0.000400510326813376</v>
      </c>
      <c r="T61" s="105" t="n">
        <v>0.000152096386413618</v>
      </c>
      <c r="U61" s="105" t="n">
        <v>0.0000419585427924735</v>
      </c>
      <c r="V61" s="105" t="n">
        <v>0.00014802319031951</v>
      </c>
      <c r="W61" s="105" t="n">
        <v>0.000107963705576096</v>
      </c>
      <c r="X61" s="105" t="n">
        <v>0.000436323474287778</v>
      </c>
      <c r="Y61" s="105" t="n">
        <v>0.00187464371643341</v>
      </c>
      <c r="Z61" s="105" t="n">
        <v>0.00192245664532135</v>
      </c>
      <c r="AA61" s="105" t="n">
        <v>0.00036477546128524</v>
      </c>
      <c r="AB61" s="105" t="n">
        <v>0.000240922129954417</v>
      </c>
      <c r="AC61" s="105" t="n">
        <v>0.000137991442160167</v>
      </c>
      <c r="AD61" s="105" t="n">
        <v>0.00000000412583257189584</v>
      </c>
      <c r="AE61" s="105" t="n">
        <v>0.000363620313906812</v>
      </c>
      <c r="AF61" s="105" t="n">
        <v>0.00094067626358338</v>
      </c>
      <c r="AG61" s="105" t="n">
        <v>0.000466306514629453</v>
      </c>
      <c r="AH61" s="105" t="n">
        <v>0.000265556251733878</v>
      </c>
      <c r="AI61" s="105" t="n">
        <v>0.00149870955157452</v>
      </c>
      <c r="AJ61" s="105" t="n">
        <v>0.0000887418805443889</v>
      </c>
      <c r="AK61" s="105" t="n">
        <v>0.000416029107037762</v>
      </c>
      <c r="AL61" s="105" t="n">
        <v>0.000409312265596034</v>
      </c>
      <c r="AM61" s="105" t="n">
        <v>0.000122665371521248</v>
      </c>
      <c r="AN61" s="105" t="n">
        <v>0.000570231995760799</v>
      </c>
      <c r="AO61" s="105" t="n">
        <v>0.000222729096705263</v>
      </c>
      <c r="AP61" s="105" t="n">
        <v>0.000208430298081376</v>
      </c>
      <c r="AQ61" s="105" t="n">
        <v>0.00135349836899476</v>
      </c>
      <c r="AR61" s="105" t="n">
        <v>0.000125413369728937</v>
      </c>
      <c r="AS61" s="105" t="n">
        <v>0.000253398343811024</v>
      </c>
      <c r="AT61" s="105" t="n">
        <v>0.000381580901144735</v>
      </c>
      <c r="AU61" s="105" t="n">
        <v>0.000861661578924891</v>
      </c>
      <c r="AV61" s="105" t="n">
        <v>0.000979783477463891</v>
      </c>
      <c r="AW61" s="105" t="n">
        <v>0.000247549592162075</v>
      </c>
      <c r="AX61" s="105" t="n">
        <v>0.00288611866688944</v>
      </c>
      <c r="AY61" s="105" t="n">
        <v>0.00317129678063041</v>
      </c>
      <c r="AZ61" s="105" t="n">
        <v>0.00114596816227065</v>
      </c>
      <c r="BA61" s="105" t="n">
        <v>0.00101687339344714</v>
      </c>
      <c r="BB61" s="105" t="n">
        <v>0.00115627281799572</v>
      </c>
      <c r="BC61" s="105" t="n">
        <v>0.000109937396673353</v>
      </c>
      <c r="BD61" s="105" t="n">
        <v>0.00150102575150584</v>
      </c>
      <c r="BE61" s="105" t="n">
        <v>0.00055569234003711</v>
      </c>
      <c r="BF61" s="105" t="n">
        <v>0.00161411475012248</v>
      </c>
      <c r="BG61" s="105" t="n">
        <v>0.00131952419484184</v>
      </c>
      <c r="BH61" s="105" t="n">
        <v>0.000522055192543025</v>
      </c>
      <c r="BI61" s="105" t="n">
        <v>0.000233062251948897</v>
      </c>
      <c r="BJ61" s="105" t="n">
        <v>0.000307628034039518</v>
      </c>
      <c r="BK61" s="105" t="n">
        <v>0.000115315160180526</v>
      </c>
      <c r="BL61" s="105" t="n">
        <v>0.00157506401885293</v>
      </c>
      <c r="BM61" s="105" t="n">
        <v>0.000406256671094139</v>
      </c>
      <c r="BN61" s="105" t="n">
        <v>0.0000110673736122549</v>
      </c>
      <c r="BO61" s="105" t="n">
        <v>0.0031468242642911</v>
      </c>
      <c r="BP61" s="105" t="n">
        <v>0.000826592505268936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0.000896124164355239</v>
      </c>
      <c r="D62" s="105" t="n">
        <v>0.000263262806990164</v>
      </c>
      <c r="E62" s="105" t="n">
        <v>0.00168185777621956</v>
      </c>
      <c r="F62" s="105" t="n">
        <v>0.00512922799272214</v>
      </c>
      <c r="G62" s="105" t="n">
        <v>0.0320875343456103</v>
      </c>
      <c r="H62" s="105" t="n">
        <v>0.0103265627967052</v>
      </c>
      <c r="I62" s="105" t="n">
        <v>0.00806964069857881</v>
      </c>
      <c r="J62" s="105" t="n">
        <v>0.00077385535263178</v>
      </c>
      <c r="K62" s="105" t="n">
        <v>0.00311965192421134</v>
      </c>
      <c r="L62" s="105" t="n">
        <v>0.00220435920160346</v>
      </c>
      <c r="M62" s="105" t="n">
        <v>0.00256347705006521</v>
      </c>
      <c r="N62" s="105" t="n">
        <v>0.00265882619478324</v>
      </c>
      <c r="O62" s="105" t="n">
        <v>0.000616969541862857</v>
      </c>
      <c r="P62" s="105" t="n">
        <v>0.0011893480854152</v>
      </c>
      <c r="Q62" s="105" t="n">
        <v>0.00119666970711705</v>
      </c>
      <c r="R62" s="105" t="n">
        <v>0.00236050590475871</v>
      </c>
      <c r="S62" s="105" t="n">
        <v>0.00470281032972777</v>
      </c>
      <c r="T62" s="105" t="n">
        <v>0.00361681013129312</v>
      </c>
      <c r="U62" s="105" t="n">
        <v>0.000779943352644452</v>
      </c>
      <c r="V62" s="105" t="n">
        <v>0.000533858859588108</v>
      </c>
      <c r="W62" s="105" t="n">
        <v>0.00222490521387672</v>
      </c>
      <c r="X62" s="105" t="n">
        <v>0.00359555755081192</v>
      </c>
      <c r="Y62" s="105" t="n">
        <v>0.00112475211321172</v>
      </c>
      <c r="Z62" s="105" t="n">
        <v>0.0017277439095981</v>
      </c>
      <c r="AA62" s="105" t="n">
        <v>0.00467319527913419</v>
      </c>
      <c r="AB62" s="105" t="n">
        <v>0.00238778905362729</v>
      </c>
      <c r="AC62" s="105" t="n">
        <v>0.00232910283487902</v>
      </c>
      <c r="AD62" s="105" t="n">
        <v>0.00196378138641876</v>
      </c>
      <c r="AE62" s="105" t="n">
        <v>0.00369421564650914</v>
      </c>
      <c r="AF62" s="105" t="n">
        <v>0.00397196750983153</v>
      </c>
      <c r="AG62" s="105" t="n">
        <v>0.00174371890935515</v>
      </c>
      <c r="AH62" s="105" t="n">
        <v>0.00295710263690232</v>
      </c>
      <c r="AI62" s="105" t="n">
        <v>0.00885357633357833</v>
      </c>
      <c r="AJ62" s="105" t="n">
        <v>0.00466290852860869</v>
      </c>
      <c r="AK62" s="105" t="n">
        <v>0.011174983985194</v>
      </c>
      <c r="AL62" s="105" t="n">
        <v>0.00189533563696529</v>
      </c>
      <c r="AM62" s="105" t="n">
        <v>0.0020905646565909</v>
      </c>
      <c r="AN62" s="105" t="n">
        <v>0.000841264826150942</v>
      </c>
      <c r="AO62" s="105" t="n">
        <v>0.00960070011071103</v>
      </c>
      <c r="AP62" s="105" t="n">
        <v>0.00335734275284065</v>
      </c>
      <c r="AQ62" s="105" t="n">
        <v>0.00468526300572892</v>
      </c>
      <c r="AR62" s="105" t="n">
        <v>0.00506746804545876</v>
      </c>
      <c r="AS62" s="105" t="n">
        <v>0.0231901500839547</v>
      </c>
      <c r="AT62" s="105" t="n">
        <v>0.0288142355388065</v>
      </c>
      <c r="AU62" s="105" t="n">
        <v>0.00728325988086408</v>
      </c>
      <c r="AV62" s="105" t="n">
        <v>0.00239756352161892</v>
      </c>
      <c r="AW62" s="105" t="n">
        <v>0.0040868150979619</v>
      </c>
      <c r="AX62" s="105" t="n">
        <v>0.0286014359506282</v>
      </c>
      <c r="AY62" s="105" t="n">
        <v>0.0197556962174889</v>
      </c>
      <c r="AZ62" s="105" t="n">
        <v>0.011034676624826</v>
      </c>
      <c r="BA62" s="105" t="n">
        <v>0.0128328556546881</v>
      </c>
      <c r="BB62" s="105" t="n">
        <v>0.000920867629458851</v>
      </c>
      <c r="BC62" s="105" t="n">
        <v>0.000229730315946826</v>
      </c>
      <c r="BD62" s="105" t="n">
        <v>0.00159033815286205</v>
      </c>
      <c r="BE62" s="105" t="n">
        <v>0.00638519193701447</v>
      </c>
      <c r="BF62" s="105" t="n">
        <v>0.0015838152553561</v>
      </c>
      <c r="BG62" s="105" t="n">
        <v>0.0145783584767663</v>
      </c>
      <c r="BH62" s="105" t="n">
        <v>0.00202629817360773</v>
      </c>
      <c r="BI62" s="105" t="n">
        <v>0.00358521971928467</v>
      </c>
      <c r="BJ62" s="105" t="n">
        <v>0.000660014433121887</v>
      </c>
      <c r="BK62" s="105" t="n">
        <v>0.00113542368448872</v>
      </c>
      <c r="BL62" s="105" t="n">
        <v>0.00880190995520933</v>
      </c>
      <c r="BM62" s="105" t="n">
        <v>0.00267410818000542</v>
      </c>
      <c r="BN62" s="105" t="n">
        <v>0.00108613771817953</v>
      </c>
      <c r="BO62" s="105" t="n">
        <v>0.00628820373442651</v>
      </c>
      <c r="BP62" s="105" t="n">
        <v>0.000856768521451765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0.0000022116549931254</v>
      </c>
      <c r="D63" s="105" t="n">
        <v>0.00000625455751469786</v>
      </c>
      <c r="E63" s="105" t="n">
        <v>0.0000282289448980888</v>
      </c>
      <c r="F63" s="105" t="n">
        <v>0.00012837084177435</v>
      </c>
      <c r="G63" s="105" t="n">
        <v>0.000130666952109085</v>
      </c>
      <c r="H63" s="105" t="n">
        <v>0.000669514660513456</v>
      </c>
      <c r="I63" s="105" t="n">
        <v>0.00134706755283012</v>
      </c>
      <c r="J63" s="105" t="n">
        <v>0.000188338904890633</v>
      </c>
      <c r="K63" s="105" t="n">
        <v>0.000426691781149211</v>
      </c>
      <c r="L63" s="105" t="n">
        <v>0.000153561650909251</v>
      </c>
      <c r="M63" s="105" t="n">
        <v>0.000552847874095188</v>
      </c>
      <c r="N63" s="105" t="n">
        <v>0.00114879379189057</v>
      </c>
      <c r="O63" s="105" t="n">
        <v>0.000101947840919611</v>
      </c>
      <c r="P63" s="105" t="n">
        <v>0.000241321707208805</v>
      </c>
      <c r="Q63" s="105" t="n">
        <v>0.000498819600365196</v>
      </c>
      <c r="R63" s="105" t="n">
        <v>0.0000438523160960238</v>
      </c>
      <c r="S63" s="105" t="n">
        <v>0.000328056180111115</v>
      </c>
      <c r="T63" s="105" t="n">
        <v>0.0000520237679583197</v>
      </c>
      <c r="U63" s="105" t="n">
        <v>0.0000336634554753461</v>
      </c>
      <c r="V63" s="105" t="n">
        <v>0.000320753948339826</v>
      </c>
      <c r="W63" s="105" t="n">
        <v>0.000106583341366421</v>
      </c>
      <c r="X63" s="105" t="n">
        <v>0.000401244402145662</v>
      </c>
      <c r="Y63" s="105" t="n">
        <v>0.000204246844063782</v>
      </c>
      <c r="Z63" s="105" t="n">
        <v>0.000464852332766309</v>
      </c>
      <c r="AA63" s="105" t="n">
        <v>0.000240776726110629</v>
      </c>
      <c r="AB63" s="105" t="n">
        <v>0.0003065879522363</v>
      </c>
      <c r="AC63" s="105" t="n">
        <v>0.00022400738296203</v>
      </c>
      <c r="AD63" s="105" t="n">
        <v>0.000756193646231937</v>
      </c>
      <c r="AE63" s="105" t="n">
        <v>0.000537336099722098</v>
      </c>
      <c r="AF63" s="105" t="n">
        <v>0.000118947855868058</v>
      </c>
      <c r="AG63" s="105" t="n">
        <v>0.000478498360737465</v>
      </c>
      <c r="AH63" s="105" t="n">
        <v>0.000927545688519988</v>
      </c>
      <c r="AI63" s="105" t="n">
        <v>0.000366881159778789</v>
      </c>
      <c r="AJ63" s="105" t="n">
        <v>0.000108322483889261</v>
      </c>
      <c r="AK63" s="105" t="n">
        <v>0.000118128950099978</v>
      </c>
      <c r="AL63" s="105" t="n">
        <v>0.000143842194296802</v>
      </c>
      <c r="AM63" s="105" t="n">
        <v>0.000136450269791094</v>
      </c>
      <c r="AN63" s="105" t="n">
        <v>0.0000986359979479538</v>
      </c>
      <c r="AO63" s="105" t="n">
        <v>0.000202178035910842</v>
      </c>
      <c r="AP63" s="105" t="n">
        <v>0.000115491186866526</v>
      </c>
      <c r="AQ63" s="105" t="n">
        <v>0.000554934176865649</v>
      </c>
      <c r="AR63" s="105" t="n">
        <v>0.000169031386757479</v>
      </c>
      <c r="AS63" s="105" t="n">
        <v>0.000000289201337355113</v>
      </c>
      <c r="AT63" s="105" t="n">
        <v>0.00120160992202327</v>
      </c>
      <c r="AU63" s="105" t="n">
        <v>0.000695448707567194</v>
      </c>
      <c r="AV63" s="105" t="n">
        <v>0.000643391740029399</v>
      </c>
      <c r="AW63" s="105" t="n">
        <v>0.0001515878531768</v>
      </c>
      <c r="AX63" s="105" t="n">
        <v>0.000352670299369786</v>
      </c>
      <c r="AY63" s="105" t="n">
        <v>0.000736135101749705</v>
      </c>
      <c r="AZ63" s="105" t="n">
        <v>0.0098421316943388</v>
      </c>
      <c r="BA63" s="105" t="n">
        <v>0.00203699666115414</v>
      </c>
      <c r="BB63" s="105" t="n">
        <v>0.00112518323299909</v>
      </c>
      <c r="BC63" s="105" t="n">
        <v>0.0000853706913642517</v>
      </c>
      <c r="BD63" s="105" t="n">
        <v>0.000932696417523079</v>
      </c>
      <c r="BE63" s="105" t="n">
        <v>0.000241145818869705</v>
      </c>
      <c r="BF63" s="105" t="n">
        <v>0.000129803920552178</v>
      </c>
      <c r="BG63" s="105" t="n">
        <v>0.000260642163770486</v>
      </c>
      <c r="BH63" s="105" t="n">
        <v>0.000606318804734102</v>
      </c>
      <c r="BI63" s="105" t="n">
        <v>0.000348722639509616</v>
      </c>
      <c r="BJ63" s="105" t="n">
        <v>0.000524905013223163</v>
      </c>
      <c r="BK63" s="105" t="n">
        <v>0.00104357969883948</v>
      </c>
      <c r="BL63" s="105" t="n">
        <v>0.00202614835821208</v>
      </c>
      <c r="BM63" s="105" t="n">
        <v>0.00149627150427025</v>
      </c>
      <c r="BN63" s="105" t="n">
        <v>0.000906012183246059</v>
      </c>
      <c r="BO63" s="105" t="n">
        <v>0.00066692282040946</v>
      </c>
      <c r="BP63" s="105" t="n">
        <v>0.00140240322385876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0.0000000237996395264068</v>
      </c>
      <c r="G64" s="105" t="n">
        <v>0.0000000153454823108606</v>
      </c>
      <c r="H64" s="105" t="n">
        <v>0.0000000164076451546476</v>
      </c>
      <c r="I64" s="105" t="n">
        <v>0.0000000382389456519938</v>
      </c>
      <c r="J64" s="105" t="n">
        <v>0.000000185092748422829</v>
      </c>
      <c r="K64" s="105" t="n">
        <v>0.0000000552592721656478</v>
      </c>
      <c r="L64" s="105" t="n">
        <v>0.000000112670647241041</v>
      </c>
      <c r="M64" s="105" t="n">
        <v>0.0000000259900570489933</v>
      </c>
      <c r="N64" s="105" t="n">
        <v>0.000000100449617318961</v>
      </c>
      <c r="O64" s="105" t="n">
        <v>0.000000111270447854989</v>
      </c>
      <c r="P64" s="105" t="n">
        <v>0.000000123941360559526</v>
      </c>
      <c r="Q64" s="105" t="n">
        <v>0.000000171316476483814</v>
      </c>
      <c r="R64" s="105" t="n">
        <v>0.0000000810038959617082</v>
      </c>
      <c r="S64" s="105" t="n">
        <v>0.000000153449516709478</v>
      </c>
      <c r="T64" s="105" t="n">
        <v>0.0000000536333033648419</v>
      </c>
      <c r="U64" s="105" t="n">
        <v>0.0000000159457067261594</v>
      </c>
      <c r="V64" s="105" t="n">
        <v>0.0000000648635779543157</v>
      </c>
      <c r="W64" s="105" t="n">
        <v>0.0000000528082922856392</v>
      </c>
      <c r="X64" s="105" t="n">
        <v>0.000000105564485169251</v>
      </c>
      <c r="Y64" s="105" t="n">
        <v>0.0000000392700476156486</v>
      </c>
      <c r="Z64" s="105" t="n">
        <v>0.000000146700922213331</v>
      </c>
      <c r="AA64" s="105" t="n">
        <v>0.000000122571728365935</v>
      </c>
      <c r="AB64" s="105" t="n">
        <v>0.000000111454155193717</v>
      </c>
      <c r="AC64" s="105" t="n">
        <v>0.0000000970551398683764</v>
      </c>
      <c r="AD64" s="105" t="n">
        <v>0.0000000442058957283274</v>
      </c>
      <c r="AE64" s="105" t="n">
        <v>0.000000111454015311761</v>
      </c>
      <c r="AF64" s="105" t="n">
        <v>0.0000000618153252627062</v>
      </c>
      <c r="AG64" s="105" t="n">
        <v>0.000000104357825907815</v>
      </c>
      <c r="AH64" s="105" t="n">
        <v>0.000000149282382222497</v>
      </c>
      <c r="AI64" s="105" t="n">
        <v>0.00000000823898843635695</v>
      </c>
      <c r="AJ64" s="105" t="n">
        <v>0.0000000183585640889274</v>
      </c>
      <c r="AK64" s="105" t="n">
        <v>0.0000000553973390546707</v>
      </c>
      <c r="AL64" s="105" t="n">
        <v>0.0000000972981925012898</v>
      </c>
      <c r="AM64" s="105" t="n">
        <v>0.00000000741708147099175</v>
      </c>
      <c r="AN64" s="105" t="n">
        <v>0.0000000156007553124065</v>
      </c>
      <c r="AO64" s="105" t="n">
        <v>0.0000000249306910509213</v>
      </c>
      <c r="AP64" s="105" t="n">
        <v>0.000000083397934273061</v>
      </c>
      <c r="AQ64" s="105" t="n">
        <v>0.000000320676828589967</v>
      </c>
      <c r="AR64" s="105" t="n">
        <v>0.0000000706889691710894</v>
      </c>
      <c r="AS64" s="105" t="n">
        <v>0.0000000140260083721928</v>
      </c>
      <c r="AT64" s="105" t="n">
        <v>0.0000000170465326971679</v>
      </c>
      <c r="AU64" s="105" t="n">
        <v>0.000000164257083536154</v>
      </c>
      <c r="AV64" s="105" t="n">
        <v>0.000000255817133975031</v>
      </c>
      <c r="AW64" s="105" t="n">
        <v>0.00000063097658693406</v>
      </c>
      <c r="AX64" s="105" t="n">
        <v>0.000000183109335802348</v>
      </c>
      <c r="AY64" s="105" t="n">
        <v>0.000000180679057404132</v>
      </c>
      <c r="AZ64" s="105" t="n">
        <v>0.000000185177009099574</v>
      </c>
      <c r="BA64" s="105" t="n">
        <v>0.00000020068578213289</v>
      </c>
      <c r="BB64" s="105" t="n">
        <v>0.00000000715169597194843</v>
      </c>
      <c r="BC64" s="105" t="n">
        <v>0.000000142339321986195</v>
      </c>
      <c r="BD64" s="105" t="n">
        <v>0.000000465895605055444</v>
      </c>
      <c r="BE64" s="105" t="n">
        <v>0.000000524509829168322</v>
      </c>
      <c r="BF64" s="105" t="n">
        <v>0.000000270744335851652</v>
      </c>
      <c r="BG64" s="105" t="n">
        <v>0.00000132099863922889</v>
      </c>
      <c r="BH64" s="105" t="n">
        <v>0.000000428370141305768</v>
      </c>
      <c r="BI64" s="105" t="n">
        <v>0.0000000649536144184777</v>
      </c>
      <c r="BJ64" s="105" t="n">
        <v>0.00000000935412899163391</v>
      </c>
      <c r="BK64" s="105" t="n">
        <v>0.00000000175268284761132</v>
      </c>
      <c r="BL64" s="105" t="n">
        <v>0.000000233876500337506</v>
      </c>
      <c r="BM64" s="105" t="n">
        <v>0</v>
      </c>
      <c r="BN64" s="105" t="n">
        <v>0.000000138314937959451</v>
      </c>
      <c r="BO64" s="105" t="n">
        <v>0.00000066978915403451</v>
      </c>
      <c r="BP64" s="105" t="n">
        <v>0.000000300192157121533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0.000413083080294115</v>
      </c>
      <c r="D65" s="105" t="n">
        <v>0.00023591777361049</v>
      </c>
      <c r="E65" s="105" t="n">
        <v>0.000101348161857795</v>
      </c>
      <c r="F65" s="105" t="n">
        <v>0.000181008670788827</v>
      </c>
      <c r="G65" s="105" t="n">
        <v>0.000442197363455416</v>
      </c>
      <c r="H65" s="105" t="n">
        <v>0.000251203074796798</v>
      </c>
      <c r="I65" s="105" t="n">
        <v>0.000408461234083022</v>
      </c>
      <c r="J65" s="105" t="n">
        <v>0.000117002215154503</v>
      </c>
      <c r="K65" s="105" t="n">
        <v>0.000195338112947714</v>
      </c>
      <c r="L65" s="105" t="n">
        <v>0.000336422103199561</v>
      </c>
      <c r="M65" s="105" t="n">
        <v>0.000404136068998499</v>
      </c>
      <c r="N65" s="105" t="n">
        <v>0.000222622459803278</v>
      </c>
      <c r="O65" s="105" t="n">
        <v>0.000106450044528436</v>
      </c>
      <c r="P65" s="105" t="n">
        <v>0.0000805926178128682</v>
      </c>
      <c r="Q65" s="105" t="n">
        <v>0.000207909553225071</v>
      </c>
      <c r="R65" s="105" t="n">
        <v>0.0000773472009520568</v>
      </c>
      <c r="S65" s="105" t="n">
        <v>0.000721737877243972</v>
      </c>
      <c r="T65" s="105" t="n">
        <v>0.0000522251550754394</v>
      </c>
      <c r="U65" s="105" t="n">
        <v>0.0000281652997045744</v>
      </c>
      <c r="V65" s="105" t="n">
        <v>0.000071724920248531</v>
      </c>
      <c r="W65" s="105" t="n">
        <v>0.00413725490052462</v>
      </c>
      <c r="X65" s="105" t="n">
        <v>0.000856402225660485</v>
      </c>
      <c r="Y65" s="105" t="n">
        <v>0.000656160204754865</v>
      </c>
      <c r="Z65" s="105" t="n">
        <v>0.000776850962634637</v>
      </c>
      <c r="AA65" s="105" t="n">
        <v>0.000194246560856214</v>
      </c>
      <c r="AB65" s="105" t="n">
        <v>0.000468524065008761</v>
      </c>
      <c r="AC65" s="105" t="n">
        <v>0.00012409719737564</v>
      </c>
      <c r="AD65" s="105" t="n">
        <v>0.000238263359417076</v>
      </c>
      <c r="AE65" s="105" t="n">
        <v>0.000172981634254717</v>
      </c>
      <c r="AF65" s="105" t="n">
        <v>0.000162411039764392</v>
      </c>
      <c r="AG65" s="105" t="n">
        <v>0.000168492516499932</v>
      </c>
      <c r="AH65" s="105" t="n">
        <v>0.00047796988957781</v>
      </c>
      <c r="AI65" s="105" t="n">
        <v>0.000261371003086498</v>
      </c>
      <c r="AJ65" s="105" t="n">
        <v>0.000128363652611097</v>
      </c>
      <c r="AK65" s="105" t="n">
        <v>0.000110990089490914</v>
      </c>
      <c r="AL65" s="105" t="n">
        <v>0.000145989989962543</v>
      </c>
      <c r="AM65" s="105" t="n">
        <v>0.000295288996969367</v>
      </c>
      <c r="AN65" s="105" t="n">
        <v>0.000185690523415642</v>
      </c>
      <c r="AO65" s="105" t="n">
        <v>0.000292494646103559</v>
      </c>
      <c r="AP65" s="105" t="n">
        <v>0.000123709492637128</v>
      </c>
      <c r="AQ65" s="105" t="n">
        <v>0.000217861317753034</v>
      </c>
      <c r="AR65" s="105" t="n">
        <v>0.0000464686909623052</v>
      </c>
      <c r="AS65" s="105" t="n">
        <v>0.000443016118913279</v>
      </c>
      <c r="AT65" s="105" t="n">
        <v>0.000927891345697996</v>
      </c>
      <c r="AU65" s="105" t="n">
        <v>0.000776231251477522</v>
      </c>
      <c r="AV65" s="105" t="n">
        <v>0.0000928839791564403</v>
      </c>
      <c r="AW65" s="105" t="n">
        <v>0.0000565072453145809</v>
      </c>
      <c r="AX65" s="105" t="n">
        <v>0.000251606802111802</v>
      </c>
      <c r="AY65" s="105" t="n">
        <v>0.000315181780867666</v>
      </c>
      <c r="AZ65" s="105" t="n">
        <v>0.000165422509368104</v>
      </c>
      <c r="BA65" s="105" t="n">
        <v>0.000254289304342256</v>
      </c>
      <c r="BB65" s="105" t="n">
        <v>0.000194895532566608</v>
      </c>
      <c r="BC65" s="105" t="n">
        <v>0.0000200207871979111</v>
      </c>
      <c r="BD65" s="105" t="n">
        <v>0.00035165419341301</v>
      </c>
      <c r="BE65" s="105" t="n">
        <v>0.000671824602987844</v>
      </c>
      <c r="BF65" s="105" t="n">
        <v>0.000298461807363035</v>
      </c>
      <c r="BG65" s="105" t="n">
        <v>0.000205885437074929</v>
      </c>
      <c r="BH65" s="105" t="n">
        <v>0.0000829001769547324</v>
      </c>
      <c r="BI65" s="105" t="n">
        <v>0.0000667027475083692</v>
      </c>
      <c r="BJ65" s="105" t="n">
        <v>0.000121979717553334</v>
      </c>
      <c r="BK65" s="105" t="n">
        <v>0.0000802267289232238</v>
      </c>
      <c r="BL65" s="105" t="n">
        <v>0.000196453801656744</v>
      </c>
      <c r="BM65" s="105" t="n">
        <v>0.000287895819147553</v>
      </c>
      <c r="BN65" s="105" t="n">
        <v>0.000118480195365072</v>
      </c>
      <c r="BO65" s="105" t="n">
        <v>0.000321229431207181</v>
      </c>
      <c r="BP65" s="105" t="n">
        <v>0.000573985748563049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0.00000187400103494269</v>
      </c>
      <c r="D66" s="105" t="n">
        <v>0.000000631745712557564</v>
      </c>
      <c r="E66" s="105" t="n">
        <v>0.000000189433600041834</v>
      </c>
      <c r="F66" s="105" t="n">
        <v>0.00000149592906524129</v>
      </c>
      <c r="G66" s="105" t="n">
        <v>0.00000447782129909962</v>
      </c>
      <c r="H66" s="105" t="n">
        <v>0.0000027914312836207</v>
      </c>
      <c r="I66" s="105" t="n">
        <v>0.00000509299815947788</v>
      </c>
      <c r="J66" s="105" t="n">
        <v>0.0000020307195921706</v>
      </c>
      <c r="K66" s="105" t="n">
        <v>0.00000274861591174502</v>
      </c>
      <c r="L66" s="105" t="n">
        <v>0.00000196190848300512</v>
      </c>
      <c r="M66" s="105" t="n">
        <v>0.00000203987543005523</v>
      </c>
      <c r="N66" s="105" t="n">
        <v>0.0000044975231682301</v>
      </c>
      <c r="O66" s="105" t="n">
        <v>0.000000976552859806731</v>
      </c>
      <c r="P66" s="105" t="n">
        <v>0.00000142943407005977</v>
      </c>
      <c r="Q66" s="105" t="n">
        <v>0.00000181017971989863</v>
      </c>
      <c r="R66" s="105" t="n">
        <v>0.000000851430467975146</v>
      </c>
      <c r="S66" s="105" t="n">
        <v>0.0000042150708947263</v>
      </c>
      <c r="T66" s="105" t="n">
        <v>0.000000877357229101145</v>
      </c>
      <c r="U66" s="105" t="n">
        <v>0.00000049528204888897</v>
      </c>
      <c r="V66" s="105" t="n">
        <v>0.00000164207838660769</v>
      </c>
      <c r="W66" s="105" t="n">
        <v>0.0000139747000558928</v>
      </c>
      <c r="X66" s="105" t="n">
        <v>0.00000517095058190366</v>
      </c>
      <c r="Y66" s="105" t="n">
        <v>0.00000477072012639479</v>
      </c>
      <c r="Z66" s="105" t="n">
        <v>0.00000608380781501276</v>
      </c>
      <c r="AA66" s="105" t="n">
        <v>0.00000339445553783273</v>
      </c>
      <c r="AB66" s="105" t="n">
        <v>0.00000386876438435291</v>
      </c>
      <c r="AC66" s="105" t="n">
        <v>0.00000187818285395713</v>
      </c>
      <c r="AD66" s="105" t="n">
        <v>0.00000277758680738074</v>
      </c>
      <c r="AE66" s="105" t="n">
        <v>0.00000266245809581072</v>
      </c>
      <c r="AF66" s="105" t="n">
        <v>0.0000027397427838265</v>
      </c>
      <c r="AG66" s="105" t="n">
        <v>0.00000249898903616077</v>
      </c>
      <c r="AH66" s="105" t="n">
        <v>0.00000606245325079581</v>
      </c>
      <c r="AI66" s="105" t="n">
        <v>0.00000405766593593701</v>
      </c>
      <c r="AJ66" s="105" t="n">
        <v>0.00000313529569134762</v>
      </c>
      <c r="AK66" s="105" t="n">
        <v>0.00000154671902389072</v>
      </c>
      <c r="AL66" s="105" t="n">
        <v>0.00000204569213780205</v>
      </c>
      <c r="AM66" s="105" t="n">
        <v>0.00000126398596856441</v>
      </c>
      <c r="AN66" s="105" t="n">
        <v>0.00000281489016082617</v>
      </c>
      <c r="AO66" s="105" t="n">
        <v>0.00000374726132501823</v>
      </c>
      <c r="AP66" s="105" t="n">
        <v>0.00000279273055713026</v>
      </c>
      <c r="AQ66" s="105" t="n">
        <v>0.00000287419435779781</v>
      </c>
      <c r="AR66" s="105" t="n">
        <v>0.000000933531942763748</v>
      </c>
      <c r="AS66" s="105" t="n">
        <v>0.000000327864159251818</v>
      </c>
      <c r="AT66" s="105" t="n">
        <v>0.00000124873976049555</v>
      </c>
      <c r="AU66" s="105" t="n">
        <v>0.0000197639512260574</v>
      </c>
      <c r="AV66" s="105" t="n">
        <v>0.000000962724824585489</v>
      </c>
      <c r="AW66" s="105" t="n">
        <v>0.0000013943424204501</v>
      </c>
      <c r="AX66" s="105" t="n">
        <v>0.00000150827105546001</v>
      </c>
      <c r="AY66" s="105" t="n">
        <v>0.00000180407377361854</v>
      </c>
      <c r="AZ66" s="105" t="n">
        <v>0.00000730755825684409</v>
      </c>
      <c r="BA66" s="105" t="n">
        <v>0.00000405151437638731</v>
      </c>
      <c r="BB66" s="105" t="n">
        <v>0.00000221554525533275</v>
      </c>
      <c r="BC66" s="105" t="n">
        <v>0.000000394425980465887</v>
      </c>
      <c r="BD66" s="105" t="n">
        <v>0.00000530265974169092</v>
      </c>
      <c r="BE66" s="105" t="n">
        <v>0.0000184381661255853</v>
      </c>
      <c r="BF66" s="105" t="n">
        <v>0.00000147408513594149</v>
      </c>
      <c r="BG66" s="105" t="n">
        <v>0.00000438770324823468</v>
      </c>
      <c r="BH66" s="105" t="n">
        <v>0.00000149653959710742</v>
      </c>
      <c r="BI66" s="105" t="n">
        <v>0.00000106813139853585</v>
      </c>
      <c r="BJ66" s="105" t="n">
        <v>0.00000182433130208424</v>
      </c>
      <c r="BK66" s="105" t="n">
        <v>0.00000178837302067206</v>
      </c>
      <c r="BL66" s="105" t="n">
        <v>0.0000027014920742401</v>
      </c>
      <c r="BM66" s="105" t="n">
        <v>0.00000565983290601286</v>
      </c>
      <c r="BN66" s="105" t="n">
        <v>0.000000794159463475303</v>
      </c>
      <c r="BO66" s="105" t="n">
        <v>0.00000328791990397205</v>
      </c>
      <c r="BP66" s="105" t="n">
        <v>0.0000118392102500848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0.0000000484043460730124</v>
      </c>
      <c r="G67" s="105" t="n">
        <v>0.0000000352827940176315</v>
      </c>
      <c r="H67" s="105" t="n">
        <v>0.00000819463253954891</v>
      </c>
      <c r="I67" s="105" t="n">
        <v>0.000000072608103855848</v>
      </c>
      <c r="J67" s="105" t="n">
        <v>0.000000285081688014349</v>
      </c>
      <c r="K67" s="105" t="n">
        <v>0.000000101268718614009</v>
      </c>
      <c r="L67" s="105" t="n">
        <v>0.000000178720356965855</v>
      </c>
      <c r="M67" s="105" t="n">
        <v>0.0000000476078919614174</v>
      </c>
      <c r="N67" s="105" t="n">
        <v>0.000000162996138094506</v>
      </c>
      <c r="O67" s="105" t="n">
        <v>0.000000196980612890139</v>
      </c>
      <c r="P67" s="105" t="n">
        <v>0.000000234494704813221</v>
      </c>
      <c r="Q67" s="105" t="n">
        <v>0.000000282937717842255</v>
      </c>
      <c r="R67" s="105" t="n">
        <v>0.000000125075772934694</v>
      </c>
      <c r="S67" s="105" t="n">
        <v>0.000000233975397286716</v>
      </c>
      <c r="T67" s="105" t="n">
        <v>0.000000104632219713668</v>
      </c>
      <c r="U67" s="105" t="n">
        <v>0.0000000288756039970955</v>
      </c>
      <c r="V67" s="105" t="n">
        <v>0.000000115793815698813</v>
      </c>
      <c r="W67" s="105" t="n">
        <v>0.0000000856151743446595</v>
      </c>
      <c r="X67" s="105" t="n">
        <v>0.000000166751500770305</v>
      </c>
      <c r="Y67" s="105" t="n">
        <v>0.0000000859778705123327</v>
      </c>
      <c r="Z67" s="105" t="n">
        <v>0.0000002325990856992</v>
      </c>
      <c r="AA67" s="105" t="n">
        <v>0.0000002082993284023</v>
      </c>
      <c r="AB67" s="105" t="n">
        <v>0.000000178375694008492</v>
      </c>
      <c r="AC67" s="105" t="n">
        <v>0.00000415515240095605</v>
      </c>
      <c r="AD67" s="105" t="n">
        <v>0.00000830150096362867</v>
      </c>
      <c r="AE67" s="105" t="n">
        <v>0.000000177965734487014</v>
      </c>
      <c r="AF67" s="105" t="n">
        <v>0.0000000975316436649343</v>
      </c>
      <c r="AG67" s="105" t="n">
        <v>0.000000165477479807547</v>
      </c>
      <c r="AH67" s="105" t="n">
        <v>0.000000231074010691952</v>
      </c>
      <c r="AI67" s="105" t="n">
        <v>0.00000480650966136356</v>
      </c>
      <c r="AJ67" s="105" t="n">
        <v>0.0000000435842609180049</v>
      </c>
      <c r="AK67" s="105" t="n">
        <v>0.000000116362725347672</v>
      </c>
      <c r="AL67" s="105" t="n">
        <v>0.000000175299253288209</v>
      </c>
      <c r="AM67" s="105" t="n">
        <v>0.0000000171814106016782</v>
      </c>
      <c r="AN67" s="105" t="n">
        <v>0.0000010303239449481</v>
      </c>
      <c r="AO67" s="105" t="n">
        <v>0.0000000606410644603224</v>
      </c>
      <c r="AP67" s="105" t="n">
        <v>0.000000210478241826644</v>
      </c>
      <c r="AQ67" s="105" t="n">
        <v>0.00000314213745430639</v>
      </c>
      <c r="AR67" s="105" t="n">
        <v>0.0000112903580635726</v>
      </c>
      <c r="AS67" s="105" t="n">
        <v>0.0000278304385517434</v>
      </c>
      <c r="AT67" s="105" t="n">
        <v>0.0000000430217398382165</v>
      </c>
      <c r="AU67" s="105" t="n">
        <v>0.00000816225364823429</v>
      </c>
      <c r="AV67" s="105" t="n">
        <v>0.000000645626789890263</v>
      </c>
      <c r="AW67" s="105" t="n">
        <v>0.0000015924476284607</v>
      </c>
      <c r="AX67" s="105" t="n">
        <v>0.000000324935432249875</v>
      </c>
      <c r="AY67" s="105" t="n">
        <v>0.000000373063147286086</v>
      </c>
      <c r="AZ67" s="105" t="n">
        <v>0.000000356302498950611</v>
      </c>
      <c r="BA67" s="105" t="n">
        <v>0.000000490033986535146</v>
      </c>
      <c r="BB67" s="105" t="n">
        <v>0.0000113675271037026</v>
      </c>
      <c r="BC67" s="105" t="n">
        <v>0.000000359233480967985</v>
      </c>
      <c r="BD67" s="105" t="n">
        <v>0.0000612205587803695</v>
      </c>
      <c r="BE67" s="105" t="n">
        <v>0.00000809583216987221</v>
      </c>
      <c r="BF67" s="105" t="n">
        <v>0.0000296499612059471</v>
      </c>
      <c r="BG67" s="105" t="n">
        <v>0.00000333391316540198</v>
      </c>
      <c r="BH67" s="105" t="n">
        <v>0.0000291032352990343</v>
      </c>
      <c r="BI67" s="105" t="n">
        <v>0.0000135321362801909</v>
      </c>
      <c r="BJ67" s="105" t="n">
        <v>0.0000000236077864654582</v>
      </c>
      <c r="BK67" s="105" t="n">
        <v>0.00000167348622789271</v>
      </c>
      <c r="BL67" s="105" t="n">
        <v>0.000000589234153258136</v>
      </c>
      <c r="BM67" s="105" t="n">
        <v>0.00000734397761947962</v>
      </c>
      <c r="BN67" s="105" t="n">
        <v>0.00000034907681124028</v>
      </c>
      <c r="BO67" s="105" t="n">
        <v>0.00000168720720907791</v>
      </c>
      <c r="BP67" s="105" t="n">
        <v>0.0000110814151462287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0.0000000174355642623713</v>
      </c>
      <c r="D68" s="105" t="n">
        <v>0.00000000116361452205771</v>
      </c>
      <c r="E68" s="105" t="n">
        <v>0</v>
      </c>
      <c r="F68" s="105" t="n">
        <v>0.0000000234263515523763</v>
      </c>
      <c r="G68" s="105" t="n">
        <v>0.0000000797069722520747</v>
      </c>
      <c r="H68" s="105" t="n">
        <v>0.0000000478934071144925</v>
      </c>
      <c r="I68" s="105" t="n">
        <v>0.0000000824886950388029</v>
      </c>
      <c r="J68" s="105" t="n">
        <v>0.0000000336612606676049</v>
      </c>
      <c r="K68" s="105" t="n">
        <v>0.0000000514815431632253</v>
      </c>
      <c r="L68" s="105" t="n">
        <v>0.0000000311592309268906</v>
      </c>
      <c r="M68" s="105" t="n">
        <v>0.0000000235064979870813</v>
      </c>
      <c r="N68" s="105" t="n">
        <v>0.0000000685489714215157</v>
      </c>
      <c r="O68" s="105" t="n">
        <v>0.0000000120920692540554</v>
      </c>
      <c r="P68" s="105" t="n">
        <v>0.000000023310024890763</v>
      </c>
      <c r="Q68" s="105" t="n">
        <v>0.0000000212187448711838</v>
      </c>
      <c r="R68" s="105" t="n">
        <v>0.0000000161339820182538</v>
      </c>
      <c r="S68" s="105" t="n">
        <v>0.0000000468011959297994</v>
      </c>
      <c r="T68" s="105" t="n">
        <v>0.0000000150756963337667</v>
      </c>
      <c r="U68" s="105" t="n">
        <v>0.00000000481137358360281</v>
      </c>
      <c r="V68" s="105" t="n">
        <v>0.0000000325860242728199</v>
      </c>
      <c r="W68" s="105" t="n">
        <v>0.0000000447963899309419</v>
      </c>
      <c r="X68" s="105" t="n">
        <v>0.0000000596175519203535</v>
      </c>
      <c r="Y68" s="105" t="n">
        <v>0.0000000703240368120227</v>
      </c>
      <c r="Z68" s="105" t="n">
        <v>0.00000010691756424473</v>
      </c>
      <c r="AA68" s="105" t="n">
        <v>0.0000000626111088357627</v>
      </c>
      <c r="AB68" s="105" t="n">
        <v>0.0000000528601962090939</v>
      </c>
      <c r="AC68" s="105" t="n">
        <v>0.000000027149919477873</v>
      </c>
      <c r="AD68" s="105" t="n">
        <v>0.0000000337740495337555</v>
      </c>
      <c r="AE68" s="105" t="n">
        <v>0.0000000376526703379829</v>
      </c>
      <c r="AF68" s="105" t="n">
        <v>0.0000000461468869875015</v>
      </c>
      <c r="AG68" s="105" t="n">
        <v>0.0000000366351657879124</v>
      </c>
      <c r="AH68" s="105" t="n">
        <v>0.000000106129231196031</v>
      </c>
      <c r="AI68" s="105" t="n">
        <v>0.0000000764858470342735</v>
      </c>
      <c r="AJ68" s="105" t="n">
        <v>0.0000000606605563621605</v>
      </c>
      <c r="AK68" s="105" t="n">
        <v>0.0000000252783487461021</v>
      </c>
      <c r="AL68" s="105" t="n">
        <v>0.0000000310477868368401</v>
      </c>
      <c r="AM68" s="105" t="n">
        <v>0.0000000211299942570659</v>
      </c>
      <c r="AN68" s="105" t="n">
        <v>0.000000055471377893033</v>
      </c>
      <c r="AO68" s="105" t="n">
        <v>0.0000000576782145730231</v>
      </c>
      <c r="AP68" s="105" t="n">
        <v>0.0000000456451369703955</v>
      </c>
      <c r="AQ68" s="105" t="n">
        <v>0.0000000162297804016956</v>
      </c>
      <c r="AR68" s="105" t="n">
        <v>0.0000000100406392848076</v>
      </c>
      <c r="AS68" s="105" t="n">
        <v>0.000000000222683446072409</v>
      </c>
      <c r="AT68" s="105" t="n">
        <v>0.000000000270638698043062</v>
      </c>
      <c r="AU68" s="105" t="n">
        <v>0.00000042032948310321</v>
      </c>
      <c r="AV68" s="105" t="n">
        <v>0.00000000550040921618616</v>
      </c>
      <c r="AW68" s="105" t="n">
        <v>0.0000000100176783758412</v>
      </c>
      <c r="AX68" s="105" t="n">
        <v>0.000000000933819021564238</v>
      </c>
      <c r="AY68" s="105" t="n">
        <v>0.00000000167570050401896</v>
      </c>
      <c r="AZ68" s="105" t="n">
        <v>0.00000000146400399410933</v>
      </c>
      <c r="BA68" s="105" t="n">
        <v>0.0000000214259653621582</v>
      </c>
      <c r="BB68" s="105" t="n">
        <v>0.00000000702254702908777</v>
      </c>
      <c r="BC68" s="105" t="n">
        <v>0.00000000242390757260024</v>
      </c>
      <c r="BD68" s="105" t="n">
        <v>0.00000000722845473643429</v>
      </c>
      <c r="BE68" s="105" t="n">
        <v>0.000000344796997659881</v>
      </c>
      <c r="BF68" s="105" t="n">
        <v>0.0000000040783248348416</v>
      </c>
      <c r="BG68" s="105" t="n">
        <v>0.0000000340203013838888</v>
      </c>
      <c r="BH68" s="105" t="n">
        <v>0.00000000738931537895562</v>
      </c>
      <c r="BI68" s="105" t="n">
        <v>0.00000000087141617813882</v>
      </c>
      <c r="BJ68" s="105" t="n">
        <v>0.0000000305858372783005</v>
      </c>
      <c r="BK68" s="105" t="n">
        <v>0.0000000320436274100401</v>
      </c>
      <c r="BL68" s="105" t="n">
        <v>0.0000000112487424359713</v>
      </c>
      <c r="BM68" s="105" t="n">
        <v>0.000000107401084408294</v>
      </c>
      <c r="BN68" s="105" t="n">
        <v>0.00000000219595242001746</v>
      </c>
      <c r="BO68" s="105" t="n">
        <v>0.0000000105879310371151</v>
      </c>
      <c r="BP68" s="105" t="n">
        <v>0.00000000475260229417209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0.0000000892934886634724</v>
      </c>
      <c r="G69" s="105" t="n">
        <v>0.0000000824675959717094</v>
      </c>
      <c r="H69" s="105" t="n">
        <v>0.000000053679915306955</v>
      </c>
      <c r="I69" s="105" t="n">
        <v>0.000000111909375110268</v>
      </c>
      <c r="J69" s="105" t="n">
        <v>0.000000136012093558043</v>
      </c>
      <c r="K69" s="105" t="n">
        <v>0.000000139365137335419</v>
      </c>
      <c r="L69" s="105" t="n">
        <v>0.000000114478739427141</v>
      </c>
      <c r="M69" s="105" t="n">
        <v>0.0000000654145272002499</v>
      </c>
      <c r="N69" s="105" t="n">
        <v>0.000000124438198363062</v>
      </c>
      <c r="O69" s="105" t="n">
        <v>0.000000238240357517849</v>
      </c>
      <c r="P69" s="105" t="n">
        <v>0.000000357558891098668</v>
      </c>
      <c r="Q69" s="105" t="n">
        <v>0.00000024247398337258</v>
      </c>
      <c r="R69" s="105" t="n">
        <v>0.0000000614359455103956</v>
      </c>
      <c r="S69" s="105" t="n">
        <v>0.0000000982795545167778</v>
      </c>
      <c r="T69" s="105" t="n">
        <v>0.000000174035303020927</v>
      </c>
      <c r="U69" s="105" t="n">
        <v>0.0000000380965747114947</v>
      </c>
      <c r="V69" s="105" t="n">
        <v>0.00000014478738853706</v>
      </c>
      <c r="W69" s="105" t="n">
        <v>0.0000000649609889979105</v>
      </c>
      <c r="X69" s="105" t="n">
        <v>0.000000102998844921151</v>
      </c>
      <c r="Y69" s="105" t="n">
        <v>0.000000184678084266074</v>
      </c>
      <c r="Z69" s="105" t="n">
        <v>0.000000148439316364865</v>
      </c>
      <c r="AA69" s="105" t="n">
        <v>0.000000209336508408923</v>
      </c>
      <c r="AB69" s="105" t="n">
        <v>0.000000122930212122038</v>
      </c>
      <c r="AC69" s="105" t="n">
        <v>0.000000131745224538867</v>
      </c>
      <c r="AD69" s="105" t="n">
        <v>0</v>
      </c>
      <c r="AE69" s="105" t="n">
        <v>0.000000120425699364772</v>
      </c>
      <c r="AF69" s="105" t="n">
        <v>0.0000000596227734676329</v>
      </c>
      <c r="AG69" s="105" t="n">
        <v>0.000000105684618508684</v>
      </c>
      <c r="AH69" s="105" t="n">
        <v>0.000000116713017236461</v>
      </c>
      <c r="AI69" s="105" t="n">
        <v>0.0000000311729817987608</v>
      </c>
      <c r="AJ69" s="105" t="n">
        <v>0.000000107056317075947</v>
      </c>
      <c r="AK69" s="105" t="n">
        <v>0.000000230423401524217</v>
      </c>
      <c r="AL69" s="105" t="n">
        <v>0.000000226988105800376</v>
      </c>
      <c r="AM69" s="105" t="n">
        <v>0.000000040641205057265</v>
      </c>
      <c r="AN69" s="105" t="n">
        <v>0.000000105251390866253</v>
      </c>
      <c r="AO69" s="105" t="n">
        <v>0.000000154269381258466</v>
      </c>
      <c r="AP69" s="105" t="n">
        <v>0.000000562648948838489</v>
      </c>
      <c r="AQ69" s="105" t="n">
        <v>0.00000193596560112108</v>
      </c>
      <c r="AR69" s="105" t="n">
        <v>0.000000476907186554107</v>
      </c>
      <c r="AS69" s="105" t="n">
        <v>0.0000000946272702771647</v>
      </c>
      <c r="AT69" s="105" t="n">
        <v>0.000000115005410949377</v>
      </c>
      <c r="AU69" s="105" t="n">
        <v>0.00000110816983893504</v>
      </c>
      <c r="AV69" s="105" t="n">
        <v>0.00000172588497281784</v>
      </c>
      <c r="AW69" s="105" t="n">
        <v>0.00000425691974836868</v>
      </c>
      <c r="AX69" s="105" t="n">
        <v>0.000000396817754090187</v>
      </c>
      <c r="AY69" s="105" t="n">
        <v>0.000000712073426624727</v>
      </c>
      <c r="AZ69" s="105" t="n">
        <v>0.000000570591799051972</v>
      </c>
      <c r="BA69" s="105" t="n">
        <v>0.00000125337360758164</v>
      </c>
      <c r="BB69" s="105" t="n">
        <v>0.0000000459963015279468</v>
      </c>
      <c r="BC69" s="105" t="n">
        <v>0.000000960300403025516</v>
      </c>
      <c r="BD69" s="105" t="n">
        <v>0.00000307166496699715</v>
      </c>
      <c r="BE69" s="105" t="n">
        <v>0.00000350566199801574</v>
      </c>
      <c r="BF69" s="105" t="n">
        <v>0.00000173304640839419</v>
      </c>
      <c r="BG69" s="105" t="n">
        <v>0.00000891219311674603</v>
      </c>
      <c r="BH69" s="105" t="n">
        <v>0.0000028177131183237</v>
      </c>
      <c r="BI69" s="105" t="n">
        <v>0.000000370300243089569</v>
      </c>
      <c r="BJ69" s="105" t="n">
        <v>0.0000000631081679698454</v>
      </c>
      <c r="BK69" s="105" t="n">
        <v>0.000000011824575398078</v>
      </c>
      <c r="BL69" s="105" t="n">
        <v>0.00000157163143340918</v>
      </c>
      <c r="BM69" s="105" t="n">
        <v>0</v>
      </c>
      <c r="BN69" s="105" t="n">
        <v>0.000000933149665275151</v>
      </c>
      <c r="BO69" s="105" t="n">
        <v>0.00000449924334114751</v>
      </c>
      <c r="BP69" s="105" t="n">
        <v>0.00000201957437673324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0.00000236010347041317</v>
      </c>
      <c r="E70" s="105" t="n">
        <v>0.00000269970905958088</v>
      </c>
      <c r="F70" s="105" t="n">
        <v>0.00000259082352338796</v>
      </c>
      <c r="G70" s="105" t="n">
        <v>0.00000356238882895582</v>
      </c>
      <c r="H70" s="105" t="n">
        <v>0.0000000343567357070235</v>
      </c>
      <c r="I70" s="105" t="n">
        <v>0.0000000758465282097971</v>
      </c>
      <c r="J70" s="105" t="n">
        <v>0.00000866960103826332</v>
      </c>
      <c r="K70" s="105" t="n">
        <v>0.00000404057444225062</v>
      </c>
      <c r="L70" s="105" t="n">
        <v>0.000011669367834582</v>
      </c>
      <c r="M70" s="105" t="n">
        <v>0.0000678782948185255</v>
      </c>
      <c r="N70" s="105" t="n">
        <v>0.0000162821299142443</v>
      </c>
      <c r="O70" s="105" t="n">
        <v>0.00000378793361283668</v>
      </c>
      <c r="P70" s="105" t="n">
        <v>0.00000802905097341859</v>
      </c>
      <c r="Q70" s="105" t="n">
        <v>0.0000180415015521332</v>
      </c>
      <c r="R70" s="105" t="n">
        <v>0.00000208511616794902</v>
      </c>
      <c r="S70" s="105" t="n">
        <v>0.00000565398290914126</v>
      </c>
      <c r="T70" s="105" t="n">
        <v>0.00000218552681196002</v>
      </c>
      <c r="U70" s="105" t="n">
        <v>0.000000600983561922781</v>
      </c>
      <c r="V70" s="105" t="n">
        <v>0.00000213246235258783</v>
      </c>
      <c r="W70" s="105" t="n">
        <v>0.00000154824793101074</v>
      </c>
      <c r="X70" s="105" t="n">
        <v>0.00000609386622859441</v>
      </c>
      <c r="Y70" s="105" t="n">
        <v>0.0000256673761823467</v>
      </c>
      <c r="Z70" s="105" t="n">
        <v>0.0000264203319577807</v>
      </c>
      <c r="AA70" s="105" t="n">
        <v>0.0000051694489638704</v>
      </c>
      <c r="AB70" s="105" t="n">
        <v>0.00000344128517959717</v>
      </c>
      <c r="AC70" s="105" t="n">
        <v>0.00000202516857755941</v>
      </c>
      <c r="AD70" s="105" t="n">
        <v>0.0000000462682828526741</v>
      </c>
      <c r="AE70" s="105" t="n">
        <v>0.00000511395027674355</v>
      </c>
      <c r="AF70" s="105" t="n">
        <v>0.0000129131848573792</v>
      </c>
      <c r="AG70" s="105" t="n">
        <v>0.00000650238732692104</v>
      </c>
      <c r="AH70" s="105" t="n">
        <v>0.00000381484380156161</v>
      </c>
      <c r="AI70" s="105" t="n">
        <v>0.0000204590895738192</v>
      </c>
      <c r="AJ70" s="105" t="n">
        <v>0.00000126338631855578</v>
      </c>
      <c r="AK70" s="105" t="n">
        <v>0.00000580493450585195</v>
      </c>
      <c r="AL70" s="105" t="n">
        <v>0.00000575604058572863</v>
      </c>
      <c r="AM70" s="105" t="n">
        <v>0.00000169361795827827</v>
      </c>
      <c r="AN70" s="105" t="n">
        <v>0.00000782688537188046</v>
      </c>
      <c r="AO70" s="105" t="n">
        <v>0.00000311261609503678</v>
      </c>
      <c r="AP70" s="105" t="n">
        <v>0.0000031078844152663</v>
      </c>
      <c r="AQ70" s="105" t="n">
        <v>0.0000194076651742151</v>
      </c>
      <c r="AR70" s="105" t="n">
        <v>0.00000193522720567827</v>
      </c>
      <c r="AS70" s="105" t="n">
        <v>0.00000350064441881918</v>
      </c>
      <c r="AT70" s="105" t="n">
        <v>0.0000052585051509115</v>
      </c>
      <c r="AU70" s="105" t="n">
        <v>0.0000122742541335507</v>
      </c>
      <c r="AV70" s="105" t="n">
        <v>0.0000141763887229769</v>
      </c>
      <c r="AW70" s="105" t="n">
        <v>0.00000538231450572677</v>
      </c>
      <c r="AX70" s="105" t="n">
        <v>0.0000396801568604214</v>
      </c>
      <c r="AY70" s="105" t="n">
        <v>0.0000647225071503845</v>
      </c>
      <c r="AZ70" s="105" t="n">
        <v>0.0000160036967425793</v>
      </c>
      <c r="BA70" s="105" t="n">
        <v>0.0000144751671853644</v>
      </c>
      <c r="BB70" s="105" t="n">
        <v>0.0000157922113651903</v>
      </c>
      <c r="BC70" s="105" t="n">
        <v>0.00000195194770919494</v>
      </c>
      <c r="BD70" s="105" t="n">
        <v>0.0000219307826820863</v>
      </c>
      <c r="BE70" s="105" t="n">
        <v>0.00000923610166657224</v>
      </c>
      <c r="BF70" s="105" t="n">
        <v>0.0000228457830520117</v>
      </c>
      <c r="BG70" s="105" t="n">
        <v>0.0000221965265757417</v>
      </c>
      <c r="BH70" s="105" t="n">
        <v>0.00000845923696690254</v>
      </c>
      <c r="BI70" s="105" t="n">
        <v>0.00000336371566818167</v>
      </c>
      <c r="BJ70" s="105" t="n">
        <v>0.00000422541986628007</v>
      </c>
      <c r="BK70" s="105" t="n">
        <v>0.00000157833394353294</v>
      </c>
      <c r="BL70" s="105" t="n">
        <v>0.0000222235826038237</v>
      </c>
      <c r="BM70" s="105" t="n">
        <v>0.00000554085813600141</v>
      </c>
      <c r="BN70" s="105" t="n">
        <v>0.000000590683584144748</v>
      </c>
      <c r="BO70" s="105" t="n">
        <v>0.0000450421935529248</v>
      </c>
      <c r="BP70" s="105" t="n">
        <v>0.0000122263257802852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0.00000000308220262408852</v>
      </c>
      <c r="D71" s="105" t="n">
        <v>0</v>
      </c>
      <c r="E71" s="105" t="n">
        <v>0</v>
      </c>
      <c r="F71" s="105" t="n">
        <v>0.000000125974344844518</v>
      </c>
      <c r="G71" s="105" t="n">
        <v>0.0000000761460337092932</v>
      </c>
      <c r="H71" s="105" t="n">
        <v>0.000000242359921481908</v>
      </c>
      <c r="I71" s="105" t="n">
        <v>0.00000030097093744994</v>
      </c>
      <c r="J71" s="105" t="n">
        <v>0.00000147738632764271</v>
      </c>
      <c r="K71" s="105" t="n">
        <v>0.000000342733224409099</v>
      </c>
      <c r="L71" s="105" t="n">
        <v>0.000000990265996468919</v>
      </c>
      <c r="M71" s="105" t="n">
        <v>0.000000206449760345397</v>
      </c>
      <c r="N71" s="105" t="n">
        <v>0.000000820552950882213</v>
      </c>
      <c r="O71" s="105" t="n">
        <v>0.000000767543998015559</v>
      </c>
      <c r="P71" s="105" t="n">
        <v>0.000000766835897387533</v>
      </c>
      <c r="Q71" s="105" t="n">
        <v>0.00000123020409674997</v>
      </c>
      <c r="R71" s="105" t="n">
        <v>0.000000608013771802331</v>
      </c>
      <c r="S71" s="105" t="n">
        <v>0.00000128223589286326</v>
      </c>
      <c r="T71" s="105" t="n">
        <v>0.000000303987748486013</v>
      </c>
      <c r="U71" s="105" t="n">
        <v>0.000000106886061600622</v>
      </c>
      <c r="V71" s="105" t="n">
        <v>0.000000416199394704336</v>
      </c>
      <c r="W71" s="105" t="n">
        <v>0.000000506993401496231</v>
      </c>
      <c r="X71" s="105" t="n">
        <v>0.000000968376267986909</v>
      </c>
      <c r="Y71" s="105" t="n">
        <v>0.000000207918958565647</v>
      </c>
      <c r="Z71" s="105" t="n">
        <v>0.00000138016888823969</v>
      </c>
      <c r="AA71" s="105" t="n">
        <v>0.000000902959488634123</v>
      </c>
      <c r="AB71" s="105" t="n">
        <v>0.000000859476665138099</v>
      </c>
      <c r="AC71" s="105" t="n">
        <v>0.000000758363419498216</v>
      </c>
      <c r="AD71" s="105" t="n">
        <v>0.000000376146719031417</v>
      </c>
      <c r="AE71" s="105" t="n">
        <v>0.000000903652310315647</v>
      </c>
      <c r="AF71" s="105" t="n">
        <v>0.000000597851305366202</v>
      </c>
      <c r="AG71" s="105" t="n">
        <v>0.0000010499925993712</v>
      </c>
      <c r="AH71" s="105" t="n">
        <v>0.00000120893942833462</v>
      </c>
      <c r="AI71" s="105" t="n">
        <v>0.000000286403011488571</v>
      </c>
      <c r="AJ71" s="105" t="n">
        <v>0.000000171020620185179</v>
      </c>
      <c r="AK71" s="105" t="n">
        <v>0.00000034384174249514</v>
      </c>
      <c r="AL71" s="105" t="n">
        <v>0.000000716208153867274</v>
      </c>
      <c r="AM71" s="105" t="n">
        <v>0.000000109491400787384</v>
      </c>
      <c r="AN71" s="105" t="n">
        <v>0.000000428006418655061</v>
      </c>
      <c r="AO71" s="105" t="n">
        <v>0.000000908806686326051</v>
      </c>
      <c r="AP71" s="105" t="n">
        <v>0.000000308549688670119</v>
      </c>
      <c r="AQ71" s="105" t="n">
        <v>0.00000181825415002718</v>
      </c>
      <c r="AR71" s="105" t="n">
        <v>0.000000420545714774946</v>
      </c>
      <c r="AS71" s="105" t="n">
        <v>0.0000000431910610704025</v>
      </c>
      <c r="AT71" s="105" t="n">
        <v>0.00000125160120299646</v>
      </c>
      <c r="AU71" s="105" t="n">
        <v>0.00000174727396358684</v>
      </c>
      <c r="AV71" s="105" t="n">
        <v>0.000000920393543024014</v>
      </c>
      <c r="AW71" s="105" t="n">
        <v>0.00000199335743220477</v>
      </c>
      <c r="AX71" s="105" t="n">
        <v>0.00000259021309964431</v>
      </c>
      <c r="AY71" s="105" t="n">
        <v>0.00000413703421369052</v>
      </c>
      <c r="AZ71" s="105" t="n">
        <v>0.00000250845612577102</v>
      </c>
      <c r="BA71" s="105" t="n">
        <v>0.00000566686736805943</v>
      </c>
      <c r="BB71" s="105" t="n">
        <v>0.00000370807096661307</v>
      </c>
      <c r="BC71" s="105" t="n">
        <v>0.000000467994957235784</v>
      </c>
      <c r="BD71" s="105" t="n">
        <v>0.00000268419726263427</v>
      </c>
      <c r="BE71" s="105" t="n">
        <v>0.0000016680550674319</v>
      </c>
      <c r="BF71" s="105" t="n">
        <v>0.0000136838344666366</v>
      </c>
      <c r="BG71" s="105" t="n">
        <v>0.00000451800733616418</v>
      </c>
      <c r="BH71" s="105" t="n">
        <v>0.00000176184483695784</v>
      </c>
      <c r="BI71" s="105" t="n">
        <v>0.000000952701896850861</v>
      </c>
      <c r="BJ71" s="105" t="n">
        <v>0.00000171351367271566</v>
      </c>
      <c r="BK71" s="105" t="n">
        <v>0.000000372668431136894</v>
      </c>
      <c r="BL71" s="105" t="n">
        <v>0.00000090108058595277</v>
      </c>
      <c r="BM71" s="105" t="n">
        <v>0.00000106346781477841</v>
      </c>
      <c r="BN71" s="105" t="n">
        <v>0.000000425920816089003</v>
      </c>
      <c r="BO71" s="105" t="n">
        <v>0.00000269281785328433</v>
      </c>
      <c r="BP71" s="105" t="n">
        <v>0.00000256624048899005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223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100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1.02811785282564</v>
      </c>
      <c r="D6" s="103" t="n">
        <v>0.071096546344273</v>
      </c>
      <c r="E6" s="103" t="n">
        <v>0.0163959866088654</v>
      </c>
      <c r="F6" s="103" t="n">
        <v>0.0100767545555687</v>
      </c>
      <c r="G6" s="103" t="n">
        <v>0.00604725132403847</v>
      </c>
      <c r="H6" s="103" t="n">
        <v>0.005482005759998</v>
      </c>
      <c r="I6" s="103" t="n">
        <v>0.00823197766896123</v>
      </c>
      <c r="J6" s="103" t="n">
        <v>0.0898272931554842</v>
      </c>
      <c r="K6" s="103" t="n">
        <v>0.476818695201868</v>
      </c>
      <c r="L6" s="103" t="n">
        <v>0.296224476428245</v>
      </c>
      <c r="M6" s="103" t="n">
        <v>0.0531693943569284</v>
      </c>
      <c r="N6" s="103" t="n">
        <v>0.443566350464781</v>
      </c>
      <c r="O6" s="103" t="n">
        <v>0.138425032092453</v>
      </c>
      <c r="P6" s="103" t="n">
        <v>0.0410291131496626</v>
      </c>
      <c r="Q6" s="103" t="n">
        <v>0.0175610928062614</v>
      </c>
      <c r="R6" s="103" t="n">
        <v>0.0100013634429253</v>
      </c>
      <c r="S6" s="103" t="n">
        <v>0.0115098680058163</v>
      </c>
      <c r="T6" s="103" t="n">
        <v>0.0040677492790992</v>
      </c>
      <c r="U6" s="103" t="n">
        <v>0.0593954934472029</v>
      </c>
      <c r="V6" s="103" t="n">
        <v>0.465007671458699</v>
      </c>
      <c r="W6" s="103" t="n">
        <v>0.00886820783898716</v>
      </c>
      <c r="X6" s="103" t="n">
        <v>0.0118665989972282</v>
      </c>
      <c r="Y6" s="103" t="n">
        <v>0.0295989928265409</v>
      </c>
      <c r="Z6" s="103" t="n">
        <v>0.0101673643133483</v>
      </c>
      <c r="AA6" s="103" t="n">
        <v>0.00692108206996423</v>
      </c>
      <c r="AB6" s="103" t="n">
        <v>0.0073864494324663</v>
      </c>
      <c r="AC6" s="103" t="n">
        <v>0.00710546741316607</v>
      </c>
      <c r="AD6" s="103" t="n">
        <v>0.00650558250957431</v>
      </c>
      <c r="AE6" s="103" t="n">
        <v>0.00543659224064728</v>
      </c>
      <c r="AF6" s="103" t="n">
        <v>0.00278833771374736</v>
      </c>
      <c r="AG6" s="103" t="n">
        <v>0.00509960680876687</v>
      </c>
      <c r="AH6" s="103" t="n">
        <v>0.00453632945500653</v>
      </c>
      <c r="AI6" s="103" t="n">
        <v>0.0052848563871326</v>
      </c>
      <c r="AJ6" s="103" t="n">
        <v>0.00622204301072432</v>
      </c>
      <c r="AK6" s="103" t="n">
        <v>0.0030852817364822</v>
      </c>
      <c r="AL6" s="103" t="n">
        <v>0.00662160513274684</v>
      </c>
      <c r="AM6" s="103" t="n">
        <v>0.00353305834953117</v>
      </c>
      <c r="AN6" s="103" t="n">
        <v>0.00275077627958071</v>
      </c>
      <c r="AO6" s="103" t="n">
        <v>0.00385739528414159</v>
      </c>
      <c r="AP6" s="103" t="n">
        <v>0.00511104953748933</v>
      </c>
      <c r="AQ6" s="103" t="n">
        <v>0.013786227468002</v>
      </c>
      <c r="AR6" s="103" t="n">
        <v>0.0153474344921923</v>
      </c>
      <c r="AS6" s="103" t="n">
        <v>0.00637035372014315</v>
      </c>
      <c r="AT6" s="103" t="n">
        <v>0.0101834587270338</v>
      </c>
      <c r="AU6" s="103" t="n">
        <v>0.00323776002379579</v>
      </c>
      <c r="AV6" s="103" t="n">
        <v>0.0248828382638216</v>
      </c>
      <c r="AW6" s="103" t="n">
        <v>0.051333189523172</v>
      </c>
      <c r="AX6" s="103" t="n">
        <v>0.00316063471113963</v>
      </c>
      <c r="AY6" s="103" t="n">
        <v>0.00323821401066845</v>
      </c>
      <c r="AZ6" s="103" t="n">
        <v>0.00208089808211982</v>
      </c>
      <c r="BA6" s="103" t="n">
        <v>0.00125072017808662</v>
      </c>
      <c r="BB6" s="103" t="n">
        <v>0.00117801342011925</v>
      </c>
      <c r="BC6" s="103" t="n">
        <v>0.000289188400234328</v>
      </c>
      <c r="BD6" s="103" t="n">
        <v>0.00173208970708482</v>
      </c>
      <c r="BE6" s="103" t="n">
        <v>0.00332701806592258</v>
      </c>
      <c r="BF6" s="103" t="n">
        <v>0.00274136047792716</v>
      </c>
      <c r="BG6" s="103" t="n">
        <v>0.00337849896754833</v>
      </c>
      <c r="BH6" s="103" t="n">
        <v>0.00274630536702023</v>
      </c>
      <c r="BI6" s="103" t="n">
        <v>0.00239201134117689</v>
      </c>
      <c r="BJ6" s="103" t="n">
        <v>0.00438512391431075</v>
      </c>
      <c r="BK6" s="103" t="n">
        <v>0.00411272639703317</v>
      </c>
      <c r="BL6" s="103" t="n">
        <v>0.00253648878103652</v>
      </c>
      <c r="BM6" s="103" t="n">
        <v>0.0104181700137902</v>
      </c>
      <c r="BN6" s="103" t="n">
        <v>0.00470450735727305</v>
      </c>
      <c r="BO6" s="103" t="n">
        <v>0.00306154484681333</v>
      </c>
      <c r="BP6" s="103" t="n">
        <v>0.010407141845439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0.00331490855582592</v>
      </c>
      <c r="D7" s="105" t="n">
        <v>1.04945199460247</v>
      </c>
      <c r="E7" s="105" t="n">
        <v>0.00677946450913806</v>
      </c>
      <c r="F7" s="105" t="n">
        <v>0.00109050416501511</v>
      </c>
      <c r="G7" s="105" t="n">
        <v>0.00068314075759776</v>
      </c>
      <c r="H7" s="105" t="n">
        <v>0.000633116911724454</v>
      </c>
      <c r="I7" s="105" t="n">
        <v>0.00085586215996756</v>
      </c>
      <c r="J7" s="105" t="n">
        <v>0.364926768804171</v>
      </c>
      <c r="K7" s="105" t="n">
        <v>0.00438238814773872</v>
      </c>
      <c r="L7" s="105" t="n">
        <v>0.0227434362270332</v>
      </c>
      <c r="M7" s="105" t="n">
        <v>0.00278828641683441</v>
      </c>
      <c r="N7" s="105" t="n">
        <v>0.0206075966452249</v>
      </c>
      <c r="O7" s="105" t="n">
        <v>0.00729616785550222</v>
      </c>
      <c r="P7" s="105" t="n">
        <v>0.00556664633609574</v>
      </c>
      <c r="Q7" s="105" t="n">
        <v>0.0194040834686865</v>
      </c>
      <c r="R7" s="105" t="n">
        <v>0.00677855826085681</v>
      </c>
      <c r="S7" s="105" t="n">
        <v>0.00490322356553579</v>
      </c>
      <c r="T7" s="105" t="n">
        <v>0.000764276994115146</v>
      </c>
      <c r="U7" s="105" t="n">
        <v>0.00189108464407694</v>
      </c>
      <c r="V7" s="105" t="n">
        <v>0.01430559017406</v>
      </c>
      <c r="W7" s="105" t="n">
        <v>0.000985193209937559</v>
      </c>
      <c r="X7" s="105" t="n">
        <v>0.0012311417967442</v>
      </c>
      <c r="Y7" s="105" t="n">
        <v>0.0131802247886543</v>
      </c>
      <c r="Z7" s="105" t="n">
        <v>0.000953209660107795</v>
      </c>
      <c r="AA7" s="105" t="n">
        <v>0.00118830410699804</v>
      </c>
      <c r="AB7" s="105" t="n">
        <v>0.00172800537993405</v>
      </c>
      <c r="AC7" s="105" t="n">
        <v>0.00157315100312582</v>
      </c>
      <c r="AD7" s="105" t="n">
        <v>0.00134640991330078</v>
      </c>
      <c r="AE7" s="105" t="n">
        <v>0.00112832394387996</v>
      </c>
      <c r="AF7" s="105" t="n">
        <v>0.000402991887735562</v>
      </c>
      <c r="AG7" s="105" t="n">
        <v>0.000715911357940483</v>
      </c>
      <c r="AH7" s="105" t="n">
        <v>0.000700477991165198</v>
      </c>
      <c r="AI7" s="105" t="n">
        <v>0.000789960964054481</v>
      </c>
      <c r="AJ7" s="105" t="n">
        <v>0.000788986803435904</v>
      </c>
      <c r="AK7" s="105" t="n">
        <v>0.000457323061356427</v>
      </c>
      <c r="AL7" s="105" t="n">
        <v>0.00121131852406484</v>
      </c>
      <c r="AM7" s="105" t="n">
        <v>0.000499631804251404</v>
      </c>
      <c r="AN7" s="105" t="n">
        <v>0.00030911011486014</v>
      </c>
      <c r="AO7" s="105" t="n">
        <v>0.000498422367810727</v>
      </c>
      <c r="AP7" s="105" t="n">
        <v>0.00192553448540903</v>
      </c>
      <c r="AQ7" s="105" t="n">
        <v>0.000948610011379392</v>
      </c>
      <c r="AR7" s="105" t="n">
        <v>0.000696909225448611</v>
      </c>
      <c r="AS7" s="105" t="n">
        <v>0.000401415046733024</v>
      </c>
      <c r="AT7" s="105" t="n">
        <v>0.00114778250806937</v>
      </c>
      <c r="AU7" s="105" t="n">
        <v>0.000526652179815255</v>
      </c>
      <c r="AV7" s="105" t="n">
        <v>0.0238925444911222</v>
      </c>
      <c r="AW7" s="105" t="n">
        <v>0.0403674011572475</v>
      </c>
      <c r="AX7" s="105" t="n">
        <v>0.000591518596258773</v>
      </c>
      <c r="AY7" s="105" t="n">
        <v>0.00119063638476637</v>
      </c>
      <c r="AZ7" s="105" t="n">
        <v>0.000831862102805115</v>
      </c>
      <c r="BA7" s="105" t="n">
        <v>0.00031208349087207</v>
      </c>
      <c r="BB7" s="105" t="n">
        <v>0.000385226645540876</v>
      </c>
      <c r="BC7" s="105" t="n">
        <v>0.000100820075292102</v>
      </c>
      <c r="BD7" s="105" t="n">
        <v>0.000512660814021442</v>
      </c>
      <c r="BE7" s="105" t="n">
        <v>0.000646549410394959</v>
      </c>
      <c r="BF7" s="105" t="n">
        <v>0.000763101692386016</v>
      </c>
      <c r="BG7" s="105" t="n">
        <v>0.000391104060504351</v>
      </c>
      <c r="BH7" s="105" t="n">
        <v>0.000651360180693562</v>
      </c>
      <c r="BI7" s="105" t="n">
        <v>0.000248324262242594</v>
      </c>
      <c r="BJ7" s="105" t="n">
        <v>0.00246522740038857</v>
      </c>
      <c r="BK7" s="105" t="n">
        <v>0.00248407297636384</v>
      </c>
      <c r="BL7" s="105" t="n">
        <v>0.00129050097871718</v>
      </c>
      <c r="BM7" s="105" t="n">
        <v>0.00579552792173274</v>
      </c>
      <c r="BN7" s="105" t="n">
        <v>0.00225950064724956</v>
      </c>
      <c r="BO7" s="105" t="n">
        <v>0.000662456524760469</v>
      </c>
      <c r="BP7" s="105" t="n">
        <v>0.00424480048969142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0.00333550926274392</v>
      </c>
      <c r="D8" s="105" t="n">
        <v>0.00858359490069922</v>
      </c>
      <c r="E8" s="105" t="n">
        <v>1.04752158189512</v>
      </c>
      <c r="F8" s="105" t="n">
        <v>0.000547585662652606</v>
      </c>
      <c r="G8" s="105" t="n">
        <v>0.000941236127565356</v>
      </c>
      <c r="H8" s="105" t="n">
        <v>0.000425400615385596</v>
      </c>
      <c r="I8" s="105" t="n">
        <v>0.000580779358642101</v>
      </c>
      <c r="J8" s="105" t="n">
        <v>0.0112830004985473</v>
      </c>
      <c r="K8" s="105" t="n">
        <v>0.0017226009620334</v>
      </c>
      <c r="L8" s="105" t="n">
        <v>0.00319804223134507</v>
      </c>
      <c r="M8" s="105" t="n">
        <v>0.00154213129215133</v>
      </c>
      <c r="N8" s="105" t="n">
        <v>0.00498545571736473</v>
      </c>
      <c r="O8" s="105" t="n">
        <v>0.00214352140958299</v>
      </c>
      <c r="P8" s="105" t="n">
        <v>0.00115767364198271</v>
      </c>
      <c r="Q8" s="105" t="n">
        <v>0.00202803990802873</v>
      </c>
      <c r="R8" s="105" t="n">
        <v>0.0671443179467011</v>
      </c>
      <c r="S8" s="105" t="n">
        <v>0.0433023671900633</v>
      </c>
      <c r="T8" s="105" t="n">
        <v>0.00295006343800492</v>
      </c>
      <c r="U8" s="105" t="n">
        <v>0.000644848446871628</v>
      </c>
      <c r="V8" s="105" t="n">
        <v>0.00219669300588454</v>
      </c>
      <c r="W8" s="105" t="n">
        <v>0.00190563578390347</v>
      </c>
      <c r="X8" s="105" t="n">
        <v>0.00076453864801578</v>
      </c>
      <c r="Y8" s="105" t="n">
        <v>0.00267299156623765</v>
      </c>
      <c r="Z8" s="105" t="n">
        <v>0.000936633043822701</v>
      </c>
      <c r="AA8" s="105" t="n">
        <v>0.00590979943303911</v>
      </c>
      <c r="AB8" s="105" t="n">
        <v>0.00281509869298755</v>
      </c>
      <c r="AC8" s="105" t="n">
        <v>0.00959744634339226</v>
      </c>
      <c r="AD8" s="105" t="n">
        <v>0.000590632036400551</v>
      </c>
      <c r="AE8" s="105" t="n">
        <v>0.00307619125159985</v>
      </c>
      <c r="AF8" s="105" t="n">
        <v>0.000644473661917756</v>
      </c>
      <c r="AG8" s="105" t="n">
        <v>0.00120354264119502</v>
      </c>
      <c r="AH8" s="105" t="n">
        <v>0.00132822023199669</v>
      </c>
      <c r="AI8" s="105" t="n">
        <v>0.00151922978192586</v>
      </c>
      <c r="AJ8" s="105" t="n">
        <v>0.00196684635550079</v>
      </c>
      <c r="AK8" s="105" t="n">
        <v>0.000861859191052429</v>
      </c>
      <c r="AL8" s="105" t="n">
        <v>0.00589891896481095</v>
      </c>
      <c r="AM8" s="105" t="n">
        <v>0.000684262221457264</v>
      </c>
      <c r="AN8" s="105" t="n">
        <v>0.000298907618047664</v>
      </c>
      <c r="AO8" s="105" t="n">
        <v>0.000468914944392412</v>
      </c>
      <c r="AP8" s="105" t="n">
        <v>0.00300793159964651</v>
      </c>
      <c r="AQ8" s="105" t="n">
        <v>0.000749364480408743</v>
      </c>
      <c r="AR8" s="105" t="n">
        <v>0.000447727792962596</v>
      </c>
      <c r="AS8" s="105" t="n">
        <v>0.000348660742027245</v>
      </c>
      <c r="AT8" s="105" t="n">
        <v>0.000415931099617715</v>
      </c>
      <c r="AU8" s="105" t="n">
        <v>0.000367302092338048</v>
      </c>
      <c r="AV8" s="105" t="n">
        <v>0.00244081982719894</v>
      </c>
      <c r="AW8" s="105" t="n">
        <v>0.00344339662420963</v>
      </c>
      <c r="AX8" s="105" t="n">
        <v>0.00180416791984152</v>
      </c>
      <c r="AY8" s="105" t="n">
        <v>0.000594413627553006</v>
      </c>
      <c r="AZ8" s="105" t="n">
        <v>0.000312682138594425</v>
      </c>
      <c r="BA8" s="105" t="n">
        <v>0.000275380573197721</v>
      </c>
      <c r="BB8" s="105" t="n">
        <v>0.000198604622151686</v>
      </c>
      <c r="BC8" s="105" t="n">
        <v>0.0000886438086246015</v>
      </c>
      <c r="BD8" s="105" t="n">
        <v>0.000374722116910655</v>
      </c>
      <c r="BE8" s="105" t="n">
        <v>0.000447446968570433</v>
      </c>
      <c r="BF8" s="105" t="n">
        <v>0.000574702919638327</v>
      </c>
      <c r="BG8" s="105" t="n">
        <v>0.000523113151347108</v>
      </c>
      <c r="BH8" s="105" t="n">
        <v>0.00050647110661803</v>
      </c>
      <c r="BI8" s="105" t="n">
        <v>0.000134158234613752</v>
      </c>
      <c r="BJ8" s="105" t="n">
        <v>0.000407388298424609</v>
      </c>
      <c r="BK8" s="105" t="n">
        <v>0.000448882029944067</v>
      </c>
      <c r="BL8" s="105" t="n">
        <v>0.000363626110431042</v>
      </c>
      <c r="BM8" s="105" t="n">
        <v>0.000954257580168411</v>
      </c>
      <c r="BN8" s="105" t="n">
        <v>0.000567785506892279</v>
      </c>
      <c r="BO8" s="105" t="n">
        <v>0.000371675409744207</v>
      </c>
      <c r="BP8" s="105" t="n">
        <v>0.000737433295493928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0.00205328919068108</v>
      </c>
      <c r="D9" s="105" t="n">
        <v>0.00425932488957456</v>
      </c>
      <c r="E9" s="105" t="n">
        <v>0.000764594257293965</v>
      </c>
      <c r="F9" s="105" t="n">
        <v>1.01479719695796</v>
      </c>
      <c r="G9" s="105" t="n">
        <v>0.00484295730235417</v>
      </c>
      <c r="H9" s="105" t="n">
        <v>0.000915413576236896</v>
      </c>
      <c r="I9" s="105" t="n">
        <v>0.00128932446447334</v>
      </c>
      <c r="J9" s="105" t="n">
        <v>0.00230914863070326</v>
      </c>
      <c r="K9" s="105" t="n">
        <v>0.00140162489398145</v>
      </c>
      <c r="L9" s="105" t="n">
        <v>0.0023539683689809</v>
      </c>
      <c r="M9" s="105" t="n">
        <v>0.00297643471321205</v>
      </c>
      <c r="N9" s="105" t="n">
        <v>0.00116089493463463</v>
      </c>
      <c r="O9" s="105" t="n">
        <v>0.00137342934487861</v>
      </c>
      <c r="P9" s="105" t="n">
        <v>0.000602043837701804</v>
      </c>
      <c r="Q9" s="105" t="n">
        <v>0.000822500558322581</v>
      </c>
      <c r="R9" s="105" t="n">
        <v>0.000847540053440771</v>
      </c>
      <c r="S9" s="105" t="n">
        <v>0.00137210032250973</v>
      </c>
      <c r="T9" s="105" t="n">
        <v>0.000622393902539778</v>
      </c>
      <c r="U9" s="105" t="n">
        <v>0.00199573132242928</v>
      </c>
      <c r="V9" s="105" t="n">
        <v>0.00415932386719027</v>
      </c>
      <c r="W9" s="105" t="n">
        <v>0.0096019261458166</v>
      </c>
      <c r="X9" s="105" t="n">
        <v>0.00256960302630529</v>
      </c>
      <c r="Y9" s="105" t="n">
        <v>0.0019999652872315</v>
      </c>
      <c r="Z9" s="105" t="n">
        <v>0.000505189928065461</v>
      </c>
      <c r="AA9" s="105" t="n">
        <v>0.00225565277576893</v>
      </c>
      <c r="AB9" s="105" t="n">
        <v>0.067590827275455</v>
      </c>
      <c r="AC9" s="105" t="n">
        <v>0.0118402508575998</v>
      </c>
      <c r="AD9" s="105" t="n">
        <v>0.00684229168294525</v>
      </c>
      <c r="AE9" s="105" t="n">
        <v>0.0031430132331982</v>
      </c>
      <c r="AF9" s="105" t="n">
        <v>0.000304028515096154</v>
      </c>
      <c r="AG9" s="105" t="n">
        <v>0.00243503745163965</v>
      </c>
      <c r="AH9" s="105" t="n">
        <v>0.00147265724118846</v>
      </c>
      <c r="AI9" s="105" t="n">
        <v>0.00232634792332692</v>
      </c>
      <c r="AJ9" s="105" t="n">
        <v>0.00250123307305614</v>
      </c>
      <c r="AK9" s="105" t="n">
        <v>0.00112573058965167</v>
      </c>
      <c r="AL9" s="105" t="n">
        <v>0.00181787929857577</v>
      </c>
      <c r="AM9" s="105" t="n">
        <v>0.000988011790027372</v>
      </c>
      <c r="AN9" s="105" t="n">
        <v>0.00202547285158553</v>
      </c>
      <c r="AO9" s="105" t="n">
        <v>0.00823756691097035</v>
      </c>
      <c r="AP9" s="105" t="n">
        <v>0.0184462964205702</v>
      </c>
      <c r="AQ9" s="105" t="n">
        <v>0.000512875917948205</v>
      </c>
      <c r="AR9" s="105" t="n">
        <v>0.00069675251893346</v>
      </c>
      <c r="AS9" s="105" t="n">
        <v>0.000389065640220172</v>
      </c>
      <c r="AT9" s="105" t="n">
        <v>0.000486221263340578</v>
      </c>
      <c r="AU9" s="105" t="n">
        <v>0.000559643535937952</v>
      </c>
      <c r="AV9" s="105" t="n">
        <v>0.00159086286069328</v>
      </c>
      <c r="AW9" s="105" t="n">
        <v>0.00116635253793367</v>
      </c>
      <c r="AX9" s="105" t="n">
        <v>0.000301475658449605</v>
      </c>
      <c r="AY9" s="105" t="n">
        <v>0.000363320128724263</v>
      </c>
      <c r="AZ9" s="105" t="n">
        <v>0.00063711644771749</v>
      </c>
      <c r="BA9" s="105" t="n">
        <v>0.000245464478209944</v>
      </c>
      <c r="BB9" s="105" t="n">
        <v>0.000150469896944209</v>
      </c>
      <c r="BC9" s="105" t="n">
        <v>0.000684457164256927</v>
      </c>
      <c r="BD9" s="105" t="n">
        <v>0.000227185863601487</v>
      </c>
      <c r="BE9" s="105" t="n">
        <v>0.000414403513117152</v>
      </c>
      <c r="BF9" s="105" t="n">
        <v>0.000256212181271946</v>
      </c>
      <c r="BG9" s="105" t="n">
        <v>0.000321022226213113</v>
      </c>
      <c r="BH9" s="105" t="n">
        <v>0.000608382281562509</v>
      </c>
      <c r="BI9" s="105" t="n">
        <v>0.000127408720112121</v>
      </c>
      <c r="BJ9" s="105" t="n">
        <v>0.000662929831048451</v>
      </c>
      <c r="BK9" s="105" t="n">
        <v>0.000294486540166954</v>
      </c>
      <c r="BL9" s="105" t="n">
        <v>0.000311393299017598</v>
      </c>
      <c r="BM9" s="105" t="n">
        <v>0.000816442668098149</v>
      </c>
      <c r="BN9" s="105" t="n">
        <v>0.000355462439561847</v>
      </c>
      <c r="BO9" s="105" t="n">
        <v>0.000560462873766872</v>
      </c>
      <c r="BP9" s="105" t="n">
        <v>0.000667545394126007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0.0146570699037465</v>
      </c>
      <c r="D10" s="105" t="n">
        <v>0.0141916834314644</v>
      </c>
      <c r="E10" s="105" t="n">
        <v>0.00963007061679753</v>
      </c>
      <c r="F10" s="105" t="n">
        <v>0.0253631018529635</v>
      </c>
      <c r="G10" s="105" t="n">
        <v>1.04912776047196</v>
      </c>
      <c r="H10" s="105" t="n">
        <v>0.0254854714283356</v>
      </c>
      <c r="I10" s="105" t="n">
        <v>0.0334824468765497</v>
      </c>
      <c r="J10" s="105" t="n">
        <v>0.016948178528198</v>
      </c>
      <c r="K10" s="105" t="n">
        <v>0.0172146702827568</v>
      </c>
      <c r="L10" s="105" t="n">
        <v>0.0174307784274604</v>
      </c>
      <c r="M10" s="105" t="n">
        <v>0.0138868672056925</v>
      </c>
      <c r="N10" s="105" t="n">
        <v>0.0103182416865359</v>
      </c>
      <c r="O10" s="105" t="n">
        <v>0.0114660996745559</v>
      </c>
      <c r="P10" s="105" t="n">
        <v>0.00649748785972538</v>
      </c>
      <c r="Q10" s="105" t="n">
        <v>0.00887668515518637</v>
      </c>
      <c r="R10" s="105" t="n">
        <v>0.0123231438433526</v>
      </c>
      <c r="S10" s="105" t="n">
        <v>0.018358387125628</v>
      </c>
      <c r="T10" s="105" t="n">
        <v>0.005901077453714</v>
      </c>
      <c r="U10" s="105" t="n">
        <v>0.309819814490163</v>
      </c>
      <c r="V10" s="105" t="n">
        <v>0.0165351016774144</v>
      </c>
      <c r="W10" s="105" t="n">
        <v>0.027080964287309</v>
      </c>
      <c r="X10" s="105" t="n">
        <v>0.0117598730458704</v>
      </c>
      <c r="Y10" s="105" t="n">
        <v>0.0126879295819361</v>
      </c>
      <c r="Z10" s="105" t="n">
        <v>0.00657714403900957</v>
      </c>
      <c r="AA10" s="105" t="n">
        <v>0.0143217029923492</v>
      </c>
      <c r="AB10" s="105" t="n">
        <v>0.0233917445880186</v>
      </c>
      <c r="AC10" s="105" t="n">
        <v>0.0223767540862935</v>
      </c>
      <c r="AD10" s="105" t="n">
        <v>0.0201892575543714</v>
      </c>
      <c r="AE10" s="105" t="n">
        <v>0.0122585410489794</v>
      </c>
      <c r="AF10" s="105" t="n">
        <v>0.00441885506444884</v>
      </c>
      <c r="AG10" s="105" t="n">
        <v>0.0105626907127838</v>
      </c>
      <c r="AH10" s="105" t="n">
        <v>0.00785380847459514</v>
      </c>
      <c r="AI10" s="105" t="n">
        <v>0.00989224872054103</v>
      </c>
      <c r="AJ10" s="105" t="n">
        <v>0.00997972438919304</v>
      </c>
      <c r="AK10" s="105" t="n">
        <v>0.00571086441583483</v>
      </c>
      <c r="AL10" s="105" t="n">
        <v>0.00789496869775141</v>
      </c>
      <c r="AM10" s="105" t="n">
        <v>0.00578190273235473</v>
      </c>
      <c r="AN10" s="105" t="n">
        <v>0.0305928468960512</v>
      </c>
      <c r="AO10" s="105" t="n">
        <v>0.0220743440756273</v>
      </c>
      <c r="AP10" s="105" t="n">
        <v>0.01190907644923</v>
      </c>
      <c r="AQ10" s="105" t="n">
        <v>0.00913242143871401</v>
      </c>
      <c r="AR10" s="105" t="n">
        <v>0.066310145055531</v>
      </c>
      <c r="AS10" s="105" t="n">
        <v>0.0259628902503592</v>
      </c>
      <c r="AT10" s="105" t="n">
        <v>0.0405784746074331</v>
      </c>
      <c r="AU10" s="105" t="n">
        <v>0.0102411303276208</v>
      </c>
      <c r="AV10" s="105" t="n">
        <v>0.00709684665191205</v>
      </c>
      <c r="AW10" s="105" t="n">
        <v>0.00842493585763573</v>
      </c>
      <c r="AX10" s="105" t="n">
        <v>0.004325300728174</v>
      </c>
      <c r="AY10" s="105" t="n">
        <v>0.00358062403628398</v>
      </c>
      <c r="AZ10" s="105" t="n">
        <v>0.0034606282578469</v>
      </c>
      <c r="BA10" s="105" t="n">
        <v>0.00176055983281091</v>
      </c>
      <c r="BB10" s="105" t="n">
        <v>0.00149444373078249</v>
      </c>
      <c r="BC10" s="105" t="n">
        <v>0.000409783997152776</v>
      </c>
      <c r="BD10" s="105" t="n">
        <v>0.0023939086322943</v>
      </c>
      <c r="BE10" s="105" t="n">
        <v>0.00510151002262607</v>
      </c>
      <c r="BF10" s="105" t="n">
        <v>0.00295297257003394</v>
      </c>
      <c r="BG10" s="105" t="n">
        <v>0.00510229953712636</v>
      </c>
      <c r="BH10" s="105" t="n">
        <v>0.00336276478256583</v>
      </c>
      <c r="BI10" s="105" t="n">
        <v>0.00376339848464903</v>
      </c>
      <c r="BJ10" s="105" t="n">
        <v>0.00548301097818648</v>
      </c>
      <c r="BK10" s="105" t="n">
        <v>0.00175892344649736</v>
      </c>
      <c r="BL10" s="105" t="n">
        <v>0.00311652649869497</v>
      </c>
      <c r="BM10" s="105" t="n">
        <v>0.00356057805316026</v>
      </c>
      <c r="BN10" s="105" t="n">
        <v>0.00257323004300752</v>
      </c>
      <c r="BO10" s="105" t="n">
        <v>0.00422012525506471</v>
      </c>
      <c r="BP10" s="105" t="n">
        <v>0.00619344582122873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0.000751476771858405</v>
      </c>
      <c r="D11" s="105" t="n">
        <v>0.00132146617237703</v>
      </c>
      <c r="E11" s="105" t="n">
        <v>0.000566119376495247</v>
      </c>
      <c r="F11" s="105" t="n">
        <v>0.00252530584810965</v>
      </c>
      <c r="G11" s="105" t="n">
        <v>0.0159349674644119</v>
      </c>
      <c r="H11" s="105" t="n">
        <v>1.0235564440453</v>
      </c>
      <c r="I11" s="105" t="n">
        <v>0.00745058399364543</v>
      </c>
      <c r="J11" s="105" t="n">
        <v>0.00200859090287564</v>
      </c>
      <c r="K11" s="105" t="n">
        <v>0.000851775191323912</v>
      </c>
      <c r="L11" s="105" t="n">
        <v>0.00158420364030276</v>
      </c>
      <c r="M11" s="105" t="n">
        <v>0.00510896466798015</v>
      </c>
      <c r="N11" s="105" t="n">
        <v>0.000738209292787384</v>
      </c>
      <c r="O11" s="105" t="n">
        <v>0.000896009836205776</v>
      </c>
      <c r="P11" s="105" t="n">
        <v>0.000702318544526606</v>
      </c>
      <c r="Q11" s="105" t="n">
        <v>0.000804773305780911</v>
      </c>
      <c r="R11" s="105" t="n">
        <v>0.00153973128102214</v>
      </c>
      <c r="S11" s="105" t="n">
        <v>0.00171819691594043</v>
      </c>
      <c r="T11" s="105" t="n">
        <v>0.00118493888874629</v>
      </c>
      <c r="U11" s="105" t="n">
        <v>0.00501874628037524</v>
      </c>
      <c r="V11" s="105" t="n">
        <v>0.000903883592602316</v>
      </c>
      <c r="W11" s="105" t="n">
        <v>0.00128531739110633</v>
      </c>
      <c r="X11" s="105" t="n">
        <v>0.00148792819590532</v>
      </c>
      <c r="Y11" s="105" t="n">
        <v>0.00240488468254967</v>
      </c>
      <c r="Z11" s="105" t="n">
        <v>0.000656511798942978</v>
      </c>
      <c r="AA11" s="105" t="n">
        <v>0.00297419225405427</v>
      </c>
      <c r="AB11" s="105" t="n">
        <v>0.00614325873246134</v>
      </c>
      <c r="AC11" s="105" t="n">
        <v>0.222801547758129</v>
      </c>
      <c r="AD11" s="105" t="n">
        <v>0.00550560369415312</v>
      </c>
      <c r="AE11" s="105" t="n">
        <v>0.0468084709108896</v>
      </c>
      <c r="AF11" s="105" t="n">
        <v>0.00126474231223699</v>
      </c>
      <c r="AG11" s="105" t="n">
        <v>0.0121780312187426</v>
      </c>
      <c r="AH11" s="105" t="n">
        <v>0.0183153446023683</v>
      </c>
      <c r="AI11" s="105" t="n">
        <v>0.0145775531006048</v>
      </c>
      <c r="AJ11" s="105" t="n">
        <v>0.024507284184337</v>
      </c>
      <c r="AK11" s="105" t="n">
        <v>0.00723555141250001</v>
      </c>
      <c r="AL11" s="105" t="n">
        <v>0.00555502100139445</v>
      </c>
      <c r="AM11" s="105" t="n">
        <v>0.00750004492350217</v>
      </c>
      <c r="AN11" s="105" t="n">
        <v>0.00161512894713007</v>
      </c>
      <c r="AO11" s="105" t="n">
        <v>0.00222232597742563</v>
      </c>
      <c r="AP11" s="105" t="n">
        <v>0.00897226757038387</v>
      </c>
      <c r="AQ11" s="105" t="n">
        <v>0.00120010716156789</v>
      </c>
      <c r="AR11" s="105" t="n">
        <v>0.00216784155930033</v>
      </c>
      <c r="AS11" s="105" t="n">
        <v>0.00120788615499148</v>
      </c>
      <c r="AT11" s="105" t="n">
        <v>0.00106281304680674</v>
      </c>
      <c r="AU11" s="105" t="n">
        <v>0.000805089462614876</v>
      </c>
      <c r="AV11" s="105" t="n">
        <v>0.000936054889527495</v>
      </c>
      <c r="AW11" s="105" t="n">
        <v>0.00123928302058352</v>
      </c>
      <c r="AX11" s="105" t="n">
        <v>0.000598974301865651</v>
      </c>
      <c r="AY11" s="105" t="n">
        <v>0.000468300499772781</v>
      </c>
      <c r="AZ11" s="105" t="n">
        <v>0.00072184037395354</v>
      </c>
      <c r="BA11" s="105" t="n">
        <v>0.000343466437745714</v>
      </c>
      <c r="BB11" s="105" t="n">
        <v>0.00018265585864646</v>
      </c>
      <c r="BC11" s="105" t="n">
        <v>0.000123370009848156</v>
      </c>
      <c r="BD11" s="105" t="n">
        <v>0.000317360721510031</v>
      </c>
      <c r="BE11" s="105" t="n">
        <v>0.000686615833549655</v>
      </c>
      <c r="BF11" s="105" t="n">
        <v>0.000387841722138018</v>
      </c>
      <c r="BG11" s="105" t="n">
        <v>0.00138785163268595</v>
      </c>
      <c r="BH11" s="105" t="n">
        <v>0.000612926426282388</v>
      </c>
      <c r="BI11" s="105" t="n">
        <v>0.000334072724411592</v>
      </c>
      <c r="BJ11" s="105" t="n">
        <v>0.000569711440346951</v>
      </c>
      <c r="BK11" s="105" t="n">
        <v>0.000242164938238469</v>
      </c>
      <c r="BL11" s="105" t="n">
        <v>0.000368244892524765</v>
      </c>
      <c r="BM11" s="105" t="n">
        <v>0.000772008027828021</v>
      </c>
      <c r="BN11" s="105" t="n">
        <v>0.000469937224047719</v>
      </c>
      <c r="BO11" s="105" t="n">
        <v>0.000835265064821456</v>
      </c>
      <c r="BP11" s="105" t="n">
        <v>0.000615815271163536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0.000181487665728682</v>
      </c>
      <c r="D12" s="105" t="n">
        <v>0.000201639261425529</v>
      </c>
      <c r="E12" s="105" t="n">
        <v>0.0000811417549729629</v>
      </c>
      <c r="F12" s="105" t="n">
        <v>0.000312042395831848</v>
      </c>
      <c r="G12" s="105" t="n">
        <v>0.00145763631346549</v>
      </c>
      <c r="H12" s="105" t="n">
        <v>0.000383385774801164</v>
      </c>
      <c r="I12" s="105" t="n">
        <v>1.04071689799905</v>
      </c>
      <c r="J12" s="105" t="n">
        <v>0.000346330358753759</v>
      </c>
      <c r="K12" s="105" t="n">
        <v>0.000166161813793896</v>
      </c>
      <c r="L12" s="105" t="n">
        <v>0.000350493491211897</v>
      </c>
      <c r="M12" s="105" t="n">
        <v>0.00062651190454519</v>
      </c>
      <c r="N12" s="105" t="n">
        <v>0.000160134197332862</v>
      </c>
      <c r="O12" s="105" t="n">
        <v>0.000194088812128086</v>
      </c>
      <c r="P12" s="105" t="n">
        <v>0.000150448586616679</v>
      </c>
      <c r="Q12" s="105" t="n">
        <v>0.000168775586594277</v>
      </c>
      <c r="R12" s="105" t="n">
        <v>0.000242325280769523</v>
      </c>
      <c r="S12" s="105" t="n">
        <v>0.000527139273453146</v>
      </c>
      <c r="T12" s="105" t="n">
        <v>0.000989114926064055</v>
      </c>
      <c r="U12" s="105" t="n">
        <v>0.00048866149501754</v>
      </c>
      <c r="V12" s="105" t="n">
        <v>0.000183312650611174</v>
      </c>
      <c r="W12" s="105" t="n">
        <v>0.000557247579557875</v>
      </c>
      <c r="X12" s="105" t="n">
        <v>0.000447966441633169</v>
      </c>
      <c r="Y12" s="105" t="n">
        <v>0.000414576860380945</v>
      </c>
      <c r="Z12" s="105" t="n">
        <v>0.000134371695033163</v>
      </c>
      <c r="AA12" s="105" t="n">
        <v>0.000397618121537257</v>
      </c>
      <c r="AB12" s="105" t="n">
        <v>0.0010479847009431</v>
      </c>
      <c r="AC12" s="105" t="n">
        <v>0.0131155904097781</v>
      </c>
      <c r="AD12" s="105" t="n">
        <v>0.0636664861252361</v>
      </c>
      <c r="AE12" s="105" t="n">
        <v>0.00431326721698047</v>
      </c>
      <c r="AF12" s="105" t="n">
        <v>0.000296580036450952</v>
      </c>
      <c r="AG12" s="105" t="n">
        <v>0.00540015638560554</v>
      </c>
      <c r="AH12" s="105" t="n">
        <v>0.00206436491442277</v>
      </c>
      <c r="AI12" s="105" t="n">
        <v>0.00186314832044954</v>
      </c>
      <c r="AJ12" s="105" t="n">
        <v>0.00413607198476174</v>
      </c>
      <c r="AK12" s="105" t="n">
        <v>0.00182910125152556</v>
      </c>
      <c r="AL12" s="105" t="n">
        <v>0.00185848151012093</v>
      </c>
      <c r="AM12" s="105" t="n">
        <v>0.00168377282559921</v>
      </c>
      <c r="AN12" s="105" t="n">
        <v>0.000266722726135395</v>
      </c>
      <c r="AO12" s="105" t="n">
        <v>0.000347605060041735</v>
      </c>
      <c r="AP12" s="105" t="n">
        <v>0.000993364224309021</v>
      </c>
      <c r="AQ12" s="105" t="n">
        <v>0.000217224110309336</v>
      </c>
      <c r="AR12" s="105" t="n">
        <v>0.000310265838189243</v>
      </c>
      <c r="AS12" s="105" t="n">
        <v>0.000202595860434221</v>
      </c>
      <c r="AT12" s="105" t="n">
        <v>0.000139273182597728</v>
      </c>
      <c r="AU12" s="105" t="n">
        <v>0.000136987747973651</v>
      </c>
      <c r="AV12" s="105" t="n">
        <v>0.000180154311320807</v>
      </c>
      <c r="AW12" s="105" t="n">
        <v>0.000198171207818883</v>
      </c>
      <c r="AX12" s="105" t="n">
        <v>0.000170199832336431</v>
      </c>
      <c r="AY12" s="105" t="n">
        <v>0.000103167301507044</v>
      </c>
      <c r="AZ12" s="105" t="n">
        <v>0.000113524176191863</v>
      </c>
      <c r="BA12" s="105" t="n">
        <v>0.0000664149594431913</v>
      </c>
      <c r="BB12" s="105" t="n">
        <v>0.0000384565112231816</v>
      </c>
      <c r="BC12" s="105" t="n">
        <v>0.0000231105175668432</v>
      </c>
      <c r="BD12" s="105" t="n">
        <v>0.0000764110388114413</v>
      </c>
      <c r="BE12" s="105" t="n">
        <v>0.000109305313227874</v>
      </c>
      <c r="BF12" s="105" t="n">
        <v>0.000102548521184935</v>
      </c>
      <c r="BG12" s="105" t="n">
        <v>0.000164272352265162</v>
      </c>
      <c r="BH12" s="105" t="n">
        <v>0.00010941494213483</v>
      </c>
      <c r="BI12" s="105" t="n">
        <v>0.0000533856396415295</v>
      </c>
      <c r="BJ12" s="105" t="n">
        <v>0.0000740628189431945</v>
      </c>
      <c r="BK12" s="105" t="n">
        <v>0.0000407036333317419</v>
      </c>
      <c r="BL12" s="105" t="n">
        <v>0.0000846337147637885</v>
      </c>
      <c r="BM12" s="105" t="n">
        <v>0.000130461151246026</v>
      </c>
      <c r="BN12" s="105" t="n">
        <v>0.000128571690340751</v>
      </c>
      <c r="BO12" s="105" t="n">
        <v>0.000215378011260154</v>
      </c>
      <c r="BP12" s="105" t="n">
        <v>0.000137099366982977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0.000841573387006069</v>
      </c>
      <c r="D13" s="105" t="n">
        <v>0.0160345277645615</v>
      </c>
      <c r="E13" s="105" t="n">
        <v>0.00186190762376733</v>
      </c>
      <c r="F13" s="105" t="n">
        <v>0.00132499203929337</v>
      </c>
      <c r="G13" s="105" t="n">
        <v>0.000785984258493819</v>
      </c>
      <c r="H13" s="105" t="n">
        <v>0.000618102825436926</v>
      </c>
      <c r="I13" s="105" t="n">
        <v>0.000928071811905358</v>
      </c>
      <c r="J13" s="105" t="n">
        <v>1.11026650147146</v>
      </c>
      <c r="K13" s="105" t="n">
        <v>0.000779909257453089</v>
      </c>
      <c r="L13" s="105" t="n">
        <v>0.0131114164515946</v>
      </c>
      <c r="M13" s="105" t="n">
        <v>0.00210120565950483</v>
      </c>
      <c r="N13" s="105" t="n">
        <v>0.00116713439912394</v>
      </c>
      <c r="O13" s="105" t="n">
        <v>0.000982450962900531</v>
      </c>
      <c r="P13" s="105" t="n">
        <v>0.000795586746753001</v>
      </c>
      <c r="Q13" s="105" t="n">
        <v>0.0561484795314777</v>
      </c>
      <c r="R13" s="105" t="n">
        <v>0.00104432287373337</v>
      </c>
      <c r="S13" s="105" t="n">
        <v>0.00125102224512935</v>
      </c>
      <c r="T13" s="105" t="n">
        <v>0.000802549721779303</v>
      </c>
      <c r="U13" s="105" t="n">
        <v>0.002296540657143</v>
      </c>
      <c r="V13" s="105" t="n">
        <v>0.0207538146389082</v>
      </c>
      <c r="W13" s="105" t="n">
        <v>0.00119311095896978</v>
      </c>
      <c r="X13" s="105" t="n">
        <v>0.00186429286863521</v>
      </c>
      <c r="Y13" s="105" t="n">
        <v>0.0366908881920094</v>
      </c>
      <c r="Z13" s="105" t="n">
        <v>0.00133731646095186</v>
      </c>
      <c r="AA13" s="105" t="n">
        <v>0.000980363282297013</v>
      </c>
      <c r="AB13" s="105" t="n">
        <v>0.000951632008247997</v>
      </c>
      <c r="AC13" s="105" t="n">
        <v>0.000960479693356305</v>
      </c>
      <c r="AD13" s="105" t="n">
        <v>0.000939674564710697</v>
      </c>
      <c r="AE13" s="105" t="n">
        <v>0.00164729344096708</v>
      </c>
      <c r="AF13" s="105" t="n">
        <v>0.000571599180233334</v>
      </c>
      <c r="AG13" s="105" t="n">
        <v>0.000924893853859253</v>
      </c>
      <c r="AH13" s="105" t="n">
        <v>0.000965486579226197</v>
      </c>
      <c r="AI13" s="105" t="n">
        <v>0.00106733693421479</v>
      </c>
      <c r="AJ13" s="105" t="n">
        <v>0.000805561621505087</v>
      </c>
      <c r="AK13" s="105" t="n">
        <v>0.000561491751741197</v>
      </c>
      <c r="AL13" s="105" t="n">
        <v>0.000810284121799886</v>
      </c>
      <c r="AM13" s="105" t="n">
        <v>0.000755673847626854</v>
      </c>
      <c r="AN13" s="105" t="n">
        <v>0.000458124937096116</v>
      </c>
      <c r="AO13" s="105" t="n">
        <v>0.000443616717775165</v>
      </c>
      <c r="AP13" s="105" t="n">
        <v>0.000687732243458309</v>
      </c>
      <c r="AQ13" s="105" t="n">
        <v>0.00099534628199549</v>
      </c>
      <c r="AR13" s="105" t="n">
        <v>0.000915555087351393</v>
      </c>
      <c r="AS13" s="105" t="n">
        <v>0.000524493634356547</v>
      </c>
      <c r="AT13" s="105" t="n">
        <v>0.00203179255911153</v>
      </c>
      <c r="AU13" s="105" t="n">
        <v>0.000508995645600175</v>
      </c>
      <c r="AV13" s="105" t="n">
        <v>0.025347356507555</v>
      </c>
      <c r="AW13" s="105" t="n">
        <v>0.0927967563874621</v>
      </c>
      <c r="AX13" s="105" t="n">
        <v>0.000666599143075619</v>
      </c>
      <c r="AY13" s="105" t="n">
        <v>0.00223714546568129</v>
      </c>
      <c r="AZ13" s="105" t="n">
        <v>0.000638292231053808</v>
      </c>
      <c r="BA13" s="105" t="n">
        <v>0.000386332266484382</v>
      </c>
      <c r="BB13" s="105" t="n">
        <v>0.000625114573745019</v>
      </c>
      <c r="BC13" s="105" t="n">
        <v>0.0000705963986277008</v>
      </c>
      <c r="BD13" s="105" t="n">
        <v>0.000892870352688043</v>
      </c>
      <c r="BE13" s="105" t="n">
        <v>0.000600802864217996</v>
      </c>
      <c r="BF13" s="105" t="n">
        <v>0.00121668567131908</v>
      </c>
      <c r="BG13" s="105" t="n">
        <v>0.000503612295207924</v>
      </c>
      <c r="BH13" s="105" t="n">
        <v>0.000995572936866528</v>
      </c>
      <c r="BI13" s="105" t="n">
        <v>0.000334834024519105</v>
      </c>
      <c r="BJ13" s="105" t="n">
        <v>0.00541404471218918</v>
      </c>
      <c r="BK13" s="105" t="n">
        <v>0.00583791778301818</v>
      </c>
      <c r="BL13" s="105" t="n">
        <v>0.0028515463908295</v>
      </c>
      <c r="BM13" s="105" t="n">
        <v>0.0135888560271653</v>
      </c>
      <c r="BN13" s="105" t="n">
        <v>0.00480477084528644</v>
      </c>
      <c r="BO13" s="105" t="n">
        <v>0.000961037563916358</v>
      </c>
      <c r="BP13" s="105" t="n">
        <v>0.00799927812249639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0.00229275634415525</v>
      </c>
      <c r="D14" s="105" t="n">
        <v>0.00342894840835833</v>
      </c>
      <c r="E14" s="105" t="n">
        <v>0.00157407650590509</v>
      </c>
      <c r="F14" s="105" t="n">
        <v>0.00348116563296657</v>
      </c>
      <c r="G14" s="105" t="n">
        <v>0.00270497449233375</v>
      </c>
      <c r="H14" s="105" t="n">
        <v>0.00247809002358683</v>
      </c>
      <c r="I14" s="105" t="n">
        <v>0.00373543583429337</v>
      </c>
      <c r="J14" s="105" t="n">
        <v>0.00515473326347008</v>
      </c>
      <c r="K14" s="105" t="n">
        <v>1.01676668003985</v>
      </c>
      <c r="L14" s="105" t="n">
        <v>0.0144451822425031</v>
      </c>
      <c r="M14" s="105" t="n">
        <v>0.0140102715431753</v>
      </c>
      <c r="N14" s="105" t="n">
        <v>0.00160667101574328</v>
      </c>
      <c r="O14" s="105" t="n">
        <v>0.0015248803104953</v>
      </c>
      <c r="P14" s="105" t="n">
        <v>0.000949922218972815</v>
      </c>
      <c r="Q14" s="105" t="n">
        <v>0.0014009353490931</v>
      </c>
      <c r="R14" s="105" t="n">
        <v>0.00229795947541603</v>
      </c>
      <c r="S14" s="105" t="n">
        <v>0.00238266197952415</v>
      </c>
      <c r="T14" s="105" t="n">
        <v>0.00105287602124006</v>
      </c>
      <c r="U14" s="105" t="n">
        <v>0.0345519596409905</v>
      </c>
      <c r="V14" s="105" t="n">
        <v>0.0131708790655675</v>
      </c>
      <c r="W14" s="105" t="n">
        <v>0.00368954263601339</v>
      </c>
      <c r="X14" s="105" t="n">
        <v>0.00676932238848653</v>
      </c>
      <c r="Y14" s="105" t="n">
        <v>0.0118049897063193</v>
      </c>
      <c r="Z14" s="105" t="n">
        <v>0.00469312758588422</v>
      </c>
      <c r="AA14" s="105" t="n">
        <v>0.00196392598564542</v>
      </c>
      <c r="AB14" s="105" t="n">
        <v>0.00269091239747467</v>
      </c>
      <c r="AC14" s="105" t="n">
        <v>0.00249538593355148</v>
      </c>
      <c r="AD14" s="105" t="n">
        <v>0.00223493232332669</v>
      </c>
      <c r="AE14" s="105" t="n">
        <v>0.00165137416234123</v>
      </c>
      <c r="AF14" s="105" t="n">
        <v>0.000671061766485897</v>
      </c>
      <c r="AG14" s="105" t="n">
        <v>0.00142437067551004</v>
      </c>
      <c r="AH14" s="105" t="n">
        <v>0.00127733413746334</v>
      </c>
      <c r="AI14" s="105" t="n">
        <v>0.00138917652084575</v>
      </c>
      <c r="AJ14" s="105" t="n">
        <v>0.00126565297492211</v>
      </c>
      <c r="AK14" s="105" t="n">
        <v>0.000805493529264825</v>
      </c>
      <c r="AL14" s="105" t="n">
        <v>0.00118424911606895</v>
      </c>
      <c r="AM14" s="105" t="n">
        <v>0.00102222418842313</v>
      </c>
      <c r="AN14" s="105" t="n">
        <v>0.00121840332117409</v>
      </c>
      <c r="AO14" s="105" t="n">
        <v>0.00125258031801637</v>
      </c>
      <c r="AP14" s="105" t="n">
        <v>0.00151788970064217</v>
      </c>
      <c r="AQ14" s="105" t="n">
        <v>0.00149283411428681</v>
      </c>
      <c r="AR14" s="105" t="n">
        <v>0.00823758024932598</v>
      </c>
      <c r="AS14" s="105" t="n">
        <v>0.00323308550436709</v>
      </c>
      <c r="AT14" s="105" t="n">
        <v>0.00499986995317657</v>
      </c>
      <c r="AU14" s="105" t="n">
        <v>0.00139205668615611</v>
      </c>
      <c r="AV14" s="105" t="n">
        <v>0.00162595871179573</v>
      </c>
      <c r="AW14" s="105" t="n">
        <v>0.00596290901319836</v>
      </c>
      <c r="AX14" s="105" t="n">
        <v>0.000875817390612186</v>
      </c>
      <c r="AY14" s="105" t="n">
        <v>0.00081227726665402</v>
      </c>
      <c r="AZ14" s="105" t="n">
        <v>0.000494690063645253</v>
      </c>
      <c r="BA14" s="105" t="n">
        <v>0.000373569861265563</v>
      </c>
      <c r="BB14" s="105" t="n">
        <v>0.000320775544874453</v>
      </c>
      <c r="BC14" s="105" t="n">
        <v>0.0000867575818322461</v>
      </c>
      <c r="BD14" s="105" t="n">
        <v>0.000554371846935325</v>
      </c>
      <c r="BE14" s="105" t="n">
        <v>0.00132388791141972</v>
      </c>
      <c r="BF14" s="105" t="n">
        <v>0.000696004584417422</v>
      </c>
      <c r="BG14" s="105" t="n">
        <v>0.00146989057896065</v>
      </c>
      <c r="BH14" s="105" t="n">
        <v>0.000719708521607488</v>
      </c>
      <c r="BI14" s="105" t="n">
        <v>0.00104981943894108</v>
      </c>
      <c r="BJ14" s="105" t="n">
        <v>0.000781783490119392</v>
      </c>
      <c r="BK14" s="105" t="n">
        <v>0.000592731632007237</v>
      </c>
      <c r="BL14" s="105" t="n">
        <v>0.000529349056157565</v>
      </c>
      <c r="BM14" s="105" t="n">
        <v>0.00132037369602871</v>
      </c>
      <c r="BN14" s="105" t="n">
        <v>0.000768459011585895</v>
      </c>
      <c r="BO14" s="105" t="n">
        <v>0.000982621807080843</v>
      </c>
      <c r="BP14" s="105" t="n">
        <v>0.00151188421791184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0.00887905706089015</v>
      </c>
      <c r="D15" s="105" t="n">
        <v>0.10623994487165</v>
      </c>
      <c r="E15" s="105" t="n">
        <v>0.0363813602739418</v>
      </c>
      <c r="F15" s="105" t="n">
        <v>0.0124988129119461</v>
      </c>
      <c r="G15" s="105" t="n">
        <v>0.00369660953311578</v>
      </c>
      <c r="H15" s="105" t="n">
        <v>0.00325272854900342</v>
      </c>
      <c r="I15" s="105" t="n">
        <v>0.00507677727604367</v>
      </c>
      <c r="J15" s="105" t="n">
        <v>0.153169185764842</v>
      </c>
      <c r="K15" s="105" t="n">
        <v>0.00639396009374982</v>
      </c>
      <c r="L15" s="105" t="n">
        <v>1.1168700584493</v>
      </c>
      <c r="M15" s="105" t="n">
        <v>0.0428502474084715</v>
      </c>
      <c r="N15" s="105" t="n">
        <v>0.00794430467831055</v>
      </c>
      <c r="O15" s="105" t="n">
        <v>0.00547625911504165</v>
      </c>
      <c r="P15" s="105" t="n">
        <v>0.00369384228006576</v>
      </c>
      <c r="Q15" s="105" t="n">
        <v>0.0116876196710082</v>
      </c>
      <c r="R15" s="105" t="n">
        <v>0.00811513825065299</v>
      </c>
      <c r="S15" s="105" t="n">
        <v>0.01530503088781</v>
      </c>
      <c r="T15" s="105" t="n">
        <v>0.004349941127795</v>
      </c>
      <c r="U15" s="105" t="n">
        <v>0.0243294336241612</v>
      </c>
      <c r="V15" s="105" t="n">
        <v>0.114082630603658</v>
      </c>
      <c r="W15" s="105" t="n">
        <v>0.00796656328291938</v>
      </c>
      <c r="X15" s="105" t="n">
        <v>0.015161933566893</v>
      </c>
      <c r="Y15" s="105" t="n">
        <v>0.0348666580335655</v>
      </c>
      <c r="Z15" s="105" t="n">
        <v>0.00637265264648641</v>
      </c>
      <c r="AA15" s="105" t="n">
        <v>0.00558233980343927</v>
      </c>
      <c r="AB15" s="105" t="n">
        <v>0.00565857880171491</v>
      </c>
      <c r="AC15" s="105" t="n">
        <v>0.00495071950543616</v>
      </c>
      <c r="AD15" s="105" t="n">
        <v>0.00410538269431822</v>
      </c>
      <c r="AE15" s="105" t="n">
        <v>0.00466596108806223</v>
      </c>
      <c r="AF15" s="105" t="n">
        <v>0.00217761375172838</v>
      </c>
      <c r="AG15" s="105" t="n">
        <v>0.00395883809279881</v>
      </c>
      <c r="AH15" s="105" t="n">
        <v>0.0036283402527822</v>
      </c>
      <c r="AI15" s="105" t="n">
        <v>0.00379124221885838</v>
      </c>
      <c r="AJ15" s="105" t="n">
        <v>0.00355547358554364</v>
      </c>
      <c r="AK15" s="105" t="n">
        <v>0.0022686312212673</v>
      </c>
      <c r="AL15" s="105" t="n">
        <v>0.0039937679418598</v>
      </c>
      <c r="AM15" s="105" t="n">
        <v>0.00300080575293482</v>
      </c>
      <c r="AN15" s="105" t="n">
        <v>0.00159877636000937</v>
      </c>
      <c r="AO15" s="105" t="n">
        <v>0.00221980782797332</v>
      </c>
      <c r="AP15" s="105" t="n">
        <v>0.00344456406597927</v>
      </c>
      <c r="AQ15" s="105" t="n">
        <v>0.00568388611228624</v>
      </c>
      <c r="AR15" s="105" t="n">
        <v>0.00690866353471236</v>
      </c>
      <c r="AS15" s="105" t="n">
        <v>0.00303753717912923</v>
      </c>
      <c r="AT15" s="105" t="n">
        <v>0.00585609772616042</v>
      </c>
      <c r="AU15" s="105" t="n">
        <v>0.00199181095328195</v>
      </c>
      <c r="AV15" s="105" t="n">
        <v>0.0184358111682798</v>
      </c>
      <c r="AW15" s="105" t="n">
        <v>0.0718428540243069</v>
      </c>
      <c r="AX15" s="105" t="n">
        <v>0.00263461613948749</v>
      </c>
      <c r="AY15" s="105" t="n">
        <v>0.00290662750178347</v>
      </c>
      <c r="AZ15" s="105" t="n">
        <v>0.00153379306904107</v>
      </c>
      <c r="BA15" s="105" t="n">
        <v>0.000943390273198691</v>
      </c>
      <c r="BB15" s="105" t="n">
        <v>0.00114201235144583</v>
      </c>
      <c r="BC15" s="105" t="n">
        <v>0.000243759036360271</v>
      </c>
      <c r="BD15" s="105" t="n">
        <v>0.00155795591282232</v>
      </c>
      <c r="BE15" s="105" t="n">
        <v>0.0019892420463695</v>
      </c>
      <c r="BF15" s="105" t="n">
        <v>0.00265375349136716</v>
      </c>
      <c r="BG15" s="105" t="n">
        <v>0.002001760484701</v>
      </c>
      <c r="BH15" s="105" t="n">
        <v>0.00183407460840223</v>
      </c>
      <c r="BI15" s="105" t="n">
        <v>0.00115224671244113</v>
      </c>
      <c r="BJ15" s="105" t="n">
        <v>0.0048133301486993</v>
      </c>
      <c r="BK15" s="105" t="n">
        <v>0.00583260228954617</v>
      </c>
      <c r="BL15" s="105" t="n">
        <v>0.00289821900398472</v>
      </c>
      <c r="BM15" s="105" t="n">
        <v>0.0178655303214849</v>
      </c>
      <c r="BN15" s="105" t="n">
        <v>0.0052082025332299</v>
      </c>
      <c r="BO15" s="105" t="n">
        <v>0.00321133176511286</v>
      </c>
      <c r="BP15" s="105" t="n">
        <v>0.0116852794138986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0.000319688418151737</v>
      </c>
      <c r="D16" s="105" t="n">
        <v>0.000413676671169416</v>
      </c>
      <c r="E16" s="105" t="n">
        <v>0.00017670478649004</v>
      </c>
      <c r="F16" s="105" t="n">
        <v>0.000774662615017819</v>
      </c>
      <c r="G16" s="105" t="n">
        <v>0.000623375307104412</v>
      </c>
      <c r="H16" s="105" t="n">
        <v>0.000436098012132101</v>
      </c>
      <c r="I16" s="105" t="n">
        <v>0.000665934659757838</v>
      </c>
      <c r="J16" s="105" t="n">
        <v>0.00238537668892655</v>
      </c>
      <c r="K16" s="105" t="n">
        <v>0.00035772495937117</v>
      </c>
      <c r="L16" s="105" t="n">
        <v>0.000868785882931319</v>
      </c>
      <c r="M16" s="105" t="n">
        <v>1.12627527922789</v>
      </c>
      <c r="N16" s="105" t="n">
        <v>0.000523103674515758</v>
      </c>
      <c r="O16" s="105" t="n">
        <v>0.000542479705368471</v>
      </c>
      <c r="P16" s="105" t="n">
        <v>0.000502795319499723</v>
      </c>
      <c r="Q16" s="105" t="n">
        <v>0.000592307041864446</v>
      </c>
      <c r="R16" s="105" t="n">
        <v>0.000527092081315556</v>
      </c>
      <c r="S16" s="105" t="n">
        <v>0.000591207998962978</v>
      </c>
      <c r="T16" s="105" t="n">
        <v>0.000556965776979906</v>
      </c>
      <c r="U16" s="105" t="n">
        <v>0.000538896403433455</v>
      </c>
      <c r="V16" s="105" t="n">
        <v>0.000468718445459386</v>
      </c>
      <c r="W16" s="105" t="n">
        <v>0.000543632155252326</v>
      </c>
      <c r="X16" s="105" t="n">
        <v>0.000831379449673583</v>
      </c>
      <c r="Y16" s="105" t="n">
        <v>0.000795314600592369</v>
      </c>
      <c r="Z16" s="105" t="n">
        <v>0.000957147734516481</v>
      </c>
      <c r="AA16" s="105" t="n">
        <v>0.000565167962358986</v>
      </c>
      <c r="AB16" s="105" t="n">
        <v>0.000585917893362674</v>
      </c>
      <c r="AC16" s="105" t="n">
        <v>0.000665305781265813</v>
      </c>
      <c r="AD16" s="105" t="n">
        <v>0.000631225849813125</v>
      </c>
      <c r="AE16" s="105" t="n">
        <v>0.000721383096337598</v>
      </c>
      <c r="AF16" s="105" t="n">
        <v>0.00043064285089787</v>
      </c>
      <c r="AG16" s="105" t="n">
        <v>0.000665014557435391</v>
      </c>
      <c r="AH16" s="105" t="n">
        <v>0.000925576470696662</v>
      </c>
      <c r="AI16" s="105" t="n">
        <v>0.000862833220195735</v>
      </c>
      <c r="AJ16" s="105" t="n">
        <v>0.000570479842248592</v>
      </c>
      <c r="AK16" s="105" t="n">
        <v>0.000440291389465297</v>
      </c>
      <c r="AL16" s="105" t="n">
        <v>0.000520863936390777</v>
      </c>
      <c r="AM16" s="105" t="n">
        <v>0.000744672435453263</v>
      </c>
      <c r="AN16" s="105" t="n">
        <v>0.000367559233378733</v>
      </c>
      <c r="AO16" s="105" t="n">
        <v>0.000308314095162036</v>
      </c>
      <c r="AP16" s="105" t="n">
        <v>0.000489690124198007</v>
      </c>
      <c r="AQ16" s="105" t="n">
        <v>0.00064675001621646</v>
      </c>
      <c r="AR16" s="105" t="n">
        <v>0.000428905968310473</v>
      </c>
      <c r="AS16" s="105" t="n">
        <v>0.000354280143758142</v>
      </c>
      <c r="AT16" s="105" t="n">
        <v>0.00208971821308023</v>
      </c>
      <c r="AU16" s="105" t="n">
        <v>0.000497607065937055</v>
      </c>
      <c r="AV16" s="105" t="n">
        <v>0.021662510467146</v>
      </c>
      <c r="AW16" s="105" t="n">
        <v>0.108148495774396</v>
      </c>
      <c r="AX16" s="105" t="n">
        <v>0.00053324219041428</v>
      </c>
      <c r="AY16" s="105" t="n">
        <v>0.00246136679893756</v>
      </c>
      <c r="AZ16" s="105" t="n">
        <v>0.00062640896689508</v>
      </c>
      <c r="BA16" s="105" t="n">
        <v>0.000388161047045703</v>
      </c>
      <c r="BB16" s="105" t="n">
        <v>0.000853652725187934</v>
      </c>
      <c r="BC16" s="105" t="n">
        <v>0.0000824257913314449</v>
      </c>
      <c r="BD16" s="105" t="n">
        <v>0.000998180057808296</v>
      </c>
      <c r="BE16" s="105" t="n">
        <v>0.000410150838588878</v>
      </c>
      <c r="BF16" s="105" t="n">
        <v>0.00118922497001576</v>
      </c>
      <c r="BG16" s="105" t="n">
        <v>0.000405604219945118</v>
      </c>
      <c r="BH16" s="105" t="n">
        <v>0.000847313693002662</v>
      </c>
      <c r="BI16" s="105" t="n">
        <v>0.000230085522808843</v>
      </c>
      <c r="BJ16" s="105" t="n">
        <v>0.00172304007067088</v>
      </c>
      <c r="BK16" s="105" t="n">
        <v>0.000964440455481462</v>
      </c>
      <c r="BL16" s="105" t="n">
        <v>0.000787930762112352</v>
      </c>
      <c r="BM16" s="105" t="n">
        <v>0.00363239701403802</v>
      </c>
      <c r="BN16" s="105" t="n">
        <v>0.00231522383543118</v>
      </c>
      <c r="BO16" s="105" t="n">
        <v>0.00186333951393153</v>
      </c>
      <c r="BP16" s="105" t="n">
        <v>0.00694059546517775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0.0000222903105950395</v>
      </c>
      <c r="D17" s="105" t="n">
        <v>0.0000170870876110397</v>
      </c>
      <c r="E17" s="105" t="n">
        <v>0.00000649232057812033</v>
      </c>
      <c r="F17" s="105" t="n">
        <v>0.0000120692150902147</v>
      </c>
      <c r="G17" s="105" t="n">
        <v>0.0000224415783614085</v>
      </c>
      <c r="H17" s="105" t="n">
        <v>0.0000267114097808079</v>
      </c>
      <c r="I17" s="105" t="n">
        <v>0.0000308508129171323</v>
      </c>
      <c r="J17" s="105" t="n">
        <v>0.0000238949868487561</v>
      </c>
      <c r="K17" s="105" t="n">
        <v>0.0000147993193493891</v>
      </c>
      <c r="L17" s="105" t="n">
        <v>0.0000224982778718594</v>
      </c>
      <c r="M17" s="105" t="n">
        <v>0.000017775480352383</v>
      </c>
      <c r="N17" s="105" t="n">
        <v>1.05913916393517</v>
      </c>
      <c r="O17" s="105" t="n">
        <v>0.0000204282186216739</v>
      </c>
      <c r="P17" s="105" t="n">
        <v>0.0000193459339730096</v>
      </c>
      <c r="Q17" s="105" t="n">
        <v>0.0000204590086960191</v>
      </c>
      <c r="R17" s="105" t="n">
        <v>0.0000202650109532244</v>
      </c>
      <c r="S17" s="105" t="n">
        <v>0.0000281164058815087</v>
      </c>
      <c r="T17" s="105" t="n">
        <v>0.0000219974423115205</v>
      </c>
      <c r="U17" s="105" t="n">
        <v>0.0000112583208081036</v>
      </c>
      <c r="V17" s="105" t="n">
        <v>0.0000167287064123228</v>
      </c>
      <c r="W17" s="105" t="n">
        <v>0.0000152652345830259</v>
      </c>
      <c r="X17" s="105" t="n">
        <v>0.0000154100474713462</v>
      </c>
      <c r="Y17" s="105" t="n">
        <v>0.0000219307672837068</v>
      </c>
      <c r="Z17" s="105" t="n">
        <v>0.0000168726720043457</v>
      </c>
      <c r="AA17" s="105" t="n">
        <v>0.0000190279786396615</v>
      </c>
      <c r="AB17" s="105" t="n">
        <v>0.0000202809022538775</v>
      </c>
      <c r="AC17" s="105" t="n">
        <v>0.0000239135999743903</v>
      </c>
      <c r="AD17" s="105" t="n">
        <v>0.0000235618649396529</v>
      </c>
      <c r="AE17" s="105" t="n">
        <v>0.0000193824657570178</v>
      </c>
      <c r="AF17" s="105" t="n">
        <v>0.0000148874766707654</v>
      </c>
      <c r="AG17" s="105" t="n">
        <v>0.0000269893505284553</v>
      </c>
      <c r="AH17" s="105" t="n">
        <v>0.000063673268325316</v>
      </c>
      <c r="AI17" s="105" t="n">
        <v>0.000026158232945766</v>
      </c>
      <c r="AJ17" s="105" t="n">
        <v>0.0000211170993533932</v>
      </c>
      <c r="AK17" s="105" t="n">
        <v>0.0000164321558817821</v>
      </c>
      <c r="AL17" s="105" t="n">
        <v>0.000018391467347149</v>
      </c>
      <c r="AM17" s="105" t="n">
        <v>0.0000530841743991504</v>
      </c>
      <c r="AN17" s="105" t="n">
        <v>0.00000559773198441909</v>
      </c>
      <c r="AO17" s="105" t="n">
        <v>0.00000800003411070859</v>
      </c>
      <c r="AP17" s="105" t="n">
        <v>0.0000166792478802531</v>
      </c>
      <c r="AQ17" s="105" t="n">
        <v>0.0000079301866957362</v>
      </c>
      <c r="AR17" s="105" t="n">
        <v>0.0000115581807026595</v>
      </c>
      <c r="AS17" s="105" t="n">
        <v>0.0000107388948949957</v>
      </c>
      <c r="AT17" s="105" t="n">
        <v>0.00000604993297907393</v>
      </c>
      <c r="AU17" s="105" t="n">
        <v>0.00000661010388795761</v>
      </c>
      <c r="AV17" s="105" t="n">
        <v>0.00000909351682896295</v>
      </c>
      <c r="AW17" s="105" t="n">
        <v>0.0000153399928024084</v>
      </c>
      <c r="AX17" s="105" t="n">
        <v>0.0000162866884550644</v>
      </c>
      <c r="AY17" s="105" t="n">
        <v>0.00000648313321592342</v>
      </c>
      <c r="AZ17" s="105" t="n">
        <v>0.00000626584491157883</v>
      </c>
      <c r="BA17" s="105" t="n">
        <v>0.00000489740108271186</v>
      </c>
      <c r="BB17" s="105" t="n">
        <v>0.00000232781870942754</v>
      </c>
      <c r="BC17" s="105" t="n">
        <v>0.000000759438479549013</v>
      </c>
      <c r="BD17" s="105" t="n">
        <v>0.00000380904483018308</v>
      </c>
      <c r="BE17" s="105" t="n">
        <v>0.0000220791070021518</v>
      </c>
      <c r="BF17" s="105" t="n">
        <v>0.00000874236178728287</v>
      </c>
      <c r="BG17" s="105" t="n">
        <v>0.00000814357449907363</v>
      </c>
      <c r="BH17" s="105" t="n">
        <v>0.00000893893271237624</v>
      </c>
      <c r="BI17" s="105" t="n">
        <v>0.00000274430805477249</v>
      </c>
      <c r="BJ17" s="105" t="n">
        <v>0.00000321156735862005</v>
      </c>
      <c r="BK17" s="105" t="n">
        <v>0.00000309304220197288</v>
      </c>
      <c r="BL17" s="105" t="n">
        <v>0.0000042890654666895</v>
      </c>
      <c r="BM17" s="105" t="n">
        <v>0.0000091857258634632</v>
      </c>
      <c r="BN17" s="105" t="n">
        <v>0.00000976722042557786</v>
      </c>
      <c r="BO17" s="105" t="n">
        <v>0.00000791904941842848</v>
      </c>
      <c r="BP17" s="105" t="n">
        <v>0.00000731228497787468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0.00208512185994654</v>
      </c>
      <c r="D18" s="105" t="n">
        <v>0.000730088657119162</v>
      </c>
      <c r="E18" s="105" t="n">
        <v>0.000432409222559988</v>
      </c>
      <c r="F18" s="105" t="n">
        <v>0.00924740792848238</v>
      </c>
      <c r="G18" s="105" t="n">
        <v>0.00147732854131958</v>
      </c>
      <c r="H18" s="105" t="n">
        <v>0.000511064703753197</v>
      </c>
      <c r="I18" s="105" t="n">
        <v>0.0010789542097974</v>
      </c>
      <c r="J18" s="105" t="n">
        <v>0.0011339068437122</v>
      </c>
      <c r="K18" s="105" t="n">
        <v>0.00319425416493373</v>
      </c>
      <c r="L18" s="105" t="n">
        <v>0.00241014764355053</v>
      </c>
      <c r="M18" s="105" t="n">
        <v>0.00156463129150896</v>
      </c>
      <c r="N18" s="105" t="n">
        <v>0.00133120619240109</v>
      </c>
      <c r="O18" s="105" t="n">
        <v>1.202049261619</v>
      </c>
      <c r="P18" s="105" t="n">
        <v>0.252814320226703</v>
      </c>
      <c r="Q18" s="105" t="n">
        <v>0.0789802555889601</v>
      </c>
      <c r="R18" s="105" t="n">
        <v>0.00118716405958989</v>
      </c>
      <c r="S18" s="105" t="n">
        <v>0.00244592152362292</v>
      </c>
      <c r="T18" s="105" t="n">
        <v>0.00110312496520686</v>
      </c>
      <c r="U18" s="105" t="n">
        <v>0.000789340268836939</v>
      </c>
      <c r="V18" s="105" t="n">
        <v>0.00138337403446005</v>
      </c>
      <c r="W18" s="105" t="n">
        <v>0.000918525008184224</v>
      </c>
      <c r="X18" s="105" t="n">
        <v>0.00137055858689636</v>
      </c>
      <c r="Y18" s="105" t="n">
        <v>0.00149347424772149</v>
      </c>
      <c r="Z18" s="105" t="n">
        <v>0.00213970415481683</v>
      </c>
      <c r="AA18" s="105" t="n">
        <v>0.00858438550667202</v>
      </c>
      <c r="AB18" s="105" t="n">
        <v>0.00210053746851122</v>
      </c>
      <c r="AC18" s="105" t="n">
        <v>0.000855240647318287</v>
      </c>
      <c r="AD18" s="105" t="n">
        <v>0.000724960024057052</v>
      </c>
      <c r="AE18" s="105" t="n">
        <v>0.00170172953259203</v>
      </c>
      <c r="AF18" s="105" t="n">
        <v>0.000577607450402414</v>
      </c>
      <c r="AG18" s="105" t="n">
        <v>0.00170546598608673</v>
      </c>
      <c r="AH18" s="105" t="n">
        <v>0.00102289100678973</v>
      </c>
      <c r="AI18" s="105" t="n">
        <v>0.00506176833311155</v>
      </c>
      <c r="AJ18" s="105" t="n">
        <v>0.0170788716720593</v>
      </c>
      <c r="AK18" s="105" t="n">
        <v>0.00290630838190876</v>
      </c>
      <c r="AL18" s="105" t="n">
        <v>0.0189543034128359</v>
      </c>
      <c r="AM18" s="105" t="n">
        <v>0.000844002317006956</v>
      </c>
      <c r="AN18" s="105" t="n">
        <v>0.000628214190426967</v>
      </c>
      <c r="AO18" s="105" t="n">
        <v>0.00127054598954957</v>
      </c>
      <c r="AP18" s="105" t="n">
        <v>0.00207214021344297</v>
      </c>
      <c r="AQ18" s="105" t="n">
        <v>0.000943083655084684</v>
      </c>
      <c r="AR18" s="105" t="n">
        <v>0.00151548534112156</v>
      </c>
      <c r="AS18" s="105" t="n">
        <v>0.00135178169351621</v>
      </c>
      <c r="AT18" s="105" t="n">
        <v>0.00184289119222179</v>
      </c>
      <c r="AU18" s="105" t="n">
        <v>0.000779574612285311</v>
      </c>
      <c r="AV18" s="105" t="n">
        <v>0.012870125461761</v>
      </c>
      <c r="AW18" s="105" t="n">
        <v>0.00177039439160036</v>
      </c>
      <c r="AX18" s="105" t="n">
        <v>0.000542739557406583</v>
      </c>
      <c r="AY18" s="105" t="n">
        <v>0.00193855285191527</v>
      </c>
      <c r="AZ18" s="105" t="n">
        <v>0.000564434105604007</v>
      </c>
      <c r="BA18" s="105" t="n">
        <v>0.000302959611828729</v>
      </c>
      <c r="BB18" s="105" t="n">
        <v>0.000488016338719409</v>
      </c>
      <c r="BC18" s="105" t="n">
        <v>0.0000844388434352589</v>
      </c>
      <c r="BD18" s="105" t="n">
        <v>0.000317752432461708</v>
      </c>
      <c r="BE18" s="105" t="n">
        <v>0.00117408157003986</v>
      </c>
      <c r="BF18" s="105" t="n">
        <v>0.000917723132218422</v>
      </c>
      <c r="BG18" s="105" t="n">
        <v>0.000542668603799274</v>
      </c>
      <c r="BH18" s="105" t="n">
        <v>0.00057193727859145</v>
      </c>
      <c r="BI18" s="105" t="n">
        <v>0.00183425063179165</v>
      </c>
      <c r="BJ18" s="105" t="n">
        <v>0.0006447688738472</v>
      </c>
      <c r="BK18" s="105" t="n">
        <v>0.000942959248324621</v>
      </c>
      <c r="BL18" s="105" t="n">
        <v>0.000377426327487575</v>
      </c>
      <c r="BM18" s="105" t="n">
        <v>0.00116354697642623</v>
      </c>
      <c r="BN18" s="105" t="n">
        <v>0.00128238545417173</v>
      </c>
      <c r="BO18" s="105" t="n">
        <v>0.00169220511164701</v>
      </c>
      <c r="BP18" s="105" t="n">
        <v>0.00720451924542484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0.000270914451591985</v>
      </c>
      <c r="D19" s="105" t="n">
        <v>0.000300146353743409</v>
      </c>
      <c r="E19" s="105" t="n">
        <v>0.000688999421178154</v>
      </c>
      <c r="F19" s="105" t="n">
        <v>0.000584653231772892</v>
      </c>
      <c r="G19" s="105" t="n">
        <v>0.00113927806304004</v>
      </c>
      <c r="H19" s="105" t="n">
        <v>0.000337041167690453</v>
      </c>
      <c r="I19" s="105" t="n">
        <v>0.000496222452889599</v>
      </c>
      <c r="J19" s="105" t="n">
        <v>0.00056836842511788</v>
      </c>
      <c r="K19" s="105" t="n">
        <v>0.000426183472650248</v>
      </c>
      <c r="L19" s="105" t="n">
        <v>0.000561243869740505</v>
      </c>
      <c r="M19" s="105" t="n">
        <v>0.000716850008233889</v>
      </c>
      <c r="N19" s="105" t="n">
        <v>0.000493963947439191</v>
      </c>
      <c r="O19" s="105" t="n">
        <v>0.00223393605007942</v>
      </c>
      <c r="P19" s="105" t="n">
        <v>1.04446873653475</v>
      </c>
      <c r="Q19" s="105" t="n">
        <v>0.00241515687546908</v>
      </c>
      <c r="R19" s="105" t="n">
        <v>0.000478707657375382</v>
      </c>
      <c r="S19" s="105" t="n">
        <v>0.00058603867569762</v>
      </c>
      <c r="T19" s="105" t="n">
        <v>0.000359747227754277</v>
      </c>
      <c r="U19" s="105" t="n">
        <v>0.000488853391015496</v>
      </c>
      <c r="V19" s="105" t="n">
        <v>0.000380040725155266</v>
      </c>
      <c r="W19" s="105" t="n">
        <v>0.000412598601595756</v>
      </c>
      <c r="X19" s="105" t="n">
        <v>0.00058284370119731</v>
      </c>
      <c r="Y19" s="105" t="n">
        <v>0.000517947982359308</v>
      </c>
      <c r="Z19" s="105" t="n">
        <v>0.000438387453540047</v>
      </c>
      <c r="AA19" s="105" t="n">
        <v>0.000481629755655937</v>
      </c>
      <c r="AB19" s="105" t="n">
        <v>0.000799916414971857</v>
      </c>
      <c r="AC19" s="105" t="n">
        <v>0.000663054891497714</v>
      </c>
      <c r="AD19" s="105" t="n">
        <v>0.000478465931949608</v>
      </c>
      <c r="AE19" s="105" t="n">
        <v>0.00119452373743736</v>
      </c>
      <c r="AF19" s="105" t="n">
        <v>0.00034883376455497</v>
      </c>
      <c r="AG19" s="105" t="n">
        <v>0.000513763988236071</v>
      </c>
      <c r="AH19" s="105" t="n">
        <v>0.000505339461729515</v>
      </c>
      <c r="AI19" s="105" t="n">
        <v>0.000648249760843981</v>
      </c>
      <c r="AJ19" s="105" t="n">
        <v>0.000839494540680237</v>
      </c>
      <c r="AK19" s="105" t="n">
        <v>0.000362591038514635</v>
      </c>
      <c r="AL19" s="105" t="n">
        <v>0.000730949220732084</v>
      </c>
      <c r="AM19" s="105" t="n">
        <v>0.000343030298275142</v>
      </c>
      <c r="AN19" s="105" t="n">
        <v>0.000825250179125106</v>
      </c>
      <c r="AO19" s="105" t="n">
        <v>0.00253091953255115</v>
      </c>
      <c r="AP19" s="105" t="n">
        <v>0.000450526101586704</v>
      </c>
      <c r="AQ19" s="105" t="n">
        <v>0.00077657755517811</v>
      </c>
      <c r="AR19" s="105" t="n">
        <v>0.00118438572621103</v>
      </c>
      <c r="AS19" s="105" t="n">
        <v>0.00093199062745276</v>
      </c>
      <c r="AT19" s="105" t="n">
        <v>0.00537552809389502</v>
      </c>
      <c r="AU19" s="105" t="n">
        <v>0.00167057258935409</v>
      </c>
      <c r="AV19" s="105" t="n">
        <v>0.0052708164735833</v>
      </c>
      <c r="AW19" s="105" t="n">
        <v>0.00146906101037723</v>
      </c>
      <c r="AX19" s="105" t="n">
        <v>0.00039574328826153</v>
      </c>
      <c r="AY19" s="105" t="n">
        <v>0.00571046912055739</v>
      </c>
      <c r="AZ19" s="105" t="n">
        <v>0.000948011898840524</v>
      </c>
      <c r="BA19" s="105" t="n">
        <v>0.000306505075164112</v>
      </c>
      <c r="BB19" s="105" t="n">
        <v>0.0013801448754341</v>
      </c>
      <c r="BC19" s="105" t="n">
        <v>0.000129952959289308</v>
      </c>
      <c r="BD19" s="105" t="n">
        <v>0.000307767385308799</v>
      </c>
      <c r="BE19" s="105" t="n">
        <v>0.00311769969474895</v>
      </c>
      <c r="BF19" s="105" t="n">
        <v>0.00201649126652323</v>
      </c>
      <c r="BG19" s="105" t="n">
        <v>0.000294967766447428</v>
      </c>
      <c r="BH19" s="105" t="n">
        <v>0.00101406408283061</v>
      </c>
      <c r="BI19" s="105" t="n">
        <v>0.00654055744514463</v>
      </c>
      <c r="BJ19" s="105" t="n">
        <v>0.00146539057083879</v>
      </c>
      <c r="BK19" s="105" t="n">
        <v>0.00255958681274091</v>
      </c>
      <c r="BL19" s="105" t="n">
        <v>0.000387134961857216</v>
      </c>
      <c r="BM19" s="105" t="n">
        <v>0.00103913909328109</v>
      </c>
      <c r="BN19" s="105" t="n">
        <v>0.000549112394655678</v>
      </c>
      <c r="BO19" s="105" t="n">
        <v>0.0044839954256394</v>
      </c>
      <c r="BP19" s="105" t="n">
        <v>0.00791253124089687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0.0000570529274397783</v>
      </c>
      <c r="D20" s="105" t="n">
        <v>0.00008256280286715</v>
      </c>
      <c r="E20" s="105" t="n">
        <v>0.000030464424118823</v>
      </c>
      <c r="F20" s="105" t="n">
        <v>0.000146763865378009</v>
      </c>
      <c r="G20" s="105" t="n">
        <v>0.0000926992356739902</v>
      </c>
      <c r="H20" s="105" t="n">
        <v>0.0000657248687323667</v>
      </c>
      <c r="I20" s="105" t="n">
        <v>0.0000789629815590929</v>
      </c>
      <c r="J20" s="105" t="n">
        <v>0.000156168704943555</v>
      </c>
      <c r="K20" s="105" t="n">
        <v>0.0000666798535501177</v>
      </c>
      <c r="L20" s="105" t="n">
        <v>0.000179956758427154</v>
      </c>
      <c r="M20" s="105" t="n">
        <v>0.000209699884676992</v>
      </c>
      <c r="N20" s="105" t="n">
        <v>0.000152226646078422</v>
      </c>
      <c r="O20" s="105" t="n">
        <v>0.000592434705730077</v>
      </c>
      <c r="P20" s="105" t="n">
        <v>0.00030923503365066</v>
      </c>
      <c r="Q20" s="105" t="n">
        <v>1.16088466207578</v>
      </c>
      <c r="R20" s="105" t="n">
        <v>0.000118952568439238</v>
      </c>
      <c r="S20" s="105" t="n">
        <v>0.000612835490952728</v>
      </c>
      <c r="T20" s="105" t="n">
        <v>0.000203531271844688</v>
      </c>
      <c r="U20" s="105" t="n">
        <v>0.0000499138169928439</v>
      </c>
      <c r="V20" s="105" t="n">
        <v>0.0000875273434543985</v>
      </c>
      <c r="W20" s="105" t="n">
        <v>0.0000921195025281424</v>
      </c>
      <c r="X20" s="105" t="n">
        <v>0.000125018225726825</v>
      </c>
      <c r="Y20" s="105" t="n">
        <v>0.00021430161417389</v>
      </c>
      <c r="Z20" s="105" t="n">
        <v>0.0000929935548925001</v>
      </c>
      <c r="AA20" s="105" t="n">
        <v>0.000339769560157351</v>
      </c>
      <c r="AB20" s="105" t="n">
        <v>0.000153885596849247</v>
      </c>
      <c r="AC20" s="105" t="n">
        <v>0.0000901719568345853</v>
      </c>
      <c r="AD20" s="105" t="n">
        <v>0.0000875519482442618</v>
      </c>
      <c r="AE20" s="105" t="n">
        <v>0.000455190977206809</v>
      </c>
      <c r="AF20" s="105" t="n">
        <v>0.0000648160135041773</v>
      </c>
      <c r="AG20" s="105" t="n">
        <v>0.000138228316722279</v>
      </c>
      <c r="AH20" s="105" t="n">
        <v>0.00010756139805338</v>
      </c>
      <c r="AI20" s="105" t="n">
        <v>0.000368991789694227</v>
      </c>
      <c r="AJ20" s="105" t="n">
        <v>0.000322696045945455</v>
      </c>
      <c r="AK20" s="105" t="n">
        <v>0.000108501918513432</v>
      </c>
      <c r="AL20" s="105" t="n">
        <v>0.000582346565402432</v>
      </c>
      <c r="AM20" s="105" t="n">
        <v>0.0000908167450711784</v>
      </c>
      <c r="AN20" s="105" t="n">
        <v>0.000605124760542203</v>
      </c>
      <c r="AO20" s="105" t="n">
        <v>0.0000898105500769367</v>
      </c>
      <c r="AP20" s="105" t="n">
        <v>0.000155988943481037</v>
      </c>
      <c r="AQ20" s="105" t="n">
        <v>0.0000825849189433563</v>
      </c>
      <c r="AR20" s="105" t="n">
        <v>0.000104162248059581</v>
      </c>
      <c r="AS20" s="105" t="n">
        <v>0.0000471084752797126</v>
      </c>
      <c r="AT20" s="105" t="n">
        <v>0.0000880070134434724</v>
      </c>
      <c r="AU20" s="105" t="n">
        <v>0.0000759280919956209</v>
      </c>
      <c r="AV20" s="105" t="n">
        <v>0.000231767402805068</v>
      </c>
      <c r="AW20" s="105" t="n">
        <v>0.000149173467474987</v>
      </c>
      <c r="AX20" s="105" t="n">
        <v>0.000132132865368211</v>
      </c>
      <c r="AY20" s="105" t="n">
        <v>0.000861375750105585</v>
      </c>
      <c r="AZ20" s="105" t="n">
        <v>0.0000760805536958976</v>
      </c>
      <c r="BA20" s="105" t="n">
        <v>0.0000479044341935176</v>
      </c>
      <c r="BB20" s="105" t="n">
        <v>0.0000367616812795855</v>
      </c>
      <c r="BC20" s="105" t="n">
        <v>0.00000686477586284348</v>
      </c>
      <c r="BD20" s="105" t="n">
        <v>0.0000386203630735074</v>
      </c>
      <c r="BE20" s="105" t="n">
        <v>0.000120291575171667</v>
      </c>
      <c r="BF20" s="105" t="n">
        <v>0.00025982487727007</v>
      </c>
      <c r="BG20" s="105" t="n">
        <v>0.0000543625319923499</v>
      </c>
      <c r="BH20" s="105" t="n">
        <v>0.0000736275547893298</v>
      </c>
      <c r="BI20" s="105" t="n">
        <v>0.00144164133456654</v>
      </c>
      <c r="BJ20" s="105" t="n">
        <v>0.000056875934315934</v>
      </c>
      <c r="BK20" s="105" t="n">
        <v>0.0000450743225817902</v>
      </c>
      <c r="BL20" s="105" t="n">
        <v>0.0000556550269870878</v>
      </c>
      <c r="BM20" s="105" t="n">
        <v>0.0000786393579529559</v>
      </c>
      <c r="BN20" s="105" t="n">
        <v>0.0000658669360841044</v>
      </c>
      <c r="BO20" s="105" t="n">
        <v>0.0000881366335684226</v>
      </c>
      <c r="BP20" s="105" t="n">
        <v>0.000105086458876216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0.00158998808983997</v>
      </c>
      <c r="D21" s="105" t="n">
        <v>0.00312806461229708</v>
      </c>
      <c r="E21" s="105" t="n">
        <v>0.00103921079657769</v>
      </c>
      <c r="F21" s="105" t="n">
        <v>0.000697075833293536</v>
      </c>
      <c r="G21" s="105" t="n">
        <v>0.000606979261796833</v>
      </c>
      <c r="H21" s="105" t="n">
        <v>0.000774121776006036</v>
      </c>
      <c r="I21" s="105" t="n">
        <v>0.000912242840473636</v>
      </c>
      <c r="J21" s="105" t="n">
        <v>0.00205784421870138</v>
      </c>
      <c r="K21" s="105" t="n">
        <v>0.000954112863071745</v>
      </c>
      <c r="L21" s="105" t="n">
        <v>0.00210645697843907</v>
      </c>
      <c r="M21" s="105" t="n">
        <v>0.00257678049748417</v>
      </c>
      <c r="N21" s="105" t="n">
        <v>0.00149595017965278</v>
      </c>
      <c r="O21" s="105" t="n">
        <v>0.0015078251114874</v>
      </c>
      <c r="P21" s="105" t="n">
        <v>0.00214754051465425</v>
      </c>
      <c r="Q21" s="105" t="n">
        <v>0.00118199894279535</v>
      </c>
      <c r="R21" s="105" t="n">
        <v>1.12724950180451</v>
      </c>
      <c r="S21" s="105" t="n">
        <v>0.00935964852044813</v>
      </c>
      <c r="T21" s="105" t="n">
        <v>0.00108252974219869</v>
      </c>
      <c r="U21" s="105" t="n">
        <v>0.000448606336743027</v>
      </c>
      <c r="V21" s="105" t="n">
        <v>0.00113062400958974</v>
      </c>
      <c r="W21" s="105" t="n">
        <v>0.00066836337284587</v>
      </c>
      <c r="X21" s="105" t="n">
        <v>0.00106907222256736</v>
      </c>
      <c r="Y21" s="105" t="n">
        <v>0.00114705635497246</v>
      </c>
      <c r="Z21" s="105" t="n">
        <v>0.000598692992532469</v>
      </c>
      <c r="AA21" s="105" t="n">
        <v>0.000904341430050233</v>
      </c>
      <c r="AB21" s="105" t="n">
        <v>0.00136335770926687</v>
      </c>
      <c r="AC21" s="105" t="n">
        <v>0.00095739813205073</v>
      </c>
      <c r="AD21" s="105" t="n">
        <v>0.000970493021251605</v>
      </c>
      <c r="AE21" s="105" t="n">
        <v>0.00342548334813349</v>
      </c>
      <c r="AF21" s="105" t="n">
        <v>0.000569220301921459</v>
      </c>
      <c r="AG21" s="105" t="n">
        <v>0.00096871180985054</v>
      </c>
      <c r="AH21" s="105" t="n">
        <v>0.00319771516572048</v>
      </c>
      <c r="AI21" s="105" t="n">
        <v>0.00262682865959632</v>
      </c>
      <c r="AJ21" s="105" t="n">
        <v>0.0019386631058152</v>
      </c>
      <c r="AK21" s="105" t="n">
        <v>0.00339512790500817</v>
      </c>
      <c r="AL21" s="105" t="n">
        <v>0.0784580322074036</v>
      </c>
      <c r="AM21" s="105" t="n">
        <v>0.000960787796292895</v>
      </c>
      <c r="AN21" s="105" t="n">
        <v>0.00170611638288166</v>
      </c>
      <c r="AO21" s="105" t="n">
        <v>0.00096329933335855</v>
      </c>
      <c r="AP21" s="105" t="n">
        <v>0.010751160510943</v>
      </c>
      <c r="AQ21" s="105" t="n">
        <v>0.00237231049244461</v>
      </c>
      <c r="AR21" s="105" t="n">
        <v>0.000489483253166343</v>
      </c>
      <c r="AS21" s="105" t="n">
        <v>0.000681129305038565</v>
      </c>
      <c r="AT21" s="105" t="n">
        <v>0.000409770857835929</v>
      </c>
      <c r="AU21" s="105" t="n">
        <v>0.00111576565718439</v>
      </c>
      <c r="AV21" s="105" t="n">
        <v>0.000981294898978742</v>
      </c>
      <c r="AW21" s="105" t="n">
        <v>0.00102877513507327</v>
      </c>
      <c r="AX21" s="105" t="n">
        <v>0.00080338094232437</v>
      </c>
      <c r="AY21" s="105" t="n">
        <v>0.00354631877767103</v>
      </c>
      <c r="AZ21" s="105" t="n">
        <v>0.000734895011193969</v>
      </c>
      <c r="BA21" s="105" t="n">
        <v>0.000363263908767768</v>
      </c>
      <c r="BB21" s="105" t="n">
        <v>0.000248927544676626</v>
      </c>
      <c r="BC21" s="105" t="n">
        <v>0.00060335060457454</v>
      </c>
      <c r="BD21" s="105" t="n">
        <v>0.00041078129193021</v>
      </c>
      <c r="BE21" s="105" t="n">
        <v>0.00069993976381197</v>
      </c>
      <c r="BF21" s="105" t="n">
        <v>0.00133277710319806</v>
      </c>
      <c r="BG21" s="105" t="n">
        <v>0.000794335431704836</v>
      </c>
      <c r="BH21" s="105" t="n">
        <v>0.00086923524084369</v>
      </c>
      <c r="BI21" s="105" t="n">
        <v>0.000210252476570754</v>
      </c>
      <c r="BJ21" s="105" t="n">
        <v>0.000531899243698976</v>
      </c>
      <c r="BK21" s="105" t="n">
        <v>0.000418629566926884</v>
      </c>
      <c r="BL21" s="105" t="n">
        <v>0.000496481271657677</v>
      </c>
      <c r="BM21" s="105" t="n">
        <v>0.0015570157318484</v>
      </c>
      <c r="BN21" s="105" t="n">
        <v>0.00286709978904602</v>
      </c>
      <c r="BO21" s="105" t="n">
        <v>0.00115806039731934</v>
      </c>
      <c r="BP21" s="105" t="n">
        <v>0.00193004616917149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0.00360203187942638</v>
      </c>
      <c r="D22" s="105" t="n">
        <v>0.00569476695691537</v>
      </c>
      <c r="E22" s="105" t="n">
        <v>0.00238706622058712</v>
      </c>
      <c r="F22" s="105" t="n">
        <v>0.00366634410411845</v>
      </c>
      <c r="G22" s="105" t="n">
        <v>0.00318568184711436</v>
      </c>
      <c r="H22" s="105" t="n">
        <v>0.00379334439930951</v>
      </c>
      <c r="I22" s="105" t="n">
        <v>0.00505212689711956</v>
      </c>
      <c r="J22" s="105" t="n">
        <v>0.0218075775770257</v>
      </c>
      <c r="K22" s="105" t="n">
        <v>0.00341256949619872</v>
      </c>
      <c r="L22" s="105" t="n">
        <v>0.0214196410377829</v>
      </c>
      <c r="M22" s="105" t="n">
        <v>0.0121534323418979</v>
      </c>
      <c r="N22" s="105" t="n">
        <v>0.0619835929344054</v>
      </c>
      <c r="O22" s="105" t="n">
        <v>0.0205069005751596</v>
      </c>
      <c r="P22" s="105" t="n">
        <v>0.0131748405578136</v>
      </c>
      <c r="Q22" s="105" t="n">
        <v>0.0271471735350602</v>
      </c>
      <c r="R22" s="105" t="n">
        <v>0.0452945356368398</v>
      </c>
      <c r="S22" s="105" t="n">
        <v>1.17197747105213</v>
      </c>
      <c r="T22" s="105" t="n">
        <v>0.070843191561478</v>
      </c>
      <c r="U22" s="105" t="n">
        <v>0.00315243783234945</v>
      </c>
      <c r="V22" s="105" t="n">
        <v>0.0059517857400526</v>
      </c>
      <c r="W22" s="105" t="n">
        <v>0.00395547112924764</v>
      </c>
      <c r="X22" s="105" t="n">
        <v>0.00709636186553662</v>
      </c>
      <c r="Y22" s="105" t="n">
        <v>0.0474564650820358</v>
      </c>
      <c r="Z22" s="105" t="n">
        <v>0.019796601179633</v>
      </c>
      <c r="AA22" s="105" t="n">
        <v>0.0264804461275714</v>
      </c>
      <c r="AB22" s="105" t="n">
        <v>0.0305922444814705</v>
      </c>
      <c r="AC22" s="105" t="n">
        <v>0.00437226114380685</v>
      </c>
      <c r="AD22" s="105" t="n">
        <v>0.00325225291597613</v>
      </c>
      <c r="AE22" s="105" t="n">
        <v>0.0198564528958414</v>
      </c>
      <c r="AF22" s="105" t="n">
        <v>0.0124602647761018</v>
      </c>
      <c r="AG22" s="105" t="n">
        <v>0.0105883107896785</v>
      </c>
      <c r="AH22" s="105" t="n">
        <v>0.00600490053647884</v>
      </c>
      <c r="AI22" s="105" t="n">
        <v>0.0101829384819764</v>
      </c>
      <c r="AJ22" s="105" t="n">
        <v>0.0149849157002989</v>
      </c>
      <c r="AK22" s="105" t="n">
        <v>0.00503416651536456</v>
      </c>
      <c r="AL22" s="105" t="n">
        <v>0.02227070497509</v>
      </c>
      <c r="AM22" s="105" t="n">
        <v>0.00445450845061718</v>
      </c>
      <c r="AN22" s="105" t="n">
        <v>0.00204378926530191</v>
      </c>
      <c r="AO22" s="105" t="n">
        <v>0.00344876538361093</v>
      </c>
      <c r="AP22" s="105" t="n">
        <v>0.00697959066075509</v>
      </c>
      <c r="AQ22" s="105" t="n">
        <v>0.00858027384167138</v>
      </c>
      <c r="AR22" s="105" t="n">
        <v>0.00353379161726384</v>
      </c>
      <c r="AS22" s="105" t="n">
        <v>0.00514361183932507</v>
      </c>
      <c r="AT22" s="105" t="n">
        <v>0.00353726450493438</v>
      </c>
      <c r="AU22" s="105" t="n">
        <v>0.00503439517019144</v>
      </c>
      <c r="AV22" s="105" t="n">
        <v>0.0114185172447535</v>
      </c>
      <c r="AW22" s="105" t="n">
        <v>0.0113189736144033</v>
      </c>
      <c r="AX22" s="105" t="n">
        <v>0.0455912704021139</v>
      </c>
      <c r="AY22" s="105" t="n">
        <v>0.00695019629361619</v>
      </c>
      <c r="AZ22" s="105" t="n">
        <v>0.00349159651446279</v>
      </c>
      <c r="BA22" s="105" t="n">
        <v>0.00536151903472116</v>
      </c>
      <c r="BB22" s="105" t="n">
        <v>0.00374828538161137</v>
      </c>
      <c r="BC22" s="105" t="n">
        <v>0.000829477328438061</v>
      </c>
      <c r="BD22" s="105" t="n">
        <v>0.00764072134270119</v>
      </c>
      <c r="BE22" s="105" t="n">
        <v>0.00703264931585358</v>
      </c>
      <c r="BF22" s="105" t="n">
        <v>0.0110430467985819</v>
      </c>
      <c r="BG22" s="105" t="n">
        <v>0.00931268673019452</v>
      </c>
      <c r="BH22" s="105" t="n">
        <v>0.00939571528911457</v>
      </c>
      <c r="BI22" s="105" t="n">
        <v>0.00213720464211877</v>
      </c>
      <c r="BJ22" s="105" t="n">
        <v>0.00282558328699927</v>
      </c>
      <c r="BK22" s="105" t="n">
        <v>0.00355644393476463</v>
      </c>
      <c r="BL22" s="105" t="n">
        <v>0.0055814447200584</v>
      </c>
      <c r="BM22" s="105" t="n">
        <v>0.00447212859176536</v>
      </c>
      <c r="BN22" s="105" t="n">
        <v>0.0054512681227243</v>
      </c>
      <c r="BO22" s="105" t="n">
        <v>0.00506701464763411</v>
      </c>
      <c r="BP22" s="105" t="n">
        <v>0.0071879500795124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0.000766100571256178</v>
      </c>
      <c r="D23" s="105" t="n">
        <v>0.00108045132826431</v>
      </c>
      <c r="E23" s="105" t="n">
        <v>0.000560082274992866</v>
      </c>
      <c r="F23" s="105" t="n">
        <v>0.00119471609567063</v>
      </c>
      <c r="G23" s="105" t="n">
        <v>0.00114959670467107</v>
      </c>
      <c r="H23" s="105" t="n">
        <v>0.00102060072646483</v>
      </c>
      <c r="I23" s="105" t="n">
        <v>0.00151574738598036</v>
      </c>
      <c r="J23" s="105" t="n">
        <v>0.00224922404776136</v>
      </c>
      <c r="K23" s="105" t="n">
        <v>0.00119886539240032</v>
      </c>
      <c r="L23" s="105" t="n">
        <v>0.00221733113267992</v>
      </c>
      <c r="M23" s="105" t="n">
        <v>0.00656373878520279</v>
      </c>
      <c r="N23" s="105" t="n">
        <v>0.00217910071255223</v>
      </c>
      <c r="O23" s="105" t="n">
        <v>0.00170275729529284</v>
      </c>
      <c r="P23" s="105" t="n">
        <v>0.00183192136625035</v>
      </c>
      <c r="Q23" s="105" t="n">
        <v>0.00218704032797879</v>
      </c>
      <c r="R23" s="105" t="n">
        <v>0.00218986713828071</v>
      </c>
      <c r="S23" s="105" t="n">
        <v>0.00365933263176879</v>
      </c>
      <c r="T23" s="105" t="n">
        <v>1.04618462655806</v>
      </c>
      <c r="U23" s="105" t="n">
        <v>0.000867862831126336</v>
      </c>
      <c r="V23" s="105" t="n">
        <v>0.00126527511526402</v>
      </c>
      <c r="W23" s="105" t="n">
        <v>0.00120713437613056</v>
      </c>
      <c r="X23" s="105" t="n">
        <v>0.00173496199791643</v>
      </c>
      <c r="Y23" s="105" t="n">
        <v>0.00254134837131402</v>
      </c>
      <c r="Z23" s="105" t="n">
        <v>0.00208853958460796</v>
      </c>
      <c r="AA23" s="105" t="n">
        <v>0.00214729098203852</v>
      </c>
      <c r="AB23" s="105" t="n">
        <v>0.00193273176152159</v>
      </c>
      <c r="AC23" s="105" t="n">
        <v>0.00164691521768297</v>
      </c>
      <c r="AD23" s="105" t="n">
        <v>0.001405289466012</v>
      </c>
      <c r="AE23" s="105" t="n">
        <v>0.00180079011438906</v>
      </c>
      <c r="AF23" s="105" t="n">
        <v>0.00324807065555003</v>
      </c>
      <c r="AG23" s="105" t="n">
        <v>0.00196666010703909</v>
      </c>
      <c r="AH23" s="105" t="n">
        <v>0.0018440351503686</v>
      </c>
      <c r="AI23" s="105" t="n">
        <v>0.00238998596778398</v>
      </c>
      <c r="AJ23" s="105" t="n">
        <v>0.0017472396349675</v>
      </c>
      <c r="AK23" s="105" t="n">
        <v>0.00123911888435852</v>
      </c>
      <c r="AL23" s="105" t="n">
        <v>0.00197984075697847</v>
      </c>
      <c r="AM23" s="105" t="n">
        <v>0.00132052945522606</v>
      </c>
      <c r="AN23" s="105" t="n">
        <v>0.0009996546039628</v>
      </c>
      <c r="AO23" s="105" t="n">
        <v>0.000974046839786588</v>
      </c>
      <c r="AP23" s="105" t="n">
        <v>0.00135835270493076</v>
      </c>
      <c r="AQ23" s="105" t="n">
        <v>0.00633377807610613</v>
      </c>
      <c r="AR23" s="105" t="n">
        <v>0.00116255995256661</v>
      </c>
      <c r="AS23" s="105" t="n">
        <v>0.00095978110339057</v>
      </c>
      <c r="AT23" s="105" t="n">
        <v>0.00179341615640997</v>
      </c>
      <c r="AU23" s="105" t="n">
        <v>0.00162114640513827</v>
      </c>
      <c r="AV23" s="105" t="n">
        <v>0.00183572521473097</v>
      </c>
      <c r="AW23" s="105" t="n">
        <v>0.00207796154165108</v>
      </c>
      <c r="AX23" s="105" t="n">
        <v>0.0554271328353844</v>
      </c>
      <c r="AY23" s="105" t="n">
        <v>0.00817503473222837</v>
      </c>
      <c r="AZ23" s="105" t="n">
        <v>0.0052326721830012</v>
      </c>
      <c r="BA23" s="105" t="n">
        <v>0.00393381768786029</v>
      </c>
      <c r="BB23" s="105" t="n">
        <v>0.00334900437437606</v>
      </c>
      <c r="BC23" s="105" t="n">
        <v>0.000610313698039966</v>
      </c>
      <c r="BD23" s="105" t="n">
        <v>0.0031630330694701</v>
      </c>
      <c r="BE23" s="105" t="n">
        <v>0.00387675374010751</v>
      </c>
      <c r="BF23" s="105" t="n">
        <v>0.0261227877385967</v>
      </c>
      <c r="BG23" s="105" t="n">
        <v>0.00216559469642042</v>
      </c>
      <c r="BH23" s="105" t="n">
        <v>0.00532327702385521</v>
      </c>
      <c r="BI23" s="105" t="n">
        <v>0.000697660968357289</v>
      </c>
      <c r="BJ23" s="105" t="n">
        <v>0.0019455842943586</v>
      </c>
      <c r="BK23" s="105" t="n">
        <v>0.00132446776239273</v>
      </c>
      <c r="BL23" s="105" t="n">
        <v>0.00198420082116402</v>
      </c>
      <c r="BM23" s="105" t="n">
        <v>0.00167868176422037</v>
      </c>
      <c r="BN23" s="105" t="n">
        <v>0.00122100181058209</v>
      </c>
      <c r="BO23" s="105" t="n">
        <v>0.0091515324817196</v>
      </c>
      <c r="BP23" s="105" t="n">
        <v>0.00324408930083447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0.0632504022364501</v>
      </c>
      <c r="D24" s="105" t="n">
        <v>0.0605443461135026</v>
      </c>
      <c r="E24" s="105" t="n">
        <v>0.0424136707254562</v>
      </c>
      <c r="F24" s="105" t="n">
        <v>0.111334206004861</v>
      </c>
      <c r="G24" s="105" t="n">
        <v>0.0506681741280951</v>
      </c>
      <c r="H24" s="105" t="n">
        <v>0.0911147937841829</v>
      </c>
      <c r="I24" s="105" t="n">
        <v>0.136959232630399</v>
      </c>
      <c r="J24" s="105" t="n">
        <v>0.0736252194214495</v>
      </c>
      <c r="K24" s="105" t="n">
        <v>0.0765264123993592</v>
      </c>
      <c r="L24" s="105" t="n">
        <v>0.0740568098362757</v>
      </c>
      <c r="M24" s="105" t="n">
        <v>0.0577097206486369</v>
      </c>
      <c r="N24" s="105" t="n">
        <v>0.0438302059094208</v>
      </c>
      <c r="O24" s="105" t="n">
        <v>0.0441944338982287</v>
      </c>
      <c r="P24" s="105" t="n">
        <v>0.0267536956612213</v>
      </c>
      <c r="Q24" s="105" t="n">
        <v>0.0375464560150711</v>
      </c>
      <c r="R24" s="105" t="n">
        <v>0.0493414035752956</v>
      </c>
      <c r="S24" s="105" t="n">
        <v>0.0724358042595896</v>
      </c>
      <c r="T24" s="105" t="n">
        <v>0.0242080454948141</v>
      </c>
      <c r="U24" s="105" t="n">
        <v>1.43423965133347</v>
      </c>
      <c r="V24" s="105" t="n">
        <v>0.0726061257667256</v>
      </c>
      <c r="W24" s="105" t="n">
        <v>0.108810703581569</v>
      </c>
      <c r="X24" s="105" t="n">
        <v>0.0487163215426776</v>
      </c>
      <c r="Y24" s="105" t="n">
        <v>0.0537291984027042</v>
      </c>
      <c r="Z24" s="105" t="n">
        <v>0.0278443388652857</v>
      </c>
      <c r="AA24" s="105" t="n">
        <v>0.0587376301303721</v>
      </c>
      <c r="AB24" s="105" t="n">
        <v>0.0930466632210307</v>
      </c>
      <c r="AC24" s="105" t="n">
        <v>0.0872454620140796</v>
      </c>
      <c r="AD24" s="105" t="n">
        <v>0.079292880347613</v>
      </c>
      <c r="AE24" s="105" t="n">
        <v>0.0470659023429311</v>
      </c>
      <c r="AF24" s="105" t="n">
        <v>0.0189450750338901</v>
      </c>
      <c r="AG24" s="105" t="n">
        <v>0.0436277441344255</v>
      </c>
      <c r="AH24" s="105" t="n">
        <v>0.0316171561737322</v>
      </c>
      <c r="AI24" s="105" t="n">
        <v>0.0409470243203409</v>
      </c>
      <c r="AJ24" s="105" t="n">
        <v>0.0390507119130835</v>
      </c>
      <c r="AK24" s="105" t="n">
        <v>0.0234983248160774</v>
      </c>
      <c r="AL24" s="105" t="n">
        <v>0.0328385057988294</v>
      </c>
      <c r="AM24" s="105" t="n">
        <v>0.0233782050008886</v>
      </c>
      <c r="AN24" s="105" t="n">
        <v>0.0438692959055892</v>
      </c>
      <c r="AO24" s="105" t="n">
        <v>0.0339086853588753</v>
      </c>
      <c r="AP24" s="105" t="n">
        <v>0.0400221913409483</v>
      </c>
      <c r="AQ24" s="105" t="n">
        <v>0.038485671805527</v>
      </c>
      <c r="AR24" s="105" t="n">
        <v>0.304032327439704</v>
      </c>
      <c r="AS24" s="105" t="n">
        <v>0.118190869942691</v>
      </c>
      <c r="AT24" s="105" t="n">
        <v>0.186241424907497</v>
      </c>
      <c r="AU24" s="105" t="n">
        <v>0.0415000226524682</v>
      </c>
      <c r="AV24" s="105" t="n">
        <v>0.0225270938997526</v>
      </c>
      <c r="AW24" s="105" t="n">
        <v>0.0351943663003593</v>
      </c>
      <c r="AX24" s="105" t="n">
        <v>0.0175591906160345</v>
      </c>
      <c r="AY24" s="105" t="n">
        <v>0.0135703806191044</v>
      </c>
      <c r="AZ24" s="105" t="n">
        <v>0.00843323417736634</v>
      </c>
      <c r="BA24" s="105" t="n">
        <v>0.00662589387858766</v>
      </c>
      <c r="BB24" s="105" t="n">
        <v>0.00564478014060145</v>
      </c>
      <c r="BC24" s="105" t="n">
        <v>0.00147552957804207</v>
      </c>
      <c r="BD24" s="105" t="n">
        <v>0.00916781745409452</v>
      </c>
      <c r="BE24" s="105" t="n">
        <v>0.0177417462522688</v>
      </c>
      <c r="BF24" s="105" t="n">
        <v>0.0115717221234296</v>
      </c>
      <c r="BG24" s="105" t="n">
        <v>0.0219654127290789</v>
      </c>
      <c r="BH24" s="105" t="n">
        <v>0.0102333489585231</v>
      </c>
      <c r="BI24" s="105" t="n">
        <v>0.0165296990671169</v>
      </c>
      <c r="BJ24" s="105" t="n">
        <v>0.0101000043063093</v>
      </c>
      <c r="BK24" s="105" t="n">
        <v>0.00649354461253815</v>
      </c>
      <c r="BL24" s="105" t="n">
        <v>0.0110647743047991</v>
      </c>
      <c r="BM24" s="105" t="n">
        <v>0.0137040261800824</v>
      </c>
      <c r="BN24" s="105" t="n">
        <v>0.00974663728564283</v>
      </c>
      <c r="BO24" s="105" t="n">
        <v>0.0137313267035275</v>
      </c>
      <c r="BP24" s="105" t="n">
        <v>0.0234740407805524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0.00477009029472646</v>
      </c>
      <c r="D25" s="105" t="n">
        <v>0.00550510702063011</v>
      </c>
      <c r="E25" s="105" t="n">
        <v>0.00296375111495755</v>
      </c>
      <c r="F25" s="105" t="n">
        <v>0.00761748827980149</v>
      </c>
      <c r="G25" s="105" t="n">
        <v>0.00642031841511443</v>
      </c>
      <c r="H25" s="105" t="n">
        <v>0.00584551906110855</v>
      </c>
      <c r="I25" s="105" t="n">
        <v>0.00885193970621496</v>
      </c>
      <c r="J25" s="105" t="n">
        <v>0.00763788770237145</v>
      </c>
      <c r="K25" s="105" t="n">
        <v>0.00841866377986505</v>
      </c>
      <c r="L25" s="105" t="n">
        <v>0.00940459836144877</v>
      </c>
      <c r="M25" s="105" t="n">
        <v>0.00712015924856338</v>
      </c>
      <c r="N25" s="105" t="n">
        <v>0.00339368929969811</v>
      </c>
      <c r="O25" s="105" t="n">
        <v>0.00339132512504346</v>
      </c>
      <c r="P25" s="105" t="n">
        <v>0.00208954723992309</v>
      </c>
      <c r="Q25" s="105" t="n">
        <v>0.0029514792409257</v>
      </c>
      <c r="R25" s="105" t="n">
        <v>0.00518126693931437</v>
      </c>
      <c r="S25" s="105" t="n">
        <v>0.00536662904589401</v>
      </c>
      <c r="T25" s="105" t="n">
        <v>0.00205099829080855</v>
      </c>
      <c r="U25" s="105" t="n">
        <v>0.0860312170597872</v>
      </c>
      <c r="V25" s="105" t="n">
        <v>1.01411174741345</v>
      </c>
      <c r="W25" s="105" t="n">
        <v>0.00893535590542615</v>
      </c>
      <c r="X25" s="105" t="n">
        <v>0.00745353831447444</v>
      </c>
      <c r="Y25" s="105" t="n">
        <v>0.0287245384658527</v>
      </c>
      <c r="Z25" s="105" t="n">
        <v>0.0113610776861315</v>
      </c>
      <c r="AA25" s="105" t="n">
        <v>0.0044255387194022</v>
      </c>
      <c r="AB25" s="105" t="n">
        <v>0.00628528916145331</v>
      </c>
      <c r="AC25" s="105" t="n">
        <v>0.00588362820948559</v>
      </c>
      <c r="AD25" s="105" t="n">
        <v>0.00529672968735847</v>
      </c>
      <c r="AE25" s="105" t="n">
        <v>0.00378918845351755</v>
      </c>
      <c r="AF25" s="105" t="n">
        <v>0.00148431217266014</v>
      </c>
      <c r="AG25" s="105" t="n">
        <v>0.00322630374989394</v>
      </c>
      <c r="AH25" s="105" t="n">
        <v>0.0024298430077562</v>
      </c>
      <c r="AI25" s="105" t="n">
        <v>0.00310132315152237</v>
      </c>
      <c r="AJ25" s="105" t="n">
        <v>0.0028851377807928</v>
      </c>
      <c r="AK25" s="105" t="n">
        <v>0.00178405347337639</v>
      </c>
      <c r="AL25" s="105" t="n">
        <v>0.00263322688387777</v>
      </c>
      <c r="AM25" s="105" t="n">
        <v>0.00184118072240847</v>
      </c>
      <c r="AN25" s="105" t="n">
        <v>0.00293727002962557</v>
      </c>
      <c r="AO25" s="105" t="n">
        <v>0.00293865463923136</v>
      </c>
      <c r="AP25" s="105" t="n">
        <v>0.00339732663022523</v>
      </c>
      <c r="AQ25" s="105" t="n">
        <v>0.00343620068320726</v>
      </c>
      <c r="AR25" s="105" t="n">
        <v>0.020385920534777</v>
      </c>
      <c r="AS25" s="105" t="n">
        <v>0.00791919093415118</v>
      </c>
      <c r="AT25" s="105" t="n">
        <v>0.0121840072095712</v>
      </c>
      <c r="AU25" s="105" t="n">
        <v>0.00330925554120086</v>
      </c>
      <c r="AV25" s="105" t="n">
        <v>0.00258267341995677</v>
      </c>
      <c r="AW25" s="105" t="n">
        <v>0.00438364685454409</v>
      </c>
      <c r="AX25" s="105" t="n">
        <v>0.00193666573839338</v>
      </c>
      <c r="AY25" s="105" t="n">
        <v>0.00164823466067441</v>
      </c>
      <c r="AZ25" s="105" t="n">
        <v>0.00106349535428643</v>
      </c>
      <c r="BA25" s="105" t="n">
        <v>0.000829115719166379</v>
      </c>
      <c r="BB25" s="105" t="n">
        <v>0.000673249866247815</v>
      </c>
      <c r="BC25" s="105" t="n">
        <v>0.000177650647966787</v>
      </c>
      <c r="BD25" s="105" t="n">
        <v>0.00120264746064311</v>
      </c>
      <c r="BE25" s="105" t="n">
        <v>0.00309458446836608</v>
      </c>
      <c r="BF25" s="105" t="n">
        <v>0.00148065797127597</v>
      </c>
      <c r="BG25" s="105" t="n">
        <v>0.0035337716092681</v>
      </c>
      <c r="BH25" s="105" t="n">
        <v>0.00150337204049541</v>
      </c>
      <c r="BI25" s="105" t="n">
        <v>0.00255533095787416</v>
      </c>
      <c r="BJ25" s="105" t="n">
        <v>0.00144567497304895</v>
      </c>
      <c r="BK25" s="105" t="n">
        <v>0.000837156204108599</v>
      </c>
      <c r="BL25" s="105" t="n">
        <v>0.00100456385121677</v>
      </c>
      <c r="BM25" s="105" t="n">
        <v>0.00166912097234083</v>
      </c>
      <c r="BN25" s="105" t="n">
        <v>0.00143075878674555</v>
      </c>
      <c r="BO25" s="105" t="n">
        <v>0.00203145848005064</v>
      </c>
      <c r="BP25" s="105" t="n">
        <v>0.00280607977666152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0.139841934020856</v>
      </c>
      <c r="D26" s="105" t="n">
        <v>0.0527821993426359</v>
      </c>
      <c r="E26" s="105" t="n">
        <v>0.0157145854357924</v>
      </c>
      <c r="F26" s="105" t="n">
        <v>0.0294563919073846</v>
      </c>
      <c r="G26" s="105" t="n">
        <v>0.0251508783267004</v>
      </c>
      <c r="H26" s="105" t="n">
        <v>0.0078863088344494</v>
      </c>
      <c r="I26" s="105" t="n">
        <v>0.016543130986755</v>
      </c>
      <c r="J26" s="105" t="n">
        <v>0.0356481466163942</v>
      </c>
      <c r="K26" s="105" t="n">
        <v>0.0709369328815573</v>
      </c>
      <c r="L26" s="105" t="n">
        <v>0.0550067349293699</v>
      </c>
      <c r="M26" s="105" t="n">
        <v>0.0247231961182676</v>
      </c>
      <c r="N26" s="105" t="n">
        <v>0.0673325301463346</v>
      </c>
      <c r="O26" s="105" t="n">
        <v>0.113984481797395</v>
      </c>
      <c r="P26" s="105" t="n">
        <v>0.0306128866817593</v>
      </c>
      <c r="Q26" s="105" t="n">
        <v>0.0553732815580097</v>
      </c>
      <c r="R26" s="105" t="n">
        <v>0.0418800912707371</v>
      </c>
      <c r="S26" s="105" t="n">
        <v>0.0701122098235081</v>
      </c>
      <c r="T26" s="105" t="n">
        <v>0.0229552361940768</v>
      </c>
      <c r="U26" s="105" t="n">
        <v>0.0265464782624719</v>
      </c>
      <c r="V26" s="105" t="n">
        <v>0.081337797210259</v>
      </c>
      <c r="W26" s="105" t="n">
        <v>1.2100062105329</v>
      </c>
      <c r="X26" s="105" t="n">
        <v>0.148340036759777</v>
      </c>
      <c r="Y26" s="105" t="n">
        <v>0.0954668201101619</v>
      </c>
      <c r="Z26" s="105" t="n">
        <v>0.0230269184137736</v>
      </c>
      <c r="AA26" s="105" t="n">
        <v>0.191415451689241</v>
      </c>
      <c r="AB26" s="105" t="n">
        <v>0.0533389251820466</v>
      </c>
      <c r="AC26" s="105" t="n">
        <v>0.0199301398240905</v>
      </c>
      <c r="AD26" s="105" t="n">
        <v>0.025460624408733</v>
      </c>
      <c r="AE26" s="105" t="n">
        <v>0.0274463448851462</v>
      </c>
      <c r="AF26" s="105" t="n">
        <v>0.00753274646713887</v>
      </c>
      <c r="AG26" s="105" t="n">
        <v>0.0479804519249758</v>
      </c>
      <c r="AH26" s="105" t="n">
        <v>0.0112308035178833</v>
      </c>
      <c r="AI26" s="105" t="n">
        <v>0.0221856563619022</v>
      </c>
      <c r="AJ26" s="105" t="n">
        <v>0.0306219824185386</v>
      </c>
      <c r="AK26" s="105" t="n">
        <v>0.0174112097035153</v>
      </c>
      <c r="AL26" s="105" t="n">
        <v>0.0440345148425361</v>
      </c>
      <c r="AM26" s="105" t="n">
        <v>0.0130952961999258</v>
      </c>
      <c r="AN26" s="105" t="n">
        <v>0.00475956818494224</v>
      </c>
      <c r="AO26" s="105" t="n">
        <v>0.0184592250503194</v>
      </c>
      <c r="AP26" s="105" t="n">
        <v>0.0177914416805232</v>
      </c>
      <c r="AQ26" s="105" t="n">
        <v>0.00741303179973865</v>
      </c>
      <c r="AR26" s="105" t="n">
        <v>0.0121522370034507</v>
      </c>
      <c r="AS26" s="105" t="n">
        <v>0.00493297429940064</v>
      </c>
      <c r="AT26" s="105" t="n">
        <v>0.00929678360955884</v>
      </c>
      <c r="AU26" s="105" t="n">
        <v>0.00375847649375319</v>
      </c>
      <c r="AV26" s="105" t="n">
        <v>0.0104230816175611</v>
      </c>
      <c r="AW26" s="105" t="n">
        <v>0.0145335296419637</v>
      </c>
      <c r="AX26" s="105" t="n">
        <v>0.00670918669351989</v>
      </c>
      <c r="AY26" s="105" t="n">
        <v>0.00396922658908166</v>
      </c>
      <c r="AZ26" s="105" t="n">
        <v>0.00281253706028852</v>
      </c>
      <c r="BA26" s="105" t="n">
        <v>0.00179391860692846</v>
      </c>
      <c r="BB26" s="105" t="n">
        <v>0.00133312830336463</v>
      </c>
      <c r="BC26" s="105" t="n">
        <v>0.000875374413844811</v>
      </c>
      <c r="BD26" s="105" t="n">
        <v>0.00257780062836294</v>
      </c>
      <c r="BE26" s="105" t="n">
        <v>0.00361178840118962</v>
      </c>
      <c r="BF26" s="105" t="n">
        <v>0.00364931941075239</v>
      </c>
      <c r="BG26" s="105" t="n">
        <v>0.0043305920702432</v>
      </c>
      <c r="BH26" s="105" t="n">
        <v>0.00502007581428626</v>
      </c>
      <c r="BI26" s="105" t="n">
        <v>0.00161168457735124</v>
      </c>
      <c r="BJ26" s="105" t="n">
        <v>0.00251855506690897</v>
      </c>
      <c r="BK26" s="105" t="n">
        <v>0.00224094469983721</v>
      </c>
      <c r="BL26" s="105" t="n">
        <v>0.00274627825303818</v>
      </c>
      <c r="BM26" s="105" t="n">
        <v>0.00875549723897864</v>
      </c>
      <c r="BN26" s="105" t="n">
        <v>0.00768607744852319</v>
      </c>
      <c r="BO26" s="105" t="n">
        <v>0.00549803625721093</v>
      </c>
      <c r="BP26" s="105" t="n">
        <v>0.00804087957763966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0.0847594322003525</v>
      </c>
      <c r="D27" s="105" t="n">
        <v>0.034259673318419</v>
      </c>
      <c r="E27" s="105" t="n">
        <v>0.00572639618488417</v>
      </c>
      <c r="F27" s="105" t="n">
        <v>0.0903051504070467</v>
      </c>
      <c r="G27" s="105" t="n">
        <v>0.00584226385285208</v>
      </c>
      <c r="H27" s="105" t="n">
        <v>0.00587412891279268</v>
      </c>
      <c r="I27" s="105" t="n">
        <v>0.0125478319979574</v>
      </c>
      <c r="J27" s="105" t="n">
        <v>0.0238941057981382</v>
      </c>
      <c r="K27" s="105" t="n">
        <v>0.0413216376944687</v>
      </c>
      <c r="L27" s="105" t="n">
        <v>0.0367269342643719</v>
      </c>
      <c r="M27" s="105" t="n">
        <v>0.0117787682219329</v>
      </c>
      <c r="N27" s="105" t="n">
        <v>0.0396032345855657</v>
      </c>
      <c r="O27" s="105" t="n">
        <v>0.0227646121707256</v>
      </c>
      <c r="P27" s="105" t="n">
        <v>0.00814937994365194</v>
      </c>
      <c r="Q27" s="105" t="n">
        <v>0.0125838822289528</v>
      </c>
      <c r="R27" s="105" t="n">
        <v>0.0333882726437001</v>
      </c>
      <c r="S27" s="105" t="n">
        <v>0.0254999624705206</v>
      </c>
      <c r="T27" s="105" t="n">
        <v>0.0456448673993753</v>
      </c>
      <c r="U27" s="105" t="n">
        <v>0.00968764210983715</v>
      </c>
      <c r="V27" s="105" t="n">
        <v>0.0441689760237493</v>
      </c>
      <c r="W27" s="105" t="n">
        <v>0.0213214580096229</v>
      </c>
      <c r="X27" s="105" t="n">
        <v>1.11487074056485</v>
      </c>
      <c r="Y27" s="105" t="n">
        <v>0.0477574963918077</v>
      </c>
      <c r="Z27" s="105" t="n">
        <v>0.0152869173329505</v>
      </c>
      <c r="AA27" s="105" t="n">
        <v>0.0339640093217799</v>
      </c>
      <c r="AB27" s="105" t="n">
        <v>0.0252739744095708</v>
      </c>
      <c r="AC27" s="105" t="n">
        <v>0.00935466597182624</v>
      </c>
      <c r="AD27" s="105" t="n">
        <v>0.00630111604475355</v>
      </c>
      <c r="AE27" s="105" t="n">
        <v>0.0119971157709309</v>
      </c>
      <c r="AF27" s="105" t="n">
        <v>0.00452792594905679</v>
      </c>
      <c r="AG27" s="105" t="n">
        <v>0.00779750763162761</v>
      </c>
      <c r="AH27" s="105" t="n">
        <v>0.00519080826190983</v>
      </c>
      <c r="AI27" s="105" t="n">
        <v>0.00930412402134999</v>
      </c>
      <c r="AJ27" s="105" t="n">
        <v>0.00798871361919004</v>
      </c>
      <c r="AK27" s="105" t="n">
        <v>0.00612994412258172</v>
      </c>
      <c r="AL27" s="105" t="n">
        <v>0.0156351545546693</v>
      </c>
      <c r="AM27" s="105" t="n">
        <v>0.0123377837394778</v>
      </c>
      <c r="AN27" s="105" t="n">
        <v>0.00242276852718207</v>
      </c>
      <c r="AO27" s="105" t="n">
        <v>0.00999724610458289</v>
      </c>
      <c r="AP27" s="105" t="n">
        <v>0.0232672899657112</v>
      </c>
      <c r="AQ27" s="105" t="n">
        <v>0.0055840062516045</v>
      </c>
      <c r="AR27" s="105" t="n">
        <v>0.00469955125975658</v>
      </c>
      <c r="AS27" s="105" t="n">
        <v>0.00259294917037986</v>
      </c>
      <c r="AT27" s="105" t="n">
        <v>0.00347861914552179</v>
      </c>
      <c r="AU27" s="105" t="n">
        <v>0.00251531028708826</v>
      </c>
      <c r="AV27" s="105" t="n">
        <v>0.00667206214765068</v>
      </c>
      <c r="AW27" s="105" t="n">
        <v>0.00858071371631619</v>
      </c>
      <c r="AX27" s="105" t="n">
        <v>0.00961849934906779</v>
      </c>
      <c r="AY27" s="105" t="n">
        <v>0.0066400153964743</v>
      </c>
      <c r="AZ27" s="105" t="n">
        <v>0.00299258423709</v>
      </c>
      <c r="BA27" s="105" t="n">
        <v>0.00155444127264269</v>
      </c>
      <c r="BB27" s="105" t="n">
        <v>0.00115896111664441</v>
      </c>
      <c r="BC27" s="105" t="n">
        <v>0.00235452773510425</v>
      </c>
      <c r="BD27" s="105" t="n">
        <v>0.0014833133391471</v>
      </c>
      <c r="BE27" s="105" t="n">
        <v>0.0024135138203249</v>
      </c>
      <c r="BF27" s="105" t="n">
        <v>0.0040853073851064</v>
      </c>
      <c r="BG27" s="105" t="n">
        <v>0.00226363136160428</v>
      </c>
      <c r="BH27" s="105" t="n">
        <v>0.0100646231506744</v>
      </c>
      <c r="BI27" s="105" t="n">
        <v>0.000925484548609525</v>
      </c>
      <c r="BJ27" s="105" t="n">
        <v>0.00213381909796805</v>
      </c>
      <c r="BK27" s="105" t="n">
        <v>0.00218221296511274</v>
      </c>
      <c r="BL27" s="105" t="n">
        <v>0.0018477992722965</v>
      </c>
      <c r="BM27" s="105" t="n">
        <v>0.00853572125409014</v>
      </c>
      <c r="BN27" s="105" t="n">
        <v>0.00279930837880516</v>
      </c>
      <c r="BO27" s="105" t="n">
        <v>0.0035578040958818</v>
      </c>
      <c r="BP27" s="105" t="n">
        <v>0.00404223908937753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0.00312944120082268</v>
      </c>
      <c r="D28" s="105" t="n">
        <v>0.00188924874770813</v>
      </c>
      <c r="E28" s="105" t="n">
        <v>0.000502710218559028</v>
      </c>
      <c r="F28" s="105" t="n">
        <v>0.00452990981453765</v>
      </c>
      <c r="G28" s="105" t="n">
        <v>0.00161833520718759</v>
      </c>
      <c r="H28" s="105" t="n">
        <v>0.00160113830632198</v>
      </c>
      <c r="I28" s="105" t="n">
        <v>0.00227028669645562</v>
      </c>
      <c r="J28" s="105" t="n">
        <v>0.00217649862227667</v>
      </c>
      <c r="K28" s="105" t="n">
        <v>0.00215340877676338</v>
      </c>
      <c r="L28" s="105" t="n">
        <v>0.00274255312164281</v>
      </c>
      <c r="M28" s="105" t="n">
        <v>0.00244273956991393</v>
      </c>
      <c r="N28" s="105" t="n">
        <v>0.00223837041238117</v>
      </c>
      <c r="O28" s="105" t="n">
        <v>0.00324723617862278</v>
      </c>
      <c r="P28" s="105" t="n">
        <v>0.00194593627837518</v>
      </c>
      <c r="Q28" s="105" t="n">
        <v>0.0020752566379925</v>
      </c>
      <c r="R28" s="105" t="n">
        <v>0.00281974943684581</v>
      </c>
      <c r="S28" s="105" t="n">
        <v>0.00333114346864838</v>
      </c>
      <c r="T28" s="105" t="n">
        <v>0.00268799279477869</v>
      </c>
      <c r="U28" s="105" t="n">
        <v>0.0022680883635</v>
      </c>
      <c r="V28" s="105" t="n">
        <v>0.00256632757639407</v>
      </c>
      <c r="W28" s="105" t="n">
        <v>0.00592330399328274</v>
      </c>
      <c r="X28" s="105" t="n">
        <v>0.00832175692914009</v>
      </c>
      <c r="Y28" s="105" t="n">
        <v>1.02254497613212</v>
      </c>
      <c r="Z28" s="105" t="n">
        <v>0.00189417182966667</v>
      </c>
      <c r="AA28" s="105" t="n">
        <v>0.00399078997916224</v>
      </c>
      <c r="AB28" s="105" t="n">
        <v>0.00287291182216176</v>
      </c>
      <c r="AC28" s="105" t="n">
        <v>0.00183547169015055</v>
      </c>
      <c r="AD28" s="105" t="n">
        <v>0.00200163395679629</v>
      </c>
      <c r="AE28" s="105" t="n">
        <v>0.00582022269482466</v>
      </c>
      <c r="AF28" s="105" t="n">
        <v>0.00103009413975615</v>
      </c>
      <c r="AG28" s="105" t="n">
        <v>0.00194005455427057</v>
      </c>
      <c r="AH28" s="105" t="n">
        <v>0.00153129833197761</v>
      </c>
      <c r="AI28" s="105" t="n">
        <v>0.00168697112574925</v>
      </c>
      <c r="AJ28" s="105" t="n">
        <v>0.00176035684573323</v>
      </c>
      <c r="AK28" s="105" t="n">
        <v>0.00114009089033447</v>
      </c>
      <c r="AL28" s="105" t="n">
        <v>0.00198153963036673</v>
      </c>
      <c r="AM28" s="105" t="n">
        <v>0.00128271029416296</v>
      </c>
      <c r="AN28" s="105" t="n">
        <v>0.0006012232219343</v>
      </c>
      <c r="AO28" s="105" t="n">
        <v>0.00163357141513495</v>
      </c>
      <c r="AP28" s="105" t="n">
        <v>0.00162720080121649</v>
      </c>
      <c r="AQ28" s="105" t="n">
        <v>0.00225146665513944</v>
      </c>
      <c r="AR28" s="105" t="n">
        <v>0.00165841068983948</v>
      </c>
      <c r="AS28" s="105" t="n">
        <v>0.00112637560281445</v>
      </c>
      <c r="AT28" s="105" t="n">
        <v>0.000997803601935894</v>
      </c>
      <c r="AU28" s="105" t="n">
        <v>0.00150572794209062</v>
      </c>
      <c r="AV28" s="105" t="n">
        <v>0.00323783564460447</v>
      </c>
      <c r="AW28" s="105" t="n">
        <v>0.00130538702381211</v>
      </c>
      <c r="AX28" s="105" t="n">
        <v>0.00191397489727443</v>
      </c>
      <c r="AY28" s="105" t="n">
        <v>0.00204815735479141</v>
      </c>
      <c r="AZ28" s="105" t="n">
        <v>0.00181388971413731</v>
      </c>
      <c r="BA28" s="105" t="n">
        <v>0.000701523174654789</v>
      </c>
      <c r="BB28" s="105" t="n">
        <v>0.000551987178800258</v>
      </c>
      <c r="BC28" s="105" t="n">
        <v>0.000124214584955306</v>
      </c>
      <c r="BD28" s="105" t="n">
        <v>0.00139908237098879</v>
      </c>
      <c r="BE28" s="105" t="n">
        <v>0.00172142429514784</v>
      </c>
      <c r="BF28" s="105" t="n">
        <v>0.00250120476361827</v>
      </c>
      <c r="BG28" s="105" t="n">
        <v>0.00192868976285242</v>
      </c>
      <c r="BH28" s="105" t="n">
        <v>0.00659545515657788</v>
      </c>
      <c r="BI28" s="105" t="n">
        <v>0.000371594842535991</v>
      </c>
      <c r="BJ28" s="105" t="n">
        <v>0.000771105108377595</v>
      </c>
      <c r="BK28" s="105" t="n">
        <v>0.000901759282510178</v>
      </c>
      <c r="BL28" s="105" t="n">
        <v>0.00176946953786466</v>
      </c>
      <c r="BM28" s="105" t="n">
        <v>0.00175537269358706</v>
      </c>
      <c r="BN28" s="105" t="n">
        <v>0.00360146970485159</v>
      </c>
      <c r="BO28" s="105" t="n">
        <v>0.00519532769320741</v>
      </c>
      <c r="BP28" s="105" t="n">
        <v>0.00605084929960485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0.00235107618703189</v>
      </c>
      <c r="D29" s="105" t="n">
        <v>0.0162782434001872</v>
      </c>
      <c r="E29" s="105" t="n">
        <v>0.000768224743345544</v>
      </c>
      <c r="F29" s="105" t="n">
        <v>0.000763289108196327</v>
      </c>
      <c r="G29" s="105" t="n">
        <v>0.000665975953100136</v>
      </c>
      <c r="H29" s="105" t="n">
        <v>0.000265515513116992</v>
      </c>
      <c r="I29" s="105" t="n">
        <v>0.000360108624443051</v>
      </c>
      <c r="J29" s="105" t="n">
        <v>0.00632501670313011</v>
      </c>
      <c r="K29" s="105" t="n">
        <v>0.00123834919708087</v>
      </c>
      <c r="L29" s="105" t="n">
        <v>0.00203955810550486</v>
      </c>
      <c r="M29" s="105" t="n">
        <v>0.000580339688468877</v>
      </c>
      <c r="N29" s="105" t="n">
        <v>0.00148764085969363</v>
      </c>
      <c r="O29" s="105" t="n">
        <v>0.000973868358568252</v>
      </c>
      <c r="P29" s="105" t="n">
        <v>0.000784638376157974</v>
      </c>
      <c r="Q29" s="105" t="n">
        <v>0.000867369190325085</v>
      </c>
      <c r="R29" s="105" t="n">
        <v>0.000566794023183983</v>
      </c>
      <c r="S29" s="105" t="n">
        <v>0.000715862812279895</v>
      </c>
      <c r="T29" s="105" t="n">
        <v>0.000418913283197106</v>
      </c>
      <c r="U29" s="105" t="n">
        <v>0.000461549950868682</v>
      </c>
      <c r="V29" s="105" t="n">
        <v>0.00168213930776637</v>
      </c>
      <c r="W29" s="105" t="n">
        <v>0.00204153029800047</v>
      </c>
      <c r="X29" s="105" t="n">
        <v>0.00379643275997841</v>
      </c>
      <c r="Y29" s="105" t="n">
        <v>0.00193855234484734</v>
      </c>
      <c r="Z29" s="105" t="n">
        <v>1.0142725100888</v>
      </c>
      <c r="AA29" s="105" t="n">
        <v>0.000906871020561245</v>
      </c>
      <c r="AB29" s="105" t="n">
        <v>0.000495728886848128</v>
      </c>
      <c r="AC29" s="105" t="n">
        <v>0.000376436845833012</v>
      </c>
      <c r="AD29" s="105" t="n">
        <v>0.00037751082675977</v>
      </c>
      <c r="AE29" s="105" t="n">
        <v>0.000458158119816013</v>
      </c>
      <c r="AF29" s="105" t="n">
        <v>0.000219515817182064</v>
      </c>
      <c r="AG29" s="105" t="n">
        <v>0.000410016204692997</v>
      </c>
      <c r="AH29" s="105" t="n">
        <v>0.000342610618435814</v>
      </c>
      <c r="AI29" s="105" t="n">
        <v>0.000403751506263023</v>
      </c>
      <c r="AJ29" s="105" t="n">
        <v>0.000357243772617201</v>
      </c>
      <c r="AK29" s="105" t="n">
        <v>0.000225275192473796</v>
      </c>
      <c r="AL29" s="105" t="n">
        <v>0.00056665265184288</v>
      </c>
      <c r="AM29" s="105" t="n">
        <v>0.000270390342849298</v>
      </c>
      <c r="AN29" s="105" t="n">
        <v>0.000128724593544102</v>
      </c>
      <c r="AO29" s="105" t="n">
        <v>0.000233241532047372</v>
      </c>
      <c r="AP29" s="105" t="n">
        <v>0.00031421827618925</v>
      </c>
      <c r="AQ29" s="105" t="n">
        <v>0.000353363445537728</v>
      </c>
      <c r="AR29" s="105" t="n">
        <v>0.000264252179874661</v>
      </c>
      <c r="AS29" s="105" t="n">
        <v>0.000220046401093205</v>
      </c>
      <c r="AT29" s="105" t="n">
        <v>0.000206818414131699</v>
      </c>
      <c r="AU29" s="105" t="n">
        <v>0.000239632267276641</v>
      </c>
      <c r="AV29" s="105" t="n">
        <v>0.000790479100034743</v>
      </c>
      <c r="AW29" s="105" t="n">
        <v>0.00113323584873497</v>
      </c>
      <c r="AX29" s="105" t="n">
        <v>0.000239117457500397</v>
      </c>
      <c r="AY29" s="105" t="n">
        <v>0.000276801235500555</v>
      </c>
      <c r="AZ29" s="105" t="n">
        <v>0.000239107336330152</v>
      </c>
      <c r="BA29" s="105" t="n">
        <v>0.000155676769031969</v>
      </c>
      <c r="BB29" s="105" t="n">
        <v>0.00011110395386224</v>
      </c>
      <c r="BC29" s="105" t="n">
        <v>0.0000324663371164459</v>
      </c>
      <c r="BD29" s="105" t="n">
        <v>0.000196739400479045</v>
      </c>
      <c r="BE29" s="105" t="n">
        <v>0.000540936368687978</v>
      </c>
      <c r="BF29" s="105" t="n">
        <v>0.000561949888301258</v>
      </c>
      <c r="BG29" s="105" t="n">
        <v>0.000287064260144081</v>
      </c>
      <c r="BH29" s="105" t="n">
        <v>0.000367218073716512</v>
      </c>
      <c r="BI29" s="105" t="n">
        <v>0.0000911447935782225</v>
      </c>
      <c r="BJ29" s="105" t="n">
        <v>0.00107974027986637</v>
      </c>
      <c r="BK29" s="105" t="n">
        <v>0.000864933745271124</v>
      </c>
      <c r="BL29" s="105" t="n">
        <v>0.00136119124375141</v>
      </c>
      <c r="BM29" s="105" t="n">
        <v>0.0126605588693291</v>
      </c>
      <c r="BN29" s="105" t="n">
        <v>0.0250725341550533</v>
      </c>
      <c r="BO29" s="105" t="n">
        <v>0.0006116325314225</v>
      </c>
      <c r="BP29" s="105" t="n">
        <v>0.00311379392596608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0.00684744065325513</v>
      </c>
      <c r="D30" s="105" t="n">
        <v>0.00882384168187289</v>
      </c>
      <c r="E30" s="105" t="n">
        <v>0.00434455977118773</v>
      </c>
      <c r="F30" s="105" t="n">
        <v>0.0131870018944475</v>
      </c>
      <c r="G30" s="105" t="n">
        <v>0.00663152537744439</v>
      </c>
      <c r="H30" s="105" t="n">
        <v>0.0110673558390145</v>
      </c>
      <c r="I30" s="105" t="n">
        <v>0.0109773381722763</v>
      </c>
      <c r="J30" s="105" t="n">
        <v>0.0232627262510114</v>
      </c>
      <c r="K30" s="105" t="n">
        <v>0.00895342291995642</v>
      </c>
      <c r="L30" s="105" t="n">
        <v>0.0379394478055016</v>
      </c>
      <c r="M30" s="105" t="n">
        <v>0.0564939782483859</v>
      </c>
      <c r="N30" s="105" t="n">
        <v>0.0063671191865439</v>
      </c>
      <c r="O30" s="105" t="n">
        <v>0.0133405554715021</v>
      </c>
      <c r="P30" s="105" t="n">
        <v>0.00928671936739595</v>
      </c>
      <c r="Q30" s="105" t="n">
        <v>0.025039194996611</v>
      </c>
      <c r="R30" s="105" t="n">
        <v>0.0171776047290488</v>
      </c>
      <c r="S30" s="105" t="n">
        <v>0.0172402022784212</v>
      </c>
      <c r="T30" s="105" t="n">
        <v>0.0478492711763105</v>
      </c>
      <c r="U30" s="105" t="n">
        <v>0.00518544049044484</v>
      </c>
      <c r="V30" s="105" t="n">
        <v>0.00987627060866918</v>
      </c>
      <c r="W30" s="105" t="n">
        <v>0.0176786276359867</v>
      </c>
      <c r="X30" s="105" t="n">
        <v>0.0165489837569692</v>
      </c>
      <c r="Y30" s="105" t="n">
        <v>0.0462194601700407</v>
      </c>
      <c r="Z30" s="105" t="n">
        <v>0.0110619296089129</v>
      </c>
      <c r="AA30" s="105" t="n">
        <v>1.12446755975669</v>
      </c>
      <c r="AB30" s="105" t="n">
        <v>0.0342113700776266</v>
      </c>
      <c r="AC30" s="105" t="n">
        <v>0.0126661237888429</v>
      </c>
      <c r="AD30" s="105" t="n">
        <v>0.0073859960369312</v>
      </c>
      <c r="AE30" s="105" t="n">
        <v>0.015892058865805</v>
      </c>
      <c r="AF30" s="105" t="n">
        <v>0.0143535160477108</v>
      </c>
      <c r="AG30" s="105" t="n">
        <v>0.0321277924172778</v>
      </c>
      <c r="AH30" s="105" t="n">
        <v>0.022034304120007</v>
      </c>
      <c r="AI30" s="105" t="n">
        <v>0.0703456916319564</v>
      </c>
      <c r="AJ30" s="105" t="n">
        <v>0.0461469957529257</v>
      </c>
      <c r="AK30" s="105" t="n">
        <v>0.0272765858642641</v>
      </c>
      <c r="AL30" s="105" t="n">
        <v>0.0403682637294443</v>
      </c>
      <c r="AM30" s="105" t="n">
        <v>0.0228005937830589</v>
      </c>
      <c r="AN30" s="105" t="n">
        <v>0.00407550187278779</v>
      </c>
      <c r="AO30" s="105" t="n">
        <v>0.0133531150738842</v>
      </c>
      <c r="AP30" s="105" t="n">
        <v>0.0368214584485234</v>
      </c>
      <c r="AQ30" s="105" t="n">
        <v>0.0109619610734682</v>
      </c>
      <c r="AR30" s="105" t="n">
        <v>0.0256932161348524</v>
      </c>
      <c r="AS30" s="105" t="n">
        <v>0.00511269633625069</v>
      </c>
      <c r="AT30" s="105" t="n">
        <v>0.0261969350468899</v>
      </c>
      <c r="AU30" s="105" t="n">
        <v>0.00477740319993463</v>
      </c>
      <c r="AV30" s="105" t="n">
        <v>0.00661477867920682</v>
      </c>
      <c r="AW30" s="105" t="n">
        <v>0.0136776449554226</v>
      </c>
      <c r="AX30" s="105" t="n">
        <v>0.00663782037188449</v>
      </c>
      <c r="AY30" s="105" t="n">
        <v>0.00337872869624708</v>
      </c>
      <c r="AZ30" s="105" t="n">
        <v>0.00311584133716961</v>
      </c>
      <c r="BA30" s="105" t="n">
        <v>0.0019794526752198</v>
      </c>
      <c r="BB30" s="105" t="n">
        <v>0.00135148032382221</v>
      </c>
      <c r="BC30" s="105" t="n">
        <v>0.000716096021141862</v>
      </c>
      <c r="BD30" s="105" t="n">
        <v>0.0037037883631339</v>
      </c>
      <c r="BE30" s="105" t="n">
        <v>0.00321813725709752</v>
      </c>
      <c r="BF30" s="105" t="n">
        <v>0.00384706590741588</v>
      </c>
      <c r="BG30" s="105" t="n">
        <v>0.00893687846513472</v>
      </c>
      <c r="BH30" s="105" t="n">
        <v>0.00484967445774275</v>
      </c>
      <c r="BI30" s="105" t="n">
        <v>0.00120455961423605</v>
      </c>
      <c r="BJ30" s="105" t="n">
        <v>0.00239685666772925</v>
      </c>
      <c r="BK30" s="105" t="n">
        <v>0.00208669179397971</v>
      </c>
      <c r="BL30" s="105" t="n">
        <v>0.00242047667369589</v>
      </c>
      <c r="BM30" s="105" t="n">
        <v>0.00859056723497139</v>
      </c>
      <c r="BN30" s="105" t="n">
        <v>0.00545769218867999</v>
      </c>
      <c r="BO30" s="105" t="n">
        <v>0.0044050533858116</v>
      </c>
      <c r="BP30" s="105" t="n">
        <v>0.00546332412566536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0.00811058156564535</v>
      </c>
      <c r="D31" s="105" t="n">
        <v>0.0134948932036172</v>
      </c>
      <c r="E31" s="105" t="n">
        <v>0.00268574656369931</v>
      </c>
      <c r="F31" s="105" t="n">
        <v>0.00591899315700921</v>
      </c>
      <c r="G31" s="105" t="n">
        <v>0.00252639495236536</v>
      </c>
      <c r="H31" s="105" t="n">
        <v>0.00368881026655191</v>
      </c>
      <c r="I31" s="105" t="n">
        <v>0.00409795902322657</v>
      </c>
      <c r="J31" s="105" t="n">
        <v>0.00694186919414868</v>
      </c>
      <c r="K31" s="105" t="n">
        <v>0.0059557373636765</v>
      </c>
      <c r="L31" s="105" t="n">
        <v>0.00987978986800722</v>
      </c>
      <c r="M31" s="105" t="n">
        <v>0.0329844703190986</v>
      </c>
      <c r="N31" s="105" t="n">
        <v>0.00449509418614856</v>
      </c>
      <c r="O31" s="105" t="n">
        <v>0.00341335389781172</v>
      </c>
      <c r="P31" s="105" t="n">
        <v>0.0028430900750549</v>
      </c>
      <c r="Q31" s="105" t="n">
        <v>0.00224525689120704</v>
      </c>
      <c r="R31" s="105" t="n">
        <v>0.00235081444129094</v>
      </c>
      <c r="S31" s="105" t="n">
        <v>0.00499993640500438</v>
      </c>
      <c r="T31" s="105" t="n">
        <v>0.00238256444908406</v>
      </c>
      <c r="U31" s="105" t="n">
        <v>0.00178463327247119</v>
      </c>
      <c r="V31" s="105" t="n">
        <v>0.00522985151821086</v>
      </c>
      <c r="W31" s="105" t="n">
        <v>0.00648778629537821</v>
      </c>
      <c r="X31" s="105" t="n">
        <v>0.00460873496972517</v>
      </c>
      <c r="Y31" s="105" t="n">
        <v>0.011276626373231</v>
      </c>
      <c r="Z31" s="105" t="n">
        <v>0.00208649285893873</v>
      </c>
      <c r="AA31" s="105" t="n">
        <v>0.00689193488760273</v>
      </c>
      <c r="AB31" s="105" t="n">
        <v>1.10746543347984</v>
      </c>
      <c r="AC31" s="105" t="n">
        <v>0.00567179806519529</v>
      </c>
      <c r="AD31" s="105" t="n">
        <v>0.00543662045305269</v>
      </c>
      <c r="AE31" s="105" t="n">
        <v>0.0042414366835119</v>
      </c>
      <c r="AF31" s="105" t="n">
        <v>0.00104463072710348</v>
      </c>
      <c r="AG31" s="105" t="n">
        <v>0.00697600562812358</v>
      </c>
      <c r="AH31" s="105" t="n">
        <v>0.0036404637516687</v>
      </c>
      <c r="AI31" s="105" t="n">
        <v>0.0165118240330471</v>
      </c>
      <c r="AJ31" s="105" t="n">
        <v>0.00428011704513921</v>
      </c>
      <c r="AK31" s="105" t="n">
        <v>0.00526438550700037</v>
      </c>
      <c r="AL31" s="105" t="n">
        <v>0.00919080789514766</v>
      </c>
      <c r="AM31" s="105" t="n">
        <v>0.00423405075577914</v>
      </c>
      <c r="AN31" s="105" t="n">
        <v>0.00819733295758222</v>
      </c>
      <c r="AO31" s="105" t="n">
        <v>0.0214985863058964</v>
      </c>
      <c r="AP31" s="105" t="n">
        <v>0.098689813206456</v>
      </c>
      <c r="AQ31" s="105" t="n">
        <v>0.00179789093308587</v>
      </c>
      <c r="AR31" s="105" t="n">
        <v>0.00137796050929313</v>
      </c>
      <c r="AS31" s="105" t="n">
        <v>0.00110676104897324</v>
      </c>
      <c r="AT31" s="105" t="n">
        <v>0.0012427117442343</v>
      </c>
      <c r="AU31" s="105" t="n">
        <v>0.00229690170735815</v>
      </c>
      <c r="AV31" s="105" t="n">
        <v>0.0132357255276586</v>
      </c>
      <c r="AW31" s="105" t="n">
        <v>0.00881729501530324</v>
      </c>
      <c r="AX31" s="105" t="n">
        <v>0.00122538313503627</v>
      </c>
      <c r="AY31" s="105" t="n">
        <v>0.00169989676125415</v>
      </c>
      <c r="AZ31" s="105" t="n">
        <v>0.00315915859489214</v>
      </c>
      <c r="BA31" s="105" t="n">
        <v>0.00116669496953205</v>
      </c>
      <c r="BB31" s="105" t="n">
        <v>0.000695258771670191</v>
      </c>
      <c r="BC31" s="105" t="n">
        <v>0.00366480861801896</v>
      </c>
      <c r="BD31" s="105" t="n">
        <v>0.000983158331302311</v>
      </c>
      <c r="BE31" s="105" t="n">
        <v>0.00194025024239937</v>
      </c>
      <c r="BF31" s="105" t="n">
        <v>0.00115103197320758</v>
      </c>
      <c r="BG31" s="105" t="n">
        <v>0.00116955025610441</v>
      </c>
      <c r="BH31" s="105" t="n">
        <v>0.00264108499717946</v>
      </c>
      <c r="BI31" s="105" t="n">
        <v>0.000449894787749175</v>
      </c>
      <c r="BJ31" s="105" t="n">
        <v>0.00289843553883712</v>
      </c>
      <c r="BK31" s="105" t="n">
        <v>0.00137355663755629</v>
      </c>
      <c r="BL31" s="105" t="n">
        <v>0.0014038130107158</v>
      </c>
      <c r="BM31" s="105" t="n">
        <v>0.00433852930385017</v>
      </c>
      <c r="BN31" s="105" t="n">
        <v>0.00163593883851716</v>
      </c>
      <c r="BO31" s="105" t="n">
        <v>0.00259713386182262</v>
      </c>
      <c r="BP31" s="105" t="n">
        <v>0.00422607358363154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0.00363220231991762</v>
      </c>
      <c r="D32" s="105" t="n">
        <v>0.00640331724570031</v>
      </c>
      <c r="E32" s="105" t="n">
        <v>0.00277433798238155</v>
      </c>
      <c r="F32" s="105" t="n">
        <v>0.0124799737541336</v>
      </c>
      <c r="G32" s="105" t="n">
        <v>0.0792854925793704</v>
      </c>
      <c r="H32" s="105" t="n">
        <v>0.0105336051713598</v>
      </c>
      <c r="I32" s="105" t="n">
        <v>0.0201691192147914</v>
      </c>
      <c r="J32" s="105" t="n">
        <v>0.00988358848187235</v>
      </c>
      <c r="K32" s="105" t="n">
        <v>0.00413354063830422</v>
      </c>
      <c r="L32" s="105" t="n">
        <v>0.00773889401257469</v>
      </c>
      <c r="M32" s="105" t="n">
        <v>0.0250912365423546</v>
      </c>
      <c r="N32" s="105" t="n">
        <v>0.00357442343102225</v>
      </c>
      <c r="O32" s="105" t="n">
        <v>0.0043746520461141</v>
      </c>
      <c r="P32" s="105" t="n">
        <v>0.00342868355857168</v>
      </c>
      <c r="Q32" s="105" t="n">
        <v>0.00394275201431645</v>
      </c>
      <c r="R32" s="105" t="n">
        <v>0.00758769821551602</v>
      </c>
      <c r="S32" s="105" t="n">
        <v>0.00841725906197875</v>
      </c>
      <c r="T32" s="105" t="n">
        <v>0.00568583683572554</v>
      </c>
      <c r="U32" s="105" t="n">
        <v>0.0249431001035983</v>
      </c>
      <c r="V32" s="105" t="n">
        <v>0.00440757846836501</v>
      </c>
      <c r="W32" s="105" t="n">
        <v>0.00626056408859786</v>
      </c>
      <c r="X32" s="105" t="n">
        <v>0.00729701473627187</v>
      </c>
      <c r="Y32" s="105" t="n">
        <v>0.0118171987141404</v>
      </c>
      <c r="Z32" s="105" t="n">
        <v>0.00317171463639643</v>
      </c>
      <c r="AA32" s="105" t="n">
        <v>0.0147240948912929</v>
      </c>
      <c r="AB32" s="105" t="n">
        <v>0.0194564394521852</v>
      </c>
      <c r="AC32" s="105" t="n">
        <v>1.11373839857199</v>
      </c>
      <c r="AD32" s="105" t="n">
        <v>0.0219556386217931</v>
      </c>
      <c r="AE32" s="105" t="n">
        <v>0.23370109337717</v>
      </c>
      <c r="AF32" s="105" t="n">
        <v>0.00624269038325168</v>
      </c>
      <c r="AG32" s="105" t="n">
        <v>0.0601055801800774</v>
      </c>
      <c r="AH32" s="105" t="n">
        <v>0.090941946305882</v>
      </c>
      <c r="AI32" s="105" t="n">
        <v>0.0724737724558328</v>
      </c>
      <c r="AJ32" s="105" t="n">
        <v>0.122087787365591</v>
      </c>
      <c r="AK32" s="105" t="n">
        <v>0.0358471479314933</v>
      </c>
      <c r="AL32" s="105" t="n">
        <v>0.0274250927742157</v>
      </c>
      <c r="AM32" s="105" t="n">
        <v>0.0369242985557493</v>
      </c>
      <c r="AN32" s="105" t="n">
        <v>0.00793298996460426</v>
      </c>
      <c r="AO32" s="105" t="n">
        <v>0.00963216488415136</v>
      </c>
      <c r="AP32" s="105" t="n">
        <v>0.0422474277129822</v>
      </c>
      <c r="AQ32" s="105" t="n">
        <v>0.00590916306317969</v>
      </c>
      <c r="AR32" s="105" t="n">
        <v>0.0107313812937877</v>
      </c>
      <c r="AS32" s="105" t="n">
        <v>0.00590038640234431</v>
      </c>
      <c r="AT32" s="105" t="n">
        <v>0.00521450173670631</v>
      </c>
      <c r="AU32" s="105" t="n">
        <v>0.00363362467650521</v>
      </c>
      <c r="AV32" s="105" t="n">
        <v>0.00439797692891878</v>
      </c>
      <c r="AW32" s="105" t="n">
        <v>0.00599018431889214</v>
      </c>
      <c r="AX32" s="105" t="n">
        <v>0.00292003471524166</v>
      </c>
      <c r="AY32" s="105" t="n">
        <v>0.00225917507344499</v>
      </c>
      <c r="AZ32" s="105" t="n">
        <v>0.00275968805526798</v>
      </c>
      <c r="BA32" s="105" t="n">
        <v>0.00164971209296298</v>
      </c>
      <c r="BB32" s="105" t="n">
        <v>0.000835031196247221</v>
      </c>
      <c r="BC32" s="105" t="n">
        <v>0.000510369403615239</v>
      </c>
      <c r="BD32" s="105" t="n">
        <v>0.00150040947077991</v>
      </c>
      <c r="BE32" s="105" t="n">
        <v>0.00267020760513669</v>
      </c>
      <c r="BF32" s="105" t="n">
        <v>0.0018660497500322</v>
      </c>
      <c r="BG32" s="105" t="n">
        <v>0.00687358736789138</v>
      </c>
      <c r="BH32" s="105" t="n">
        <v>0.0028182614132763</v>
      </c>
      <c r="BI32" s="105" t="n">
        <v>0.00163304263943361</v>
      </c>
      <c r="BJ32" s="105" t="n">
        <v>0.00243360299761755</v>
      </c>
      <c r="BK32" s="105" t="n">
        <v>0.00113378597518538</v>
      </c>
      <c r="BL32" s="105" t="n">
        <v>0.00177764033727883</v>
      </c>
      <c r="BM32" s="105" t="n">
        <v>0.00338837652475738</v>
      </c>
      <c r="BN32" s="105" t="n">
        <v>0.0022872441328928</v>
      </c>
      <c r="BO32" s="105" t="n">
        <v>0.0039796600097524</v>
      </c>
      <c r="BP32" s="105" t="n">
        <v>0.00294314214934957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0.00203991670417527</v>
      </c>
      <c r="D33" s="105" t="n">
        <v>0.00173950551032679</v>
      </c>
      <c r="E33" s="105" t="n">
        <v>0.000700466200612009</v>
      </c>
      <c r="F33" s="105" t="n">
        <v>0.00254255481961706</v>
      </c>
      <c r="G33" s="105" t="n">
        <v>0.00387646292364014</v>
      </c>
      <c r="H33" s="105" t="n">
        <v>0.00213665824146608</v>
      </c>
      <c r="I33" s="105" t="n">
        <v>0.00867570247030272</v>
      </c>
      <c r="J33" s="105" t="n">
        <v>0.0033262645105747</v>
      </c>
      <c r="K33" s="105" t="n">
        <v>0.00171992361041577</v>
      </c>
      <c r="L33" s="105" t="n">
        <v>0.00363651096728568</v>
      </c>
      <c r="M33" s="105" t="n">
        <v>0.00472482200803388</v>
      </c>
      <c r="N33" s="105" t="n">
        <v>0.00177073889680584</v>
      </c>
      <c r="O33" s="105" t="n">
        <v>0.00222135621693432</v>
      </c>
      <c r="P33" s="105" t="n">
        <v>0.00166471997460745</v>
      </c>
      <c r="Q33" s="105" t="n">
        <v>0.00189151816323432</v>
      </c>
      <c r="R33" s="105" t="n">
        <v>0.0023807521858125</v>
      </c>
      <c r="S33" s="105" t="n">
        <v>0.00638731520403816</v>
      </c>
      <c r="T33" s="105" t="n">
        <v>0.0125732640057951</v>
      </c>
      <c r="U33" s="105" t="n">
        <v>0.00177730322697134</v>
      </c>
      <c r="V33" s="105" t="n">
        <v>0.0019380031256555</v>
      </c>
      <c r="W33" s="105" t="n">
        <v>0.00776164138836413</v>
      </c>
      <c r="X33" s="105" t="n">
        <v>0.00546597816487712</v>
      </c>
      <c r="Y33" s="105" t="n">
        <v>0.00423985645726572</v>
      </c>
      <c r="Z33" s="105" t="n">
        <v>0.00147332858208626</v>
      </c>
      <c r="AA33" s="105" t="n">
        <v>0.00348007487396091</v>
      </c>
      <c r="AB33" s="105" t="n">
        <v>0.00441122682381764</v>
      </c>
      <c r="AC33" s="105" t="n">
        <v>0.0150302931243366</v>
      </c>
      <c r="AD33" s="105" t="n">
        <v>1.13053559052802</v>
      </c>
      <c r="AE33" s="105" t="n">
        <v>0.0245209948892783</v>
      </c>
      <c r="AF33" s="105" t="n">
        <v>0.00322323268581491</v>
      </c>
      <c r="AG33" s="105" t="n">
        <v>0.0662541253400761</v>
      </c>
      <c r="AH33" s="105" t="n">
        <v>0.0165125609088577</v>
      </c>
      <c r="AI33" s="105" t="n">
        <v>0.0152978967994901</v>
      </c>
      <c r="AJ33" s="105" t="n">
        <v>0.0405493559990638</v>
      </c>
      <c r="AK33" s="105" t="n">
        <v>0.0194496826323546</v>
      </c>
      <c r="AL33" s="105" t="n">
        <v>0.0207748750548285</v>
      </c>
      <c r="AM33" s="105" t="n">
        <v>0.0205850551544814</v>
      </c>
      <c r="AN33" s="105" t="n">
        <v>0.00242045165430023</v>
      </c>
      <c r="AO33" s="105" t="n">
        <v>0.00330960056456032</v>
      </c>
      <c r="AP33" s="105" t="n">
        <v>0.00648845831145911</v>
      </c>
      <c r="AQ33" s="105" t="n">
        <v>0.00236974946761974</v>
      </c>
      <c r="AR33" s="105" t="n">
        <v>0.00256029131154543</v>
      </c>
      <c r="AS33" s="105" t="n">
        <v>0.00203321133765219</v>
      </c>
      <c r="AT33" s="105" t="n">
        <v>0.00107661300934978</v>
      </c>
      <c r="AU33" s="105" t="n">
        <v>0.00147109508720681</v>
      </c>
      <c r="AV33" s="105" t="n">
        <v>0.00183642020392907</v>
      </c>
      <c r="AW33" s="105" t="n">
        <v>0.00186801483141669</v>
      </c>
      <c r="AX33" s="105" t="n">
        <v>0.00205464359457224</v>
      </c>
      <c r="AY33" s="105" t="n">
        <v>0.00119525323139534</v>
      </c>
      <c r="AZ33" s="105" t="n">
        <v>0.00121900304761634</v>
      </c>
      <c r="BA33" s="105" t="n">
        <v>0.000743754560952894</v>
      </c>
      <c r="BB33" s="105" t="n">
        <v>0.000452514538418551</v>
      </c>
      <c r="BC33" s="105" t="n">
        <v>0.000220641705634794</v>
      </c>
      <c r="BD33" s="105" t="n">
        <v>0.000936766989790519</v>
      </c>
      <c r="BE33" s="105" t="n">
        <v>0.000970701812498834</v>
      </c>
      <c r="BF33" s="105" t="n">
        <v>0.00123052664848065</v>
      </c>
      <c r="BG33" s="105" t="n">
        <v>0.00136204799054725</v>
      </c>
      <c r="BH33" s="105" t="n">
        <v>0.00116244137089557</v>
      </c>
      <c r="BI33" s="105" t="n">
        <v>0.000544396458427454</v>
      </c>
      <c r="BJ33" s="105" t="n">
        <v>0.000657186847380237</v>
      </c>
      <c r="BK33" s="105" t="n">
        <v>0.000399112415038508</v>
      </c>
      <c r="BL33" s="105" t="n">
        <v>0.0010500664864819</v>
      </c>
      <c r="BM33" s="105" t="n">
        <v>0.0013289538078828</v>
      </c>
      <c r="BN33" s="105" t="n">
        <v>0.00150219755812882</v>
      </c>
      <c r="BO33" s="105" t="n">
        <v>0.00280791222775681</v>
      </c>
      <c r="BP33" s="105" t="n">
        <v>0.001565197392809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0.00418439421460409</v>
      </c>
      <c r="D34" s="105" t="n">
        <v>0.00739192204448584</v>
      </c>
      <c r="E34" s="105" t="n">
        <v>0.00317439274713232</v>
      </c>
      <c r="F34" s="105" t="n">
        <v>0.00894861000413403</v>
      </c>
      <c r="G34" s="105" t="n">
        <v>0.0187584276796446</v>
      </c>
      <c r="H34" s="105" t="n">
        <v>0.0159427873813275</v>
      </c>
      <c r="I34" s="105" t="n">
        <v>0.0238225927658039</v>
      </c>
      <c r="J34" s="105" t="n">
        <v>0.0191389772179513</v>
      </c>
      <c r="K34" s="105" t="n">
        <v>0.00482781892036782</v>
      </c>
      <c r="L34" s="105" t="n">
        <v>0.0151674297453061</v>
      </c>
      <c r="M34" s="105" t="n">
        <v>0.0816347657554739</v>
      </c>
      <c r="N34" s="105" t="n">
        <v>0.00472343586377096</v>
      </c>
      <c r="O34" s="105" t="n">
        <v>0.00536183215559769</v>
      </c>
      <c r="P34" s="105" t="n">
        <v>0.00433890493773097</v>
      </c>
      <c r="Q34" s="105" t="n">
        <v>0.0050897400193605</v>
      </c>
      <c r="R34" s="105" t="n">
        <v>0.0160856714576133</v>
      </c>
      <c r="S34" s="105" t="n">
        <v>0.00679680163467463</v>
      </c>
      <c r="T34" s="105" t="n">
        <v>0.00685121452121205</v>
      </c>
      <c r="U34" s="105" t="n">
        <v>0.00867645056712872</v>
      </c>
      <c r="V34" s="105" t="n">
        <v>0.00576813969872286</v>
      </c>
      <c r="W34" s="105" t="n">
        <v>0.00800296917729386</v>
      </c>
      <c r="X34" s="105" t="n">
        <v>0.0165603376074406</v>
      </c>
      <c r="Y34" s="105" t="n">
        <v>0.0317147503378359</v>
      </c>
      <c r="Z34" s="105" t="n">
        <v>0.00479873575225023</v>
      </c>
      <c r="AA34" s="105" t="n">
        <v>0.00713595106673085</v>
      </c>
      <c r="AB34" s="105" t="n">
        <v>0.00822658506896019</v>
      </c>
      <c r="AC34" s="105" t="n">
        <v>0.0324798742854736</v>
      </c>
      <c r="AD34" s="105" t="n">
        <v>0.0113521419425385</v>
      </c>
      <c r="AE34" s="105" t="n">
        <v>1.09480350144959</v>
      </c>
      <c r="AF34" s="105" t="n">
        <v>0.0124914327957981</v>
      </c>
      <c r="AG34" s="105" t="n">
        <v>0.0451329939334897</v>
      </c>
      <c r="AH34" s="105" t="n">
        <v>0.0533952930616137</v>
      </c>
      <c r="AI34" s="105" t="n">
        <v>0.0381436746407533</v>
      </c>
      <c r="AJ34" s="105" t="n">
        <v>0.0386542218871284</v>
      </c>
      <c r="AK34" s="105" t="n">
        <v>0.0479624652528617</v>
      </c>
      <c r="AL34" s="105" t="n">
        <v>0.0219108983723693</v>
      </c>
      <c r="AM34" s="105" t="n">
        <v>0.0479728329256097</v>
      </c>
      <c r="AN34" s="105" t="n">
        <v>0.0116543825066697</v>
      </c>
      <c r="AO34" s="105" t="n">
        <v>0.0133641252259333</v>
      </c>
      <c r="AP34" s="105" t="n">
        <v>0.0435561358922349</v>
      </c>
      <c r="AQ34" s="105" t="n">
        <v>0.00413730664603892</v>
      </c>
      <c r="AR34" s="105" t="n">
        <v>0.00475532223738903</v>
      </c>
      <c r="AS34" s="105" t="n">
        <v>0.00488569710146066</v>
      </c>
      <c r="AT34" s="105" t="n">
        <v>0.00311682319133479</v>
      </c>
      <c r="AU34" s="105" t="n">
        <v>0.00330263330965561</v>
      </c>
      <c r="AV34" s="105" t="n">
        <v>0.00685463458091463</v>
      </c>
      <c r="AW34" s="105" t="n">
        <v>0.0138006619589559</v>
      </c>
      <c r="AX34" s="105" t="n">
        <v>0.00299891060810204</v>
      </c>
      <c r="AY34" s="105" t="n">
        <v>0.00257195386807351</v>
      </c>
      <c r="AZ34" s="105" t="n">
        <v>0.0028237511258849</v>
      </c>
      <c r="BA34" s="105" t="n">
        <v>0.00157553673226148</v>
      </c>
      <c r="BB34" s="105" t="n">
        <v>0.000855245774226573</v>
      </c>
      <c r="BC34" s="105" t="n">
        <v>0.000736536434055527</v>
      </c>
      <c r="BD34" s="105" t="n">
        <v>0.00145819213931677</v>
      </c>
      <c r="BE34" s="105" t="n">
        <v>0.00232769292571996</v>
      </c>
      <c r="BF34" s="105" t="n">
        <v>0.00189505365147004</v>
      </c>
      <c r="BG34" s="105" t="n">
        <v>0.00260066587791775</v>
      </c>
      <c r="BH34" s="105" t="n">
        <v>0.00360217885956581</v>
      </c>
      <c r="BI34" s="105" t="n">
        <v>0.00320479007350659</v>
      </c>
      <c r="BJ34" s="105" t="n">
        <v>0.00292538244050113</v>
      </c>
      <c r="BK34" s="105" t="n">
        <v>0.00123791927287808</v>
      </c>
      <c r="BL34" s="105" t="n">
        <v>0.00166256292523756</v>
      </c>
      <c r="BM34" s="105" t="n">
        <v>0.00438213783121637</v>
      </c>
      <c r="BN34" s="105" t="n">
        <v>0.00241215121429549</v>
      </c>
      <c r="BO34" s="105" t="n">
        <v>0.0038316790952496</v>
      </c>
      <c r="BP34" s="105" t="n">
        <v>0.00375757316821088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0.000539413363470568</v>
      </c>
      <c r="D35" s="105" t="n">
        <v>0.0006493321220731</v>
      </c>
      <c r="E35" s="105" t="n">
        <v>0.000371925692467064</v>
      </c>
      <c r="F35" s="105" t="n">
        <v>0.00205177572680233</v>
      </c>
      <c r="G35" s="105" t="n">
        <v>0.00313437033699013</v>
      </c>
      <c r="H35" s="105" t="n">
        <v>0.0021465214752394</v>
      </c>
      <c r="I35" s="105" t="n">
        <v>0.00294555297750107</v>
      </c>
      <c r="J35" s="105" t="n">
        <v>0.00124267742555014</v>
      </c>
      <c r="K35" s="105" t="n">
        <v>0.00087975122836868</v>
      </c>
      <c r="L35" s="105" t="n">
        <v>0.00121772416778924</v>
      </c>
      <c r="M35" s="105" t="n">
        <v>0.00174288512687919</v>
      </c>
      <c r="N35" s="105" t="n">
        <v>0.00107312610055172</v>
      </c>
      <c r="O35" s="105" t="n">
        <v>0.00100590367284141</v>
      </c>
      <c r="P35" s="105" t="n">
        <v>0.000914110668486422</v>
      </c>
      <c r="Q35" s="105" t="n">
        <v>0.00104784819005476</v>
      </c>
      <c r="R35" s="105" t="n">
        <v>0.00144090892729069</v>
      </c>
      <c r="S35" s="105" t="n">
        <v>0.00175662945995103</v>
      </c>
      <c r="T35" s="105" t="n">
        <v>0.0153166075404091</v>
      </c>
      <c r="U35" s="105" t="n">
        <v>0.00127093983607538</v>
      </c>
      <c r="V35" s="105" t="n">
        <v>0.000860021984957105</v>
      </c>
      <c r="W35" s="105" t="n">
        <v>0.00111872174697376</v>
      </c>
      <c r="X35" s="105" t="n">
        <v>0.00125093112479214</v>
      </c>
      <c r="Y35" s="105" t="n">
        <v>0.00146160421048571</v>
      </c>
      <c r="Z35" s="105" t="n">
        <v>0.00119411262634011</v>
      </c>
      <c r="AA35" s="105" t="n">
        <v>0.00162154619444405</v>
      </c>
      <c r="AB35" s="105" t="n">
        <v>0.00177937218352666</v>
      </c>
      <c r="AC35" s="105" t="n">
        <v>0.00237557077645314</v>
      </c>
      <c r="AD35" s="105" t="n">
        <v>0.00167020104286248</v>
      </c>
      <c r="AE35" s="105" t="n">
        <v>0.00147441879661721</v>
      </c>
      <c r="AF35" s="105" t="n">
        <v>1.11313242112268</v>
      </c>
      <c r="AG35" s="105" t="n">
        <v>0.0103040707393574</v>
      </c>
      <c r="AH35" s="105" t="n">
        <v>0.00778545523834583</v>
      </c>
      <c r="AI35" s="105" t="n">
        <v>0.00342472496836271</v>
      </c>
      <c r="AJ35" s="105" t="n">
        <v>0.00413075077011608</v>
      </c>
      <c r="AK35" s="105" t="n">
        <v>0.00218108508512628</v>
      </c>
      <c r="AL35" s="105" t="n">
        <v>0.00200477281706408</v>
      </c>
      <c r="AM35" s="105" t="n">
        <v>0.0115021775731449</v>
      </c>
      <c r="AN35" s="105" t="n">
        <v>0.0022189836494182</v>
      </c>
      <c r="AO35" s="105" t="n">
        <v>0.00128899311229261</v>
      </c>
      <c r="AP35" s="105" t="n">
        <v>0.00225864941432727</v>
      </c>
      <c r="AQ35" s="105" t="n">
        <v>0.00134530961068678</v>
      </c>
      <c r="AR35" s="105" t="n">
        <v>0.00122221158415361</v>
      </c>
      <c r="AS35" s="105" t="n">
        <v>0.0018617517450293</v>
      </c>
      <c r="AT35" s="105" t="n">
        <v>0.00143053912173019</v>
      </c>
      <c r="AU35" s="105" t="n">
        <v>0.0028436749360795</v>
      </c>
      <c r="AV35" s="105" t="n">
        <v>0.00102434021949521</v>
      </c>
      <c r="AW35" s="105" t="n">
        <v>0.000805768486560574</v>
      </c>
      <c r="AX35" s="105" t="n">
        <v>0.00233050231962789</v>
      </c>
      <c r="AY35" s="105" t="n">
        <v>0.00558636231913144</v>
      </c>
      <c r="AZ35" s="105" t="n">
        <v>0.00262566018521056</v>
      </c>
      <c r="BA35" s="105" t="n">
        <v>0.01164595532118</v>
      </c>
      <c r="BB35" s="105" t="n">
        <v>0.00144748708992758</v>
      </c>
      <c r="BC35" s="105" t="n">
        <v>0.000161720885705948</v>
      </c>
      <c r="BD35" s="105" t="n">
        <v>0.00180257039910054</v>
      </c>
      <c r="BE35" s="105" t="n">
        <v>0.00916123165589998</v>
      </c>
      <c r="BF35" s="105" t="n">
        <v>0.00417372827057412</v>
      </c>
      <c r="BG35" s="105" t="n">
        <v>0.00153978640277469</v>
      </c>
      <c r="BH35" s="105" t="n">
        <v>0.00488400985695493</v>
      </c>
      <c r="BI35" s="105" t="n">
        <v>0.0020756163082607</v>
      </c>
      <c r="BJ35" s="105" t="n">
        <v>0.00138609325712665</v>
      </c>
      <c r="BK35" s="105" t="n">
        <v>0.00156169261251956</v>
      </c>
      <c r="BL35" s="105" t="n">
        <v>0.001490520550476</v>
      </c>
      <c r="BM35" s="105" t="n">
        <v>0.00177027091160194</v>
      </c>
      <c r="BN35" s="105" t="n">
        <v>0.00101358994216651</v>
      </c>
      <c r="BO35" s="105" t="n">
        <v>0.00200191456179001</v>
      </c>
      <c r="BP35" s="105" t="n">
        <v>0.00382337466012222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0.00155161959071422</v>
      </c>
      <c r="D36" s="105" t="n">
        <v>0.00238867695254521</v>
      </c>
      <c r="E36" s="105" t="n">
        <v>0.00112849728058008</v>
      </c>
      <c r="F36" s="105" t="n">
        <v>0.00481952272605972</v>
      </c>
      <c r="G36" s="105" t="n">
        <v>0.00469221246030362</v>
      </c>
      <c r="H36" s="105" t="n">
        <v>0.00384172652973175</v>
      </c>
      <c r="I36" s="105" t="n">
        <v>0.00615559585642175</v>
      </c>
      <c r="J36" s="105" t="n">
        <v>0.0029067421799075</v>
      </c>
      <c r="K36" s="105" t="n">
        <v>0.00219445236364984</v>
      </c>
      <c r="L36" s="105" t="n">
        <v>0.00270651277300883</v>
      </c>
      <c r="M36" s="105" t="n">
        <v>0.00363885213265305</v>
      </c>
      <c r="N36" s="105" t="n">
        <v>0.0018717123617516</v>
      </c>
      <c r="O36" s="105" t="n">
        <v>0.00328180515514447</v>
      </c>
      <c r="P36" s="105" t="n">
        <v>0.00192441188090334</v>
      </c>
      <c r="Q36" s="105" t="n">
        <v>0.00209617909335059</v>
      </c>
      <c r="R36" s="105" t="n">
        <v>0.00421360415269921</v>
      </c>
      <c r="S36" s="105" t="n">
        <v>0.00422730239734236</v>
      </c>
      <c r="T36" s="105" t="n">
        <v>0.00445195950420796</v>
      </c>
      <c r="U36" s="105" t="n">
        <v>0.00215775032454691</v>
      </c>
      <c r="V36" s="105" t="n">
        <v>0.00209481343239164</v>
      </c>
      <c r="W36" s="105" t="n">
        <v>0.003371767131056</v>
      </c>
      <c r="X36" s="105" t="n">
        <v>0.00232267097034775</v>
      </c>
      <c r="Y36" s="105" t="n">
        <v>0.00272738269736904</v>
      </c>
      <c r="Z36" s="105" t="n">
        <v>0.00179301656692481</v>
      </c>
      <c r="AA36" s="105" t="n">
        <v>0.00335027653449422</v>
      </c>
      <c r="AB36" s="105" t="n">
        <v>0.00587968197652833</v>
      </c>
      <c r="AC36" s="105" t="n">
        <v>0.00587754810458218</v>
      </c>
      <c r="AD36" s="105" t="n">
        <v>0.0060393494184494</v>
      </c>
      <c r="AE36" s="105" t="n">
        <v>0.00426445762093326</v>
      </c>
      <c r="AF36" s="105" t="n">
        <v>0.0203116988375541</v>
      </c>
      <c r="AG36" s="105" t="n">
        <v>1.11730172410279</v>
      </c>
      <c r="AH36" s="105" t="n">
        <v>0.0258269622879743</v>
      </c>
      <c r="AI36" s="105" t="n">
        <v>0.0117315413313054</v>
      </c>
      <c r="AJ36" s="105" t="n">
        <v>0.016459744446472</v>
      </c>
      <c r="AK36" s="105" t="n">
        <v>0.00942875890284803</v>
      </c>
      <c r="AL36" s="105" t="n">
        <v>0.00597388152157895</v>
      </c>
      <c r="AM36" s="105" t="n">
        <v>0.0345847873166444</v>
      </c>
      <c r="AN36" s="105" t="n">
        <v>0.023793484410475</v>
      </c>
      <c r="AO36" s="105" t="n">
        <v>0.00631704696611426</v>
      </c>
      <c r="AP36" s="105" t="n">
        <v>0.0181618013189353</v>
      </c>
      <c r="AQ36" s="105" t="n">
        <v>0.00294856171779769</v>
      </c>
      <c r="AR36" s="105" t="n">
        <v>0.00517847965879087</v>
      </c>
      <c r="AS36" s="105" t="n">
        <v>0.0042367993360785</v>
      </c>
      <c r="AT36" s="105" t="n">
        <v>0.0017604184228596</v>
      </c>
      <c r="AU36" s="105" t="n">
        <v>0.00296779558598907</v>
      </c>
      <c r="AV36" s="105" t="n">
        <v>0.00414201525953655</v>
      </c>
      <c r="AW36" s="105" t="n">
        <v>0.00187069704344753</v>
      </c>
      <c r="AX36" s="105" t="n">
        <v>0.00246001647492805</v>
      </c>
      <c r="AY36" s="105" t="n">
        <v>0.00334637965164798</v>
      </c>
      <c r="AZ36" s="105" t="n">
        <v>0.00690022764131741</v>
      </c>
      <c r="BA36" s="105" t="n">
        <v>0.0015132024602762</v>
      </c>
      <c r="BB36" s="105" t="n">
        <v>0.000861750286479707</v>
      </c>
      <c r="BC36" s="105" t="n">
        <v>0.000848383739883041</v>
      </c>
      <c r="BD36" s="105" t="n">
        <v>0.00301974738335525</v>
      </c>
      <c r="BE36" s="105" t="n">
        <v>0.00215852772421598</v>
      </c>
      <c r="BF36" s="105" t="n">
        <v>0.00208281127444267</v>
      </c>
      <c r="BG36" s="105" t="n">
        <v>0.00209197105146958</v>
      </c>
      <c r="BH36" s="105" t="n">
        <v>0.00419986726233163</v>
      </c>
      <c r="BI36" s="105" t="n">
        <v>0.00081151644271197</v>
      </c>
      <c r="BJ36" s="105" t="n">
        <v>0.0012795728977501</v>
      </c>
      <c r="BK36" s="105" t="n">
        <v>0.000799125610471056</v>
      </c>
      <c r="BL36" s="105" t="n">
        <v>0.00145418372948783</v>
      </c>
      <c r="BM36" s="105" t="n">
        <v>0.00183084659288097</v>
      </c>
      <c r="BN36" s="105" t="n">
        <v>0.00117299666237076</v>
      </c>
      <c r="BO36" s="105" t="n">
        <v>0.0039209297581532</v>
      </c>
      <c r="BP36" s="105" t="n">
        <v>0.00605500753744437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0.00129163445480342</v>
      </c>
      <c r="D37" s="105" t="n">
        <v>0.00156983631983936</v>
      </c>
      <c r="E37" s="105" t="n">
        <v>0.00110442172761519</v>
      </c>
      <c r="F37" s="105" t="n">
        <v>0.0109938430583968</v>
      </c>
      <c r="G37" s="105" t="n">
        <v>0.0263632542573881</v>
      </c>
      <c r="H37" s="105" t="n">
        <v>0.0361300104697551</v>
      </c>
      <c r="I37" s="105" t="n">
        <v>0.0496005773743417</v>
      </c>
      <c r="J37" s="105" t="n">
        <v>0.00263927544959676</v>
      </c>
      <c r="K37" s="105" t="n">
        <v>0.00226838398705218</v>
      </c>
      <c r="L37" s="105" t="n">
        <v>0.00240553822461018</v>
      </c>
      <c r="M37" s="105" t="n">
        <v>0.00459021168268346</v>
      </c>
      <c r="N37" s="105" t="n">
        <v>0.00159710566759752</v>
      </c>
      <c r="O37" s="105" t="n">
        <v>0.00215358060354911</v>
      </c>
      <c r="P37" s="105" t="n">
        <v>0.00175392376009017</v>
      </c>
      <c r="Q37" s="105" t="n">
        <v>0.00201340096761599</v>
      </c>
      <c r="R37" s="105" t="n">
        <v>0.0053237040641918</v>
      </c>
      <c r="S37" s="105" t="n">
        <v>0.0049767696172542</v>
      </c>
      <c r="T37" s="105" t="n">
        <v>0.00731174392890451</v>
      </c>
      <c r="U37" s="105" t="n">
        <v>0.00857887074054277</v>
      </c>
      <c r="V37" s="105" t="n">
        <v>0.00216057202233688</v>
      </c>
      <c r="W37" s="105" t="n">
        <v>0.00282868085427331</v>
      </c>
      <c r="X37" s="105" t="n">
        <v>0.0024840185017487</v>
      </c>
      <c r="Y37" s="105" t="n">
        <v>0.00293735378395846</v>
      </c>
      <c r="Z37" s="105" t="n">
        <v>0.00193301706876959</v>
      </c>
      <c r="AA37" s="105" t="n">
        <v>0.0031452677607484</v>
      </c>
      <c r="AB37" s="105" t="n">
        <v>0.00584855847363966</v>
      </c>
      <c r="AC37" s="105" t="n">
        <v>0.0165815200959278</v>
      </c>
      <c r="AD37" s="105" t="n">
        <v>0.0085783404417843</v>
      </c>
      <c r="AE37" s="105" t="n">
        <v>0.00757812097556371</v>
      </c>
      <c r="AF37" s="105" t="n">
        <v>0.00294937510247437</v>
      </c>
      <c r="AG37" s="105" t="n">
        <v>0.0111705252075489</v>
      </c>
      <c r="AH37" s="105" t="n">
        <v>1.09798250298911</v>
      </c>
      <c r="AI37" s="105" t="n">
        <v>0.0119513794338079</v>
      </c>
      <c r="AJ37" s="105" t="n">
        <v>0.0062182345023548</v>
      </c>
      <c r="AK37" s="105" t="n">
        <v>0.00876636463690214</v>
      </c>
      <c r="AL37" s="105" t="n">
        <v>0.00358099340625021</v>
      </c>
      <c r="AM37" s="105" t="n">
        <v>0.080647740254153</v>
      </c>
      <c r="AN37" s="105" t="n">
        <v>0.00286253808698282</v>
      </c>
      <c r="AO37" s="105" t="n">
        <v>0.00393266050760767</v>
      </c>
      <c r="AP37" s="105" t="n">
        <v>0.00940823983542035</v>
      </c>
      <c r="AQ37" s="105" t="n">
        <v>0.00212795425615162</v>
      </c>
      <c r="AR37" s="105" t="n">
        <v>0.00347421889927425</v>
      </c>
      <c r="AS37" s="105" t="n">
        <v>0.0107629237678996</v>
      </c>
      <c r="AT37" s="105" t="n">
        <v>0.0035622255611038</v>
      </c>
      <c r="AU37" s="105" t="n">
        <v>0.00402200837245632</v>
      </c>
      <c r="AV37" s="105" t="n">
        <v>0.00163738732562769</v>
      </c>
      <c r="AW37" s="105" t="n">
        <v>0.0016553837536403</v>
      </c>
      <c r="AX37" s="105" t="n">
        <v>0.00358131563785989</v>
      </c>
      <c r="AY37" s="105" t="n">
        <v>0.0014760431014826</v>
      </c>
      <c r="AZ37" s="105" t="n">
        <v>0.00205221325277421</v>
      </c>
      <c r="BA37" s="105" t="n">
        <v>0.00155603495476677</v>
      </c>
      <c r="BB37" s="105" t="n">
        <v>0.000618527134132168</v>
      </c>
      <c r="BC37" s="105" t="n">
        <v>0.000190538025253765</v>
      </c>
      <c r="BD37" s="105" t="n">
        <v>0.00101116830884313</v>
      </c>
      <c r="BE37" s="105" t="n">
        <v>0.00155223631467662</v>
      </c>
      <c r="BF37" s="105" t="n">
        <v>0.00134340978710571</v>
      </c>
      <c r="BG37" s="105" t="n">
        <v>0.00264347530320524</v>
      </c>
      <c r="BH37" s="105" t="n">
        <v>0.00670036975623107</v>
      </c>
      <c r="BI37" s="105" t="n">
        <v>0.000989952366332178</v>
      </c>
      <c r="BJ37" s="105" t="n">
        <v>0.00105691829881439</v>
      </c>
      <c r="BK37" s="105" t="n">
        <v>0.000607847384747941</v>
      </c>
      <c r="BL37" s="105" t="n">
        <v>0.000746643985323609</v>
      </c>
      <c r="BM37" s="105" t="n">
        <v>0.00280915887842784</v>
      </c>
      <c r="BN37" s="105" t="n">
        <v>0.00109913459759402</v>
      </c>
      <c r="BO37" s="105" t="n">
        <v>0.00238815212454909</v>
      </c>
      <c r="BP37" s="105" t="n">
        <v>0.00167533486314648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0.000269770868306823</v>
      </c>
      <c r="D38" s="105" t="n">
        <v>0.000335483350795613</v>
      </c>
      <c r="E38" s="105" t="n">
        <v>0.000169914636782204</v>
      </c>
      <c r="F38" s="105" t="n">
        <v>0.000437230514160844</v>
      </c>
      <c r="G38" s="105" t="n">
        <v>0.000559850916447253</v>
      </c>
      <c r="H38" s="105" t="n">
        <v>0.000519701164549625</v>
      </c>
      <c r="I38" s="105" t="n">
        <v>0.000686873713813427</v>
      </c>
      <c r="J38" s="105" t="n">
        <v>0.000592286045233995</v>
      </c>
      <c r="K38" s="105" t="n">
        <v>0.00141026685609405</v>
      </c>
      <c r="L38" s="105" t="n">
        <v>0.00058634586404663</v>
      </c>
      <c r="M38" s="105" t="n">
        <v>0.000579276974862982</v>
      </c>
      <c r="N38" s="105" t="n">
        <v>0.000378516287156014</v>
      </c>
      <c r="O38" s="105" t="n">
        <v>0.00057076861814115</v>
      </c>
      <c r="P38" s="105" t="n">
        <v>0.000445013592109718</v>
      </c>
      <c r="Q38" s="105" t="n">
        <v>0.000499461218240202</v>
      </c>
      <c r="R38" s="105" t="n">
        <v>0.000518437109938175</v>
      </c>
      <c r="S38" s="105" t="n">
        <v>0.000581395773424599</v>
      </c>
      <c r="T38" s="105" t="n">
        <v>0.000436492728513476</v>
      </c>
      <c r="U38" s="105" t="n">
        <v>0.000351067099615926</v>
      </c>
      <c r="V38" s="105" t="n">
        <v>0.000387330356114676</v>
      </c>
      <c r="W38" s="105" t="n">
        <v>0.000436511652009277</v>
      </c>
      <c r="X38" s="105" t="n">
        <v>0.000698724855847561</v>
      </c>
      <c r="Y38" s="105" t="n">
        <v>0.000529478970007215</v>
      </c>
      <c r="Z38" s="105" t="n">
        <v>0.000404307909423567</v>
      </c>
      <c r="AA38" s="105" t="n">
        <v>0.000527301409576854</v>
      </c>
      <c r="AB38" s="105" t="n">
        <v>0.000558905540063806</v>
      </c>
      <c r="AC38" s="105" t="n">
        <v>0.000677559543138373</v>
      </c>
      <c r="AD38" s="105" t="n">
        <v>0.000563515565585012</v>
      </c>
      <c r="AE38" s="105" t="n">
        <v>0.000560042129054988</v>
      </c>
      <c r="AF38" s="105" t="n">
        <v>0.000625765446074942</v>
      </c>
      <c r="AG38" s="105" t="n">
        <v>0.00244769128769708</v>
      </c>
      <c r="AH38" s="105" t="n">
        <v>0.00142939166833094</v>
      </c>
      <c r="AI38" s="105" t="n">
        <v>1.04320434893654</v>
      </c>
      <c r="AJ38" s="105" t="n">
        <v>0.00314423010941388</v>
      </c>
      <c r="AK38" s="105" t="n">
        <v>0.00118070181796962</v>
      </c>
      <c r="AL38" s="105" t="n">
        <v>0.000497479853937547</v>
      </c>
      <c r="AM38" s="105" t="n">
        <v>0.00139593160010849</v>
      </c>
      <c r="AN38" s="105" t="n">
        <v>0.000563272580491097</v>
      </c>
      <c r="AO38" s="105" t="n">
        <v>0.000281215393009972</v>
      </c>
      <c r="AP38" s="105" t="n">
        <v>0.000653770893256281</v>
      </c>
      <c r="AQ38" s="105" t="n">
        <v>0.000726726769231628</v>
      </c>
      <c r="AR38" s="105" t="n">
        <v>0.00260308372080467</v>
      </c>
      <c r="AS38" s="105" t="n">
        <v>0.000408813244714704</v>
      </c>
      <c r="AT38" s="105" t="n">
        <v>0.000193278354124487</v>
      </c>
      <c r="AU38" s="105" t="n">
        <v>0.000277429761709</v>
      </c>
      <c r="AV38" s="105" t="n">
        <v>0.000287248251281851</v>
      </c>
      <c r="AW38" s="105" t="n">
        <v>0.000369870243837043</v>
      </c>
      <c r="AX38" s="105" t="n">
        <v>0.000310413754568616</v>
      </c>
      <c r="AY38" s="105" t="n">
        <v>0.000205185294265749</v>
      </c>
      <c r="AZ38" s="105" t="n">
        <v>0.00023978201338073</v>
      </c>
      <c r="BA38" s="105" t="n">
        <v>0.000119714837525554</v>
      </c>
      <c r="BB38" s="105" t="n">
        <v>0.0000655596545080632</v>
      </c>
      <c r="BC38" s="105" t="n">
        <v>0.0000305263485710279</v>
      </c>
      <c r="BD38" s="105" t="n">
        <v>0.000131431370562485</v>
      </c>
      <c r="BE38" s="105" t="n">
        <v>0.000601865739579758</v>
      </c>
      <c r="BF38" s="105" t="n">
        <v>0.000197865169316486</v>
      </c>
      <c r="BG38" s="105" t="n">
        <v>0.000243336281037014</v>
      </c>
      <c r="BH38" s="105" t="n">
        <v>0.000215184906124377</v>
      </c>
      <c r="BI38" s="105" t="n">
        <v>0.000074911666471507</v>
      </c>
      <c r="BJ38" s="105" t="n">
        <v>0.000166329481375005</v>
      </c>
      <c r="BK38" s="105" t="n">
        <v>0.0000908213014273799</v>
      </c>
      <c r="BL38" s="105" t="n">
        <v>0.000133821786048905</v>
      </c>
      <c r="BM38" s="105" t="n">
        <v>0.000233881746274594</v>
      </c>
      <c r="BN38" s="105" t="n">
        <v>0.00019499260294729</v>
      </c>
      <c r="BO38" s="105" t="n">
        <v>0.000248213379127582</v>
      </c>
      <c r="BP38" s="105" t="n">
        <v>0.000266689928967611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0.00248163366102801</v>
      </c>
      <c r="D39" s="105" t="n">
        <v>0.00322657415377049</v>
      </c>
      <c r="E39" s="105" t="n">
        <v>0.00177343027685521</v>
      </c>
      <c r="F39" s="105" t="n">
        <v>0.00373398260842917</v>
      </c>
      <c r="G39" s="105" t="n">
        <v>0.00478271120078761</v>
      </c>
      <c r="H39" s="105" t="n">
        <v>0.0037410187296304</v>
      </c>
      <c r="I39" s="105" t="n">
        <v>0.00556716643615444</v>
      </c>
      <c r="J39" s="105" t="n">
        <v>0.00625220227895513</v>
      </c>
      <c r="K39" s="105" t="n">
        <v>0.00409218437262783</v>
      </c>
      <c r="L39" s="105" t="n">
        <v>0.0061662258412788</v>
      </c>
      <c r="M39" s="105" t="n">
        <v>0.00628593111932044</v>
      </c>
      <c r="N39" s="105" t="n">
        <v>0.00331060300429245</v>
      </c>
      <c r="O39" s="105" t="n">
        <v>0.00427171767587588</v>
      </c>
      <c r="P39" s="105" t="n">
        <v>0.00389268186857827</v>
      </c>
      <c r="Q39" s="105" t="n">
        <v>0.00450867268632852</v>
      </c>
      <c r="R39" s="105" t="n">
        <v>0.00499820518143888</v>
      </c>
      <c r="S39" s="105" t="n">
        <v>0.00565635504355563</v>
      </c>
      <c r="T39" s="105" t="n">
        <v>0.00390494482310093</v>
      </c>
      <c r="U39" s="105" t="n">
        <v>0.00319443902250729</v>
      </c>
      <c r="V39" s="105" t="n">
        <v>0.003988885025406</v>
      </c>
      <c r="W39" s="105" t="n">
        <v>0.00418201488299148</v>
      </c>
      <c r="X39" s="105" t="n">
        <v>0.0039881987135352</v>
      </c>
      <c r="Y39" s="105" t="n">
        <v>0.00510892708881996</v>
      </c>
      <c r="Z39" s="105" t="n">
        <v>0.00344006308766247</v>
      </c>
      <c r="AA39" s="105" t="n">
        <v>0.00474455547511509</v>
      </c>
      <c r="AB39" s="105" t="n">
        <v>0.00515277995523981</v>
      </c>
      <c r="AC39" s="105" t="n">
        <v>0.00641634052358433</v>
      </c>
      <c r="AD39" s="105" t="n">
        <v>0.00468508576992034</v>
      </c>
      <c r="AE39" s="105" t="n">
        <v>0.00618853671849886</v>
      </c>
      <c r="AF39" s="105" t="n">
        <v>0.004227061420627</v>
      </c>
      <c r="AG39" s="105" t="n">
        <v>0.00708435262441596</v>
      </c>
      <c r="AH39" s="105" t="n">
        <v>0.00747147144450368</v>
      </c>
      <c r="AI39" s="105" t="n">
        <v>0.23664292528369</v>
      </c>
      <c r="AJ39" s="105" t="n">
        <v>1.12020703152073</v>
      </c>
      <c r="AK39" s="105" t="n">
        <v>0.00575250562320317</v>
      </c>
      <c r="AL39" s="105" t="n">
        <v>0.00425161260484379</v>
      </c>
      <c r="AM39" s="105" t="n">
        <v>0.00599440647793184</v>
      </c>
      <c r="AN39" s="105" t="n">
        <v>0.0021249752163744</v>
      </c>
      <c r="AO39" s="105" t="n">
        <v>0.0019040494916618</v>
      </c>
      <c r="AP39" s="105" t="n">
        <v>0.00398300769442674</v>
      </c>
      <c r="AQ39" s="105" t="n">
        <v>0.0159558829229659</v>
      </c>
      <c r="AR39" s="105" t="n">
        <v>0.0358295204755676</v>
      </c>
      <c r="AS39" s="105" t="n">
        <v>0.00393389406153483</v>
      </c>
      <c r="AT39" s="105" t="n">
        <v>0.00203746799584053</v>
      </c>
      <c r="AU39" s="105" t="n">
        <v>0.00263943200555807</v>
      </c>
      <c r="AV39" s="105" t="n">
        <v>0.00222991942076854</v>
      </c>
      <c r="AW39" s="105" t="n">
        <v>0.00378277924064476</v>
      </c>
      <c r="AX39" s="105" t="n">
        <v>0.00285366628335755</v>
      </c>
      <c r="AY39" s="105" t="n">
        <v>0.0017100222369027</v>
      </c>
      <c r="AZ39" s="105" t="n">
        <v>0.00131026991584165</v>
      </c>
      <c r="BA39" s="105" t="n">
        <v>0.000901689645909453</v>
      </c>
      <c r="BB39" s="105" t="n">
        <v>0.00055696065119997</v>
      </c>
      <c r="BC39" s="105" t="n">
        <v>0.000182693207749015</v>
      </c>
      <c r="BD39" s="105" t="n">
        <v>0.000888807001300045</v>
      </c>
      <c r="BE39" s="105" t="n">
        <v>0.00234825456870151</v>
      </c>
      <c r="BF39" s="105" t="n">
        <v>0.00172447497552983</v>
      </c>
      <c r="BG39" s="105" t="n">
        <v>0.00443484634050474</v>
      </c>
      <c r="BH39" s="105" t="n">
        <v>0.00125950497805454</v>
      </c>
      <c r="BI39" s="105" t="n">
        <v>0.000686939823466512</v>
      </c>
      <c r="BJ39" s="105" t="n">
        <v>0.00239903750257297</v>
      </c>
      <c r="BK39" s="105" t="n">
        <v>0.00139915914221969</v>
      </c>
      <c r="BL39" s="105" t="n">
        <v>0.00123139683804117</v>
      </c>
      <c r="BM39" s="105" t="n">
        <v>0.0028467319483618</v>
      </c>
      <c r="BN39" s="105" t="n">
        <v>0.00177936654674122</v>
      </c>
      <c r="BO39" s="105" t="n">
        <v>0.00184797426956077</v>
      </c>
      <c r="BP39" s="105" t="n">
        <v>0.00208449516360867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0.000108249841364766</v>
      </c>
      <c r="D40" s="105" t="n">
        <v>0.000131321214546914</v>
      </c>
      <c r="E40" s="105" t="n">
        <v>0.0000907333021639011</v>
      </c>
      <c r="F40" s="105" t="n">
        <v>0.00040603645688392</v>
      </c>
      <c r="G40" s="105" t="n">
        <v>0.000441866029973821</v>
      </c>
      <c r="H40" s="105" t="n">
        <v>0.000394483691471092</v>
      </c>
      <c r="I40" s="105" t="n">
        <v>0.000620302617559475</v>
      </c>
      <c r="J40" s="105" t="n">
        <v>0.000277218119764469</v>
      </c>
      <c r="K40" s="105" t="n">
        <v>0.000211967657586784</v>
      </c>
      <c r="L40" s="105" t="n">
        <v>0.00026353088345046</v>
      </c>
      <c r="M40" s="105" t="n">
        <v>0.000418009114229739</v>
      </c>
      <c r="N40" s="105" t="n">
        <v>0.000169878900673443</v>
      </c>
      <c r="O40" s="105" t="n">
        <v>0.000195761953651325</v>
      </c>
      <c r="P40" s="105" t="n">
        <v>0.000358228133793217</v>
      </c>
      <c r="Q40" s="105" t="n">
        <v>0.000248338213828568</v>
      </c>
      <c r="R40" s="105" t="n">
        <v>0.000346649667309273</v>
      </c>
      <c r="S40" s="105" t="n">
        <v>0.000411112143368019</v>
      </c>
      <c r="T40" s="105" t="n">
        <v>0.000500182019841001</v>
      </c>
      <c r="U40" s="105" t="n">
        <v>0.00021933361324679</v>
      </c>
      <c r="V40" s="105" t="n">
        <v>0.000199555130995583</v>
      </c>
      <c r="W40" s="105" t="n">
        <v>0.000245407122315378</v>
      </c>
      <c r="X40" s="105" t="n">
        <v>0.000223577317877013</v>
      </c>
      <c r="Y40" s="105" t="n">
        <v>0.000295453228959334</v>
      </c>
      <c r="Z40" s="105" t="n">
        <v>0.000243521247016733</v>
      </c>
      <c r="AA40" s="105" t="n">
        <v>0.000259300972776346</v>
      </c>
      <c r="AB40" s="105" t="n">
        <v>0.000409959609434741</v>
      </c>
      <c r="AC40" s="105" t="n">
        <v>0.000741312443680589</v>
      </c>
      <c r="AD40" s="105" t="n">
        <v>0.000413964196578308</v>
      </c>
      <c r="AE40" s="105" t="n">
        <v>0.000606472866689026</v>
      </c>
      <c r="AF40" s="105" t="n">
        <v>0.000150288927931781</v>
      </c>
      <c r="AG40" s="105" t="n">
        <v>0.000450654990305823</v>
      </c>
      <c r="AH40" s="105" t="n">
        <v>0.000755035697312941</v>
      </c>
      <c r="AI40" s="105" t="n">
        <v>0.000471190667696548</v>
      </c>
      <c r="AJ40" s="105" t="n">
        <v>0.000475398273799445</v>
      </c>
      <c r="AK40" s="105" t="n">
        <v>1.07325587973824</v>
      </c>
      <c r="AL40" s="105" t="n">
        <v>0.000356871520817575</v>
      </c>
      <c r="AM40" s="105" t="n">
        <v>0.00441014194420119</v>
      </c>
      <c r="AN40" s="105" t="n">
        <v>0.00015101242613018</v>
      </c>
      <c r="AO40" s="105" t="n">
        <v>0.000202036278292394</v>
      </c>
      <c r="AP40" s="105" t="n">
        <v>0.000296899799011001</v>
      </c>
      <c r="AQ40" s="105" t="n">
        <v>0.000210799912763291</v>
      </c>
      <c r="AR40" s="105" t="n">
        <v>0.00120063270331548</v>
      </c>
      <c r="AS40" s="105" t="n">
        <v>0.000529277796248814</v>
      </c>
      <c r="AT40" s="105" t="n">
        <v>0.000190908185705911</v>
      </c>
      <c r="AU40" s="105" t="n">
        <v>0.000258782541982348</v>
      </c>
      <c r="AV40" s="105" t="n">
        <v>0.000117595307963741</v>
      </c>
      <c r="AW40" s="105" t="n">
        <v>0.000168199435898507</v>
      </c>
      <c r="AX40" s="105" t="n">
        <v>0.000273274647099091</v>
      </c>
      <c r="AY40" s="105" t="n">
        <v>0.000119486374907087</v>
      </c>
      <c r="AZ40" s="105" t="n">
        <v>0.0000934723648201617</v>
      </c>
      <c r="BA40" s="105" t="n">
        <v>0.000106377286356457</v>
      </c>
      <c r="BB40" s="105" t="n">
        <v>0.000039887135741762</v>
      </c>
      <c r="BC40" s="105" t="n">
        <v>0.0000129664279830473</v>
      </c>
      <c r="BD40" s="105" t="n">
        <v>0.0000783869765406212</v>
      </c>
      <c r="BE40" s="105" t="n">
        <v>0.00031598476619646</v>
      </c>
      <c r="BF40" s="105" t="n">
        <v>0.000124117889797492</v>
      </c>
      <c r="BG40" s="105" t="n">
        <v>0.000232625126718875</v>
      </c>
      <c r="BH40" s="105" t="n">
        <v>0.000113831504411451</v>
      </c>
      <c r="BI40" s="105" t="n">
        <v>0.0000715370094403708</v>
      </c>
      <c r="BJ40" s="105" t="n">
        <v>0.000349358246597157</v>
      </c>
      <c r="BK40" s="105" t="n">
        <v>0.0000548423591144071</v>
      </c>
      <c r="BL40" s="105" t="n">
        <v>0.0000673251005986305</v>
      </c>
      <c r="BM40" s="105" t="n">
        <v>0.000223316681226831</v>
      </c>
      <c r="BN40" s="105" t="n">
        <v>0.000336563685527623</v>
      </c>
      <c r="BO40" s="105" t="n">
        <v>0.000210394730338383</v>
      </c>
      <c r="BP40" s="105" t="n">
        <v>0.000279580860115311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0.000529405664990905</v>
      </c>
      <c r="D41" s="105" t="n">
        <v>0.000593181470904543</v>
      </c>
      <c r="E41" s="105" t="n">
        <v>0.000483844678399892</v>
      </c>
      <c r="F41" s="105" t="n">
        <v>0.00118402182097514</v>
      </c>
      <c r="G41" s="105" t="n">
        <v>0.00116519844076991</v>
      </c>
      <c r="H41" s="105" t="n">
        <v>0.00107545064244424</v>
      </c>
      <c r="I41" s="105" t="n">
        <v>0.00151300746623201</v>
      </c>
      <c r="J41" s="105" t="n">
        <v>0.00100897651680175</v>
      </c>
      <c r="K41" s="105" t="n">
        <v>0.00069481864068781</v>
      </c>
      <c r="L41" s="105" t="n">
        <v>0.00117977567438757</v>
      </c>
      <c r="M41" s="105" t="n">
        <v>0.00213481680018456</v>
      </c>
      <c r="N41" s="105" t="n">
        <v>0.000645895926847053</v>
      </c>
      <c r="O41" s="105" t="n">
        <v>0.00252352406079577</v>
      </c>
      <c r="P41" s="105" t="n">
        <v>0.0186032762134747</v>
      </c>
      <c r="Q41" s="105" t="n">
        <v>0.00537743102034139</v>
      </c>
      <c r="R41" s="105" t="n">
        <v>0.00160395064127433</v>
      </c>
      <c r="S41" s="105" t="n">
        <v>0.00104916469853992</v>
      </c>
      <c r="T41" s="105" t="n">
        <v>0.00133039402993881</v>
      </c>
      <c r="U41" s="105" t="n">
        <v>0.000614596412779317</v>
      </c>
      <c r="V41" s="105" t="n">
        <v>0.000634316995568457</v>
      </c>
      <c r="W41" s="105" t="n">
        <v>0.00135322332761466</v>
      </c>
      <c r="X41" s="105" t="n">
        <v>0.00149450040278228</v>
      </c>
      <c r="Y41" s="105" t="n">
        <v>0.00153977744473817</v>
      </c>
      <c r="Z41" s="105" t="n">
        <v>0.00117101043623689</v>
      </c>
      <c r="AA41" s="105" t="n">
        <v>0.00224215099824688</v>
      </c>
      <c r="AB41" s="105" t="n">
        <v>0.00237987409359275</v>
      </c>
      <c r="AC41" s="105" t="n">
        <v>0.00122829466115934</v>
      </c>
      <c r="AD41" s="105" t="n">
        <v>0.00105255475010609</v>
      </c>
      <c r="AE41" s="105" t="n">
        <v>0.00146711560825128</v>
      </c>
      <c r="AF41" s="105" t="n">
        <v>0.00113151945863415</v>
      </c>
      <c r="AG41" s="105" t="n">
        <v>0.00194880157876217</v>
      </c>
      <c r="AH41" s="105" t="n">
        <v>0.00388361099646866</v>
      </c>
      <c r="AI41" s="105" t="n">
        <v>0.00406610442687909</v>
      </c>
      <c r="AJ41" s="105" t="n">
        <v>0.00679897709812126</v>
      </c>
      <c r="AK41" s="105" t="n">
        <v>0.00152068401450637</v>
      </c>
      <c r="AL41" s="105" t="n">
        <v>1.01863104653949</v>
      </c>
      <c r="AM41" s="105" t="n">
        <v>0.00284375444974481</v>
      </c>
      <c r="AN41" s="105" t="n">
        <v>0.000599372148634991</v>
      </c>
      <c r="AO41" s="105" t="n">
        <v>0.00112366498739077</v>
      </c>
      <c r="AP41" s="105" t="n">
        <v>0.00230847840028388</v>
      </c>
      <c r="AQ41" s="105" t="n">
        <v>0.000906785477395216</v>
      </c>
      <c r="AR41" s="105" t="n">
        <v>0.00102626225087375</v>
      </c>
      <c r="AS41" s="105" t="n">
        <v>0.00401948006118017</v>
      </c>
      <c r="AT41" s="105" t="n">
        <v>0.000845725850154455</v>
      </c>
      <c r="AU41" s="105" t="n">
        <v>0.00152324132323639</v>
      </c>
      <c r="AV41" s="105" t="n">
        <v>0.000987972145408709</v>
      </c>
      <c r="AW41" s="105" t="n">
        <v>0.000724597759932155</v>
      </c>
      <c r="AX41" s="105" t="n">
        <v>0.000703509919714802</v>
      </c>
      <c r="AY41" s="105" t="n">
        <v>0.00160810985903904</v>
      </c>
      <c r="AZ41" s="105" t="n">
        <v>0.000521521537807027</v>
      </c>
      <c r="BA41" s="105" t="n">
        <v>0.000642380732415514</v>
      </c>
      <c r="BB41" s="105" t="n">
        <v>0.000446779960504302</v>
      </c>
      <c r="BC41" s="105" t="n">
        <v>0.000221288035346792</v>
      </c>
      <c r="BD41" s="105" t="n">
        <v>0.00101508856271159</v>
      </c>
      <c r="BE41" s="105" t="n">
        <v>0.00391553525426989</v>
      </c>
      <c r="BF41" s="105" t="n">
        <v>0.00271618789875375</v>
      </c>
      <c r="BG41" s="105" t="n">
        <v>0.00542798886511205</v>
      </c>
      <c r="BH41" s="105" t="n">
        <v>0.000827839252461606</v>
      </c>
      <c r="BI41" s="105" t="n">
        <v>0.000626060417077149</v>
      </c>
      <c r="BJ41" s="105" t="n">
        <v>0.00122401294155001</v>
      </c>
      <c r="BK41" s="105" t="n">
        <v>0.00204488246277313</v>
      </c>
      <c r="BL41" s="105" t="n">
        <v>0.000503480339739531</v>
      </c>
      <c r="BM41" s="105" t="n">
        <v>0.0129291717083451</v>
      </c>
      <c r="BN41" s="105" t="n">
        <v>0.0326838706154183</v>
      </c>
      <c r="BO41" s="105" t="n">
        <v>0.00320943850955333</v>
      </c>
      <c r="BP41" s="105" t="n">
        <v>0.0010896841927508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0.00451697281276023</v>
      </c>
      <c r="D42" s="105" t="n">
        <v>0.0045798861491088</v>
      </c>
      <c r="E42" s="105" t="n">
        <v>0.0050623409017566</v>
      </c>
      <c r="F42" s="105" t="n">
        <v>0.041885830008461</v>
      </c>
      <c r="G42" s="105" t="n">
        <v>0.0231428066205427</v>
      </c>
      <c r="H42" s="105" t="n">
        <v>0.017850862590375</v>
      </c>
      <c r="I42" s="105" t="n">
        <v>0.0415706804474289</v>
      </c>
      <c r="J42" s="105" t="n">
        <v>0.0102103353130678</v>
      </c>
      <c r="K42" s="105" t="n">
        <v>0.0130798163810965</v>
      </c>
      <c r="L42" s="105" t="n">
        <v>0.0084591588226626</v>
      </c>
      <c r="M42" s="105" t="n">
        <v>0.0143908017774785</v>
      </c>
      <c r="N42" s="105" t="n">
        <v>0.00660382719439713</v>
      </c>
      <c r="O42" s="105" t="n">
        <v>0.00847889751507669</v>
      </c>
      <c r="P42" s="105" t="n">
        <v>0.00813412584834704</v>
      </c>
      <c r="Q42" s="105" t="n">
        <v>0.00894648043497629</v>
      </c>
      <c r="R42" s="105" t="n">
        <v>0.0268984102663471</v>
      </c>
      <c r="S42" s="105" t="n">
        <v>0.0374480151291102</v>
      </c>
      <c r="T42" s="105" t="n">
        <v>0.0630555232795114</v>
      </c>
      <c r="U42" s="105" t="n">
        <v>0.0124512157257461</v>
      </c>
      <c r="V42" s="105" t="n">
        <v>0.0117006501388626</v>
      </c>
      <c r="W42" s="105" t="n">
        <v>0.0145656273271571</v>
      </c>
      <c r="X42" s="105" t="n">
        <v>0.0122355538480767</v>
      </c>
      <c r="Y42" s="105" t="n">
        <v>0.011211072068339</v>
      </c>
      <c r="Z42" s="105" t="n">
        <v>0.0116894630683677</v>
      </c>
      <c r="AA42" s="105" t="n">
        <v>0.0113016461559441</v>
      </c>
      <c r="AB42" s="105" t="n">
        <v>0.0366460280057302</v>
      </c>
      <c r="AC42" s="105" t="n">
        <v>0.0711851072731784</v>
      </c>
      <c r="AD42" s="105" t="n">
        <v>0.0376586806552966</v>
      </c>
      <c r="AE42" s="105" t="n">
        <v>0.0257490630335965</v>
      </c>
      <c r="AF42" s="105" t="n">
        <v>0.0043086487849091</v>
      </c>
      <c r="AG42" s="105" t="n">
        <v>0.0158274753397189</v>
      </c>
      <c r="AH42" s="105" t="n">
        <v>0.0207156353020556</v>
      </c>
      <c r="AI42" s="105" t="n">
        <v>0.012325719339401</v>
      </c>
      <c r="AJ42" s="105" t="n">
        <v>0.0191886214748284</v>
      </c>
      <c r="AK42" s="105" t="n">
        <v>0.0125167678899232</v>
      </c>
      <c r="AL42" s="105" t="n">
        <v>0.0170620873074264</v>
      </c>
      <c r="AM42" s="105" t="n">
        <v>1.01701954349072</v>
      </c>
      <c r="AN42" s="105" t="n">
        <v>0.00933839801964535</v>
      </c>
      <c r="AO42" s="105" t="n">
        <v>0.0185382769848633</v>
      </c>
      <c r="AP42" s="105" t="n">
        <v>0.0125334194958077</v>
      </c>
      <c r="AQ42" s="105" t="n">
        <v>0.00790564983593376</v>
      </c>
      <c r="AR42" s="105" t="n">
        <v>0.00853633704466545</v>
      </c>
      <c r="AS42" s="105" t="n">
        <v>0.0601124085160619</v>
      </c>
      <c r="AT42" s="105" t="n">
        <v>0.0201942739562827</v>
      </c>
      <c r="AU42" s="105" t="n">
        <v>0.0246695373203172</v>
      </c>
      <c r="AV42" s="105" t="n">
        <v>0.00444272292194755</v>
      </c>
      <c r="AW42" s="105" t="n">
        <v>0.00588397403674346</v>
      </c>
      <c r="AX42" s="105" t="n">
        <v>0.0305701604068907</v>
      </c>
      <c r="AY42" s="105" t="n">
        <v>0.00804730597771692</v>
      </c>
      <c r="AZ42" s="105" t="n">
        <v>0.00557993848197894</v>
      </c>
      <c r="BA42" s="105" t="n">
        <v>0.00949969524129118</v>
      </c>
      <c r="BB42" s="105" t="n">
        <v>0.00231405467604531</v>
      </c>
      <c r="BC42" s="105" t="n">
        <v>0.000727507130634375</v>
      </c>
      <c r="BD42" s="105" t="n">
        <v>0.00587132415182208</v>
      </c>
      <c r="BE42" s="105" t="n">
        <v>0.00520197600228238</v>
      </c>
      <c r="BF42" s="105" t="n">
        <v>0.00784251261674461</v>
      </c>
      <c r="BG42" s="105" t="n">
        <v>0.0210896530030897</v>
      </c>
      <c r="BH42" s="105" t="n">
        <v>0.00701768770619529</v>
      </c>
      <c r="BI42" s="105" t="n">
        <v>0.00680885473166892</v>
      </c>
      <c r="BJ42" s="105" t="n">
        <v>0.00338723896225543</v>
      </c>
      <c r="BK42" s="105" t="n">
        <v>0.0018230095247785</v>
      </c>
      <c r="BL42" s="105" t="n">
        <v>0.00235940282503149</v>
      </c>
      <c r="BM42" s="105" t="n">
        <v>0.00925290945078744</v>
      </c>
      <c r="BN42" s="105" t="n">
        <v>0.00487269508412135</v>
      </c>
      <c r="BO42" s="105" t="n">
        <v>0.0168761605920108</v>
      </c>
      <c r="BP42" s="105" t="n">
        <v>0.00764101590434417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0.04050286515312</v>
      </c>
      <c r="D43" s="105" t="n">
        <v>0.0566305845560363</v>
      </c>
      <c r="E43" s="105" t="n">
        <v>0.0253896582270566</v>
      </c>
      <c r="F43" s="105" t="n">
        <v>0.0661061331269799</v>
      </c>
      <c r="G43" s="105" t="n">
        <v>0.0151788071124225</v>
      </c>
      <c r="H43" s="105" t="n">
        <v>0.0245476049364983</v>
      </c>
      <c r="I43" s="105" t="n">
        <v>0.0470455740820796</v>
      </c>
      <c r="J43" s="105" t="n">
        <v>0.0431844540371502</v>
      </c>
      <c r="K43" s="105" t="n">
        <v>0.0253981837235577</v>
      </c>
      <c r="L43" s="105" t="n">
        <v>0.0411088226015502</v>
      </c>
      <c r="M43" s="105" t="n">
        <v>0.0359042553164774</v>
      </c>
      <c r="N43" s="105" t="n">
        <v>0.0332151513381558</v>
      </c>
      <c r="O43" s="105" t="n">
        <v>0.0703095341799767</v>
      </c>
      <c r="P43" s="105" t="n">
        <v>0.0276156550551126</v>
      </c>
      <c r="Q43" s="105" t="n">
        <v>0.0287058777216825</v>
      </c>
      <c r="R43" s="105" t="n">
        <v>0.0643858987738271</v>
      </c>
      <c r="S43" s="105" t="n">
        <v>0.0542451404543009</v>
      </c>
      <c r="T43" s="105" t="n">
        <v>0.0231314951815347</v>
      </c>
      <c r="U43" s="105" t="n">
        <v>0.0113393614259642</v>
      </c>
      <c r="V43" s="105" t="n">
        <v>0.0327237483010998</v>
      </c>
      <c r="W43" s="105" t="n">
        <v>0.062905568177334</v>
      </c>
      <c r="X43" s="105" t="n">
        <v>0.0290850572377753</v>
      </c>
      <c r="Y43" s="105" t="n">
        <v>0.0269489146794725</v>
      </c>
      <c r="Z43" s="105" t="n">
        <v>0.0166182456052833</v>
      </c>
      <c r="AA43" s="105" t="n">
        <v>0.0514359229920981</v>
      </c>
      <c r="AB43" s="105" t="n">
        <v>0.0852476319340255</v>
      </c>
      <c r="AC43" s="105" t="n">
        <v>0.0574611760465399</v>
      </c>
      <c r="AD43" s="105" t="n">
        <v>0.0858965906539621</v>
      </c>
      <c r="AE43" s="105" t="n">
        <v>0.0414517952816285</v>
      </c>
      <c r="AF43" s="105" t="n">
        <v>0.0112255743322836</v>
      </c>
      <c r="AG43" s="105" t="n">
        <v>0.0328638006210917</v>
      </c>
      <c r="AH43" s="105" t="n">
        <v>0.0239123670810832</v>
      </c>
      <c r="AI43" s="105" t="n">
        <v>0.028505166286019</v>
      </c>
      <c r="AJ43" s="105" t="n">
        <v>0.0414603181577142</v>
      </c>
      <c r="AK43" s="105" t="n">
        <v>0.0200317012743107</v>
      </c>
      <c r="AL43" s="105" t="n">
        <v>0.026651400945146</v>
      </c>
      <c r="AM43" s="105" t="n">
        <v>0.0168476525721402</v>
      </c>
      <c r="AN43" s="105" t="n">
        <v>1.54084651739113</v>
      </c>
      <c r="AO43" s="105" t="n">
        <v>0.0732971081452964</v>
      </c>
      <c r="AP43" s="105" t="n">
        <v>0.0201346529733574</v>
      </c>
      <c r="AQ43" s="105" t="n">
        <v>0.0349915953966442</v>
      </c>
      <c r="AR43" s="105" t="n">
        <v>0.0159719203861137</v>
      </c>
      <c r="AS43" s="105" t="n">
        <v>0.0112192232771319</v>
      </c>
      <c r="AT43" s="105" t="n">
        <v>0.011174379937891</v>
      </c>
      <c r="AU43" s="105" t="n">
        <v>0.0222415417909186</v>
      </c>
      <c r="AV43" s="105" t="n">
        <v>0.115151061639112</v>
      </c>
      <c r="AW43" s="105" t="n">
        <v>0.0269257221514866</v>
      </c>
      <c r="AX43" s="105" t="n">
        <v>0.0204156024187075</v>
      </c>
      <c r="AY43" s="105" t="n">
        <v>0.0298678168873965</v>
      </c>
      <c r="AZ43" s="105" t="n">
        <v>0.0303270827741194</v>
      </c>
      <c r="BA43" s="105" t="n">
        <v>0.012946751158385</v>
      </c>
      <c r="BB43" s="105" t="n">
        <v>0.0111929889837141</v>
      </c>
      <c r="BC43" s="105" t="n">
        <v>0.00332874118947566</v>
      </c>
      <c r="BD43" s="105" t="n">
        <v>0.0150213193817517</v>
      </c>
      <c r="BE43" s="105" t="n">
        <v>0.0129294751108328</v>
      </c>
      <c r="BF43" s="105" t="n">
        <v>0.0179649172520608</v>
      </c>
      <c r="BG43" s="105" t="n">
        <v>0.0113395003190867</v>
      </c>
      <c r="BH43" s="105" t="n">
        <v>0.0481146296829355</v>
      </c>
      <c r="BI43" s="105" t="n">
        <v>0.00758376515050263</v>
      </c>
      <c r="BJ43" s="105" t="n">
        <v>0.0162421813151056</v>
      </c>
      <c r="BK43" s="105" t="n">
        <v>0.0120707010494642</v>
      </c>
      <c r="BL43" s="105" t="n">
        <v>0.0360331492478588</v>
      </c>
      <c r="BM43" s="105" t="n">
        <v>0.0200582112897112</v>
      </c>
      <c r="BN43" s="105" t="n">
        <v>0.0163624636653624</v>
      </c>
      <c r="BO43" s="105" t="n">
        <v>0.0575039075624622</v>
      </c>
      <c r="BP43" s="105" t="n">
        <v>0.0404115685282105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0.00256208028638703</v>
      </c>
      <c r="D44" s="105" t="n">
        <v>0.00230636020433228</v>
      </c>
      <c r="E44" s="105" t="n">
        <v>0.00101792823625138</v>
      </c>
      <c r="F44" s="105" t="n">
        <v>0.00515415488396375</v>
      </c>
      <c r="G44" s="105" t="n">
        <v>0.00499304354801362</v>
      </c>
      <c r="H44" s="105" t="n">
        <v>0.00540157556294348</v>
      </c>
      <c r="I44" s="105" t="n">
        <v>0.00773506236389437</v>
      </c>
      <c r="J44" s="105" t="n">
        <v>0.00414036211142707</v>
      </c>
      <c r="K44" s="105" t="n">
        <v>0.00355705829018523</v>
      </c>
      <c r="L44" s="105" t="n">
        <v>0.0048766663124055</v>
      </c>
      <c r="M44" s="105" t="n">
        <v>0.0128905832158914</v>
      </c>
      <c r="N44" s="105" t="n">
        <v>0.00317235457969063</v>
      </c>
      <c r="O44" s="105" t="n">
        <v>0.00464004623270733</v>
      </c>
      <c r="P44" s="105" t="n">
        <v>0.00300151949705532</v>
      </c>
      <c r="Q44" s="105" t="n">
        <v>0.0036487982010279</v>
      </c>
      <c r="R44" s="105" t="n">
        <v>0.0127887289733846</v>
      </c>
      <c r="S44" s="105" t="n">
        <v>0.00756142364698776</v>
      </c>
      <c r="T44" s="105" t="n">
        <v>0.00320191988206752</v>
      </c>
      <c r="U44" s="105" t="n">
        <v>0.00438199683990632</v>
      </c>
      <c r="V44" s="105" t="n">
        <v>0.00372478116584739</v>
      </c>
      <c r="W44" s="105" t="n">
        <v>0.00854079726172339</v>
      </c>
      <c r="X44" s="105" t="n">
        <v>0.0102502451379485</v>
      </c>
      <c r="Y44" s="105" t="n">
        <v>0.00727516733915374</v>
      </c>
      <c r="Z44" s="105" t="n">
        <v>0.00368009706135053</v>
      </c>
      <c r="AA44" s="105" t="n">
        <v>0.0081296871870968</v>
      </c>
      <c r="AB44" s="105" t="n">
        <v>0.0127451690675844</v>
      </c>
      <c r="AC44" s="105" t="n">
        <v>0.036865152839244</v>
      </c>
      <c r="AD44" s="105" t="n">
        <v>0.0304644208146574</v>
      </c>
      <c r="AE44" s="105" t="n">
        <v>0.0122609485530473</v>
      </c>
      <c r="AF44" s="105" t="n">
        <v>0.00233066338080904</v>
      </c>
      <c r="AG44" s="105" t="n">
        <v>0.00708220169104631</v>
      </c>
      <c r="AH44" s="105" t="n">
        <v>0.00648465407641342</v>
      </c>
      <c r="AI44" s="105" t="n">
        <v>0.00701960304700854</v>
      </c>
      <c r="AJ44" s="105" t="n">
        <v>0.0106087940616939</v>
      </c>
      <c r="AK44" s="105" t="n">
        <v>0.00575982149969373</v>
      </c>
      <c r="AL44" s="105" t="n">
        <v>0.00555608286875439</v>
      </c>
      <c r="AM44" s="105" t="n">
        <v>0.00383213244279391</v>
      </c>
      <c r="AN44" s="105" t="n">
        <v>0.00208649872914367</v>
      </c>
      <c r="AO44" s="105" t="n">
        <v>1.01797423834415</v>
      </c>
      <c r="AP44" s="105" t="n">
        <v>0.00484274425639771</v>
      </c>
      <c r="AQ44" s="105" t="n">
        <v>0.00695164689005048</v>
      </c>
      <c r="AR44" s="105" t="n">
        <v>0.00405646817581943</v>
      </c>
      <c r="AS44" s="105" t="n">
        <v>0.00305343296192963</v>
      </c>
      <c r="AT44" s="105" t="n">
        <v>0.00350041658820302</v>
      </c>
      <c r="AU44" s="105" t="n">
        <v>0.00942913429658426</v>
      </c>
      <c r="AV44" s="105" t="n">
        <v>0.0272189794288258</v>
      </c>
      <c r="AW44" s="105" t="n">
        <v>0.00839786529527939</v>
      </c>
      <c r="AX44" s="105" t="n">
        <v>0.0040700183552408</v>
      </c>
      <c r="AY44" s="105" t="n">
        <v>0.00499248433412488</v>
      </c>
      <c r="AZ44" s="105" t="n">
        <v>0.0048923239681177</v>
      </c>
      <c r="BA44" s="105" t="n">
        <v>0.00315428450457009</v>
      </c>
      <c r="BB44" s="105" t="n">
        <v>0.0028510992051563</v>
      </c>
      <c r="BC44" s="105" t="n">
        <v>0.00109639000930414</v>
      </c>
      <c r="BD44" s="105" t="n">
        <v>0.00562461640848522</v>
      </c>
      <c r="BE44" s="105" t="n">
        <v>0.00319320144520384</v>
      </c>
      <c r="BF44" s="105" t="n">
        <v>0.00329508615125325</v>
      </c>
      <c r="BG44" s="105" t="n">
        <v>0.00289814146496465</v>
      </c>
      <c r="BH44" s="105" t="n">
        <v>0.0252624908488363</v>
      </c>
      <c r="BI44" s="105" t="n">
        <v>0.0019861371495934</v>
      </c>
      <c r="BJ44" s="105" t="n">
        <v>0.0139451131110296</v>
      </c>
      <c r="BK44" s="105" t="n">
        <v>0.00515486283750221</v>
      </c>
      <c r="BL44" s="105" t="n">
        <v>0.00447841350803261</v>
      </c>
      <c r="BM44" s="105" t="n">
        <v>0.0113135164640646</v>
      </c>
      <c r="BN44" s="105" t="n">
        <v>0.0101754290337417</v>
      </c>
      <c r="BO44" s="105" t="n">
        <v>0.00660794951454443</v>
      </c>
      <c r="BP44" s="105" t="n">
        <v>0.0185833558326265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0.00133270611309747</v>
      </c>
      <c r="D45" s="105" t="n">
        <v>0.00228040561194046</v>
      </c>
      <c r="E45" s="105" t="n">
        <v>0.00100926329470691</v>
      </c>
      <c r="F45" s="105" t="n">
        <v>0.00226427270846869</v>
      </c>
      <c r="G45" s="105" t="n">
        <v>0.0109647485036668</v>
      </c>
      <c r="H45" s="105" t="n">
        <v>0.0310573347413853</v>
      </c>
      <c r="I45" s="105" t="n">
        <v>0.0225328360435316</v>
      </c>
      <c r="J45" s="105" t="n">
        <v>0.00262748568307709</v>
      </c>
      <c r="K45" s="105" t="n">
        <v>0.00214517183780176</v>
      </c>
      <c r="L45" s="105" t="n">
        <v>0.00239424097386608</v>
      </c>
      <c r="M45" s="105" t="n">
        <v>0.00353018748443913</v>
      </c>
      <c r="N45" s="105" t="n">
        <v>0.00199359580301125</v>
      </c>
      <c r="O45" s="105" t="n">
        <v>0.00236820062659863</v>
      </c>
      <c r="P45" s="105" t="n">
        <v>0.00178226773197075</v>
      </c>
      <c r="Q45" s="105" t="n">
        <v>0.00177831980674662</v>
      </c>
      <c r="R45" s="105" t="n">
        <v>0.00220314591896086</v>
      </c>
      <c r="S45" s="105" t="n">
        <v>0.00297802386699151</v>
      </c>
      <c r="T45" s="105" t="n">
        <v>0.0030431121329173</v>
      </c>
      <c r="U45" s="105" t="n">
        <v>0.00414211548492293</v>
      </c>
      <c r="V45" s="105" t="n">
        <v>0.00230591758485022</v>
      </c>
      <c r="W45" s="105" t="n">
        <v>0.00269146941114973</v>
      </c>
      <c r="X45" s="105" t="n">
        <v>0.00245056988160864</v>
      </c>
      <c r="Y45" s="105" t="n">
        <v>0.00242146156602958</v>
      </c>
      <c r="Z45" s="105" t="n">
        <v>0.00191912085116076</v>
      </c>
      <c r="AA45" s="105" t="n">
        <v>0.00220140154645708</v>
      </c>
      <c r="AB45" s="105" t="n">
        <v>0.00318594626731939</v>
      </c>
      <c r="AC45" s="105" t="n">
        <v>0.0118424104017846</v>
      </c>
      <c r="AD45" s="105" t="n">
        <v>0.0361724529276102</v>
      </c>
      <c r="AE45" s="105" t="n">
        <v>0.00527724669071632</v>
      </c>
      <c r="AF45" s="105" t="n">
        <v>0.00234340274763758</v>
      </c>
      <c r="AG45" s="105" t="n">
        <v>0.00461930300915191</v>
      </c>
      <c r="AH45" s="105" t="n">
        <v>0.00364550140935074</v>
      </c>
      <c r="AI45" s="105" t="n">
        <v>0.00467931311202595</v>
      </c>
      <c r="AJ45" s="105" t="n">
        <v>0.00466908216211614</v>
      </c>
      <c r="AK45" s="105" t="n">
        <v>0.00770597535234591</v>
      </c>
      <c r="AL45" s="105" t="n">
        <v>0.00267520178243443</v>
      </c>
      <c r="AM45" s="105" t="n">
        <v>0.00222740177572113</v>
      </c>
      <c r="AN45" s="105" t="n">
        <v>0.00144599444062752</v>
      </c>
      <c r="AO45" s="105" t="n">
        <v>0.0521771402546733</v>
      </c>
      <c r="AP45" s="105" t="n">
        <v>1.09952318122868</v>
      </c>
      <c r="AQ45" s="105" t="n">
        <v>0.00376144206338521</v>
      </c>
      <c r="AR45" s="105" t="n">
        <v>0.00327759592947685</v>
      </c>
      <c r="AS45" s="105" t="n">
        <v>0.00375173138048676</v>
      </c>
      <c r="AT45" s="105" t="n">
        <v>0.00430262053585471</v>
      </c>
      <c r="AU45" s="105" t="n">
        <v>0.0142902993085823</v>
      </c>
      <c r="AV45" s="105" t="n">
        <v>0.0141770768529814</v>
      </c>
      <c r="AW45" s="105" t="n">
        <v>0.00404258795845741</v>
      </c>
      <c r="AX45" s="105" t="n">
        <v>0.00249196103017713</v>
      </c>
      <c r="AY45" s="105" t="n">
        <v>0.00780618233936149</v>
      </c>
      <c r="AZ45" s="105" t="n">
        <v>0.0269420511153203</v>
      </c>
      <c r="BA45" s="105" t="n">
        <v>0.00746684490477375</v>
      </c>
      <c r="BB45" s="105" t="n">
        <v>0.00333736602361586</v>
      </c>
      <c r="BC45" s="105" t="n">
        <v>0.00287687259604435</v>
      </c>
      <c r="BD45" s="105" t="n">
        <v>0.00331949816470368</v>
      </c>
      <c r="BE45" s="105" t="n">
        <v>0.0129460337673153</v>
      </c>
      <c r="BF45" s="105" t="n">
        <v>0.00409801409022949</v>
      </c>
      <c r="BG45" s="105" t="n">
        <v>0.00510826667913617</v>
      </c>
      <c r="BH45" s="105" t="n">
        <v>0.012742215001561</v>
      </c>
      <c r="BI45" s="105" t="n">
        <v>0.00139779557193207</v>
      </c>
      <c r="BJ45" s="105" t="n">
        <v>0.0191411108530349</v>
      </c>
      <c r="BK45" s="105" t="n">
        <v>0.00543827664489874</v>
      </c>
      <c r="BL45" s="105" t="n">
        <v>0.00552522432753122</v>
      </c>
      <c r="BM45" s="105" t="n">
        <v>0.0217128110647103</v>
      </c>
      <c r="BN45" s="105" t="n">
        <v>0.00168228261128354</v>
      </c>
      <c r="BO45" s="105" t="n">
        <v>0.00716733096057735</v>
      </c>
      <c r="BP45" s="105" t="n">
        <v>0.00558763484788984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0.075443568190379</v>
      </c>
      <c r="D46" s="105" t="n">
        <v>0.109822009684099</v>
      </c>
      <c r="E46" s="105" t="n">
        <v>0.041930202312581</v>
      </c>
      <c r="F46" s="105" t="n">
        <v>0.0778817984247118</v>
      </c>
      <c r="G46" s="105" t="n">
        <v>0.0733034641161374</v>
      </c>
      <c r="H46" s="105" t="n">
        <v>0.0746661486077016</v>
      </c>
      <c r="I46" s="105" t="n">
        <v>0.105910981270918</v>
      </c>
      <c r="J46" s="105" t="n">
        <v>0.178632139697847</v>
      </c>
      <c r="K46" s="105" t="n">
        <v>0.0631644993009576</v>
      </c>
      <c r="L46" s="105" t="n">
        <v>0.152365688385378</v>
      </c>
      <c r="M46" s="105" t="n">
        <v>0.12315954976272</v>
      </c>
      <c r="N46" s="105" t="n">
        <v>0.116556523067148</v>
      </c>
      <c r="O46" s="105" t="n">
        <v>0.14296568146206</v>
      </c>
      <c r="P46" s="105" t="n">
        <v>0.148985192034814</v>
      </c>
      <c r="Q46" s="105" t="n">
        <v>0.145556085290913</v>
      </c>
      <c r="R46" s="105" t="n">
        <v>0.119116966900978</v>
      </c>
      <c r="S46" s="105" t="n">
        <v>0.149496698059813</v>
      </c>
      <c r="T46" s="105" t="n">
        <v>0.122623096878611</v>
      </c>
      <c r="U46" s="105" t="n">
        <v>0.0612013646617147</v>
      </c>
      <c r="V46" s="105" t="n">
        <v>0.0929702594655825</v>
      </c>
      <c r="W46" s="105" t="n">
        <v>0.101987233820467</v>
      </c>
      <c r="X46" s="105" t="n">
        <v>0.117836525248759</v>
      </c>
      <c r="Y46" s="105" t="n">
        <v>0.132967291834172</v>
      </c>
      <c r="Z46" s="105" t="n">
        <v>0.087005775488949</v>
      </c>
      <c r="AA46" s="105" t="n">
        <v>0.133597297024038</v>
      </c>
      <c r="AB46" s="105" t="n">
        <v>0.135169916973361</v>
      </c>
      <c r="AC46" s="105" t="n">
        <v>0.147807446493627</v>
      </c>
      <c r="AD46" s="105" t="n">
        <v>0.156580776711981</v>
      </c>
      <c r="AE46" s="105" t="n">
        <v>0.134871401815609</v>
      </c>
      <c r="AF46" s="105" t="n">
        <v>0.113035704379755</v>
      </c>
      <c r="AG46" s="105" t="n">
        <v>0.170633414076393</v>
      </c>
      <c r="AH46" s="105" t="n">
        <v>0.167142461753961</v>
      </c>
      <c r="AI46" s="105" t="n">
        <v>0.156446409746481</v>
      </c>
      <c r="AJ46" s="105" t="n">
        <v>0.141132067308521</v>
      </c>
      <c r="AK46" s="105" t="n">
        <v>0.0928088228074029</v>
      </c>
      <c r="AL46" s="105" t="n">
        <v>0.132789473212808</v>
      </c>
      <c r="AM46" s="105" t="n">
        <v>0.12977658083326</v>
      </c>
      <c r="AN46" s="105" t="n">
        <v>0.0342898189128837</v>
      </c>
      <c r="AO46" s="105" t="n">
        <v>0.051742690702127</v>
      </c>
      <c r="AP46" s="105" t="n">
        <v>0.100731817066999</v>
      </c>
      <c r="AQ46" s="105" t="n">
        <v>1.0461090031417</v>
      </c>
      <c r="AR46" s="105" t="n">
        <v>0.0885328829164023</v>
      </c>
      <c r="AS46" s="105" t="n">
        <v>0.0488549566721913</v>
      </c>
      <c r="AT46" s="105" t="n">
        <v>0.0413620499720876</v>
      </c>
      <c r="AU46" s="105" t="n">
        <v>0.0313263427023517</v>
      </c>
      <c r="AV46" s="105" t="n">
        <v>0.0566097826898824</v>
      </c>
      <c r="AW46" s="105" t="n">
        <v>0.121374950068194</v>
      </c>
      <c r="AX46" s="105" t="n">
        <v>0.0978597132734964</v>
      </c>
      <c r="AY46" s="105" t="n">
        <v>0.0454704091830215</v>
      </c>
      <c r="AZ46" s="105" t="n">
        <v>0.0409975507016579</v>
      </c>
      <c r="BA46" s="105" t="n">
        <v>0.0251915195622698</v>
      </c>
      <c r="BB46" s="105" t="n">
        <v>0.0133760198162709</v>
      </c>
      <c r="BC46" s="105" t="n">
        <v>0.00494141270046258</v>
      </c>
      <c r="BD46" s="105" t="n">
        <v>0.0203935009536875</v>
      </c>
      <c r="BE46" s="105" t="n">
        <v>0.0384460294287892</v>
      </c>
      <c r="BF46" s="105" t="n">
        <v>0.0627824422861449</v>
      </c>
      <c r="BG46" s="105" t="n">
        <v>0.0482129539476628</v>
      </c>
      <c r="BH46" s="105" t="n">
        <v>0.0328176568437565</v>
      </c>
      <c r="BI46" s="105" t="n">
        <v>0.018586431943175</v>
      </c>
      <c r="BJ46" s="105" t="n">
        <v>0.0211434535432675</v>
      </c>
      <c r="BK46" s="105" t="n">
        <v>0.0223791389033479</v>
      </c>
      <c r="BL46" s="105" t="n">
        <v>0.0234535365527377</v>
      </c>
      <c r="BM46" s="105" t="n">
        <v>0.0683630579682499</v>
      </c>
      <c r="BN46" s="105" t="n">
        <v>0.0812885050348752</v>
      </c>
      <c r="BO46" s="105" t="n">
        <v>0.0349866556349886</v>
      </c>
      <c r="BP46" s="105" t="n">
        <v>0.0498302138695239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0.0407407524070219</v>
      </c>
      <c r="D47" s="105" t="n">
        <v>0.0467288900834908</v>
      </c>
      <c r="E47" s="105" t="n">
        <v>0.0353039178948062</v>
      </c>
      <c r="F47" s="105" t="n">
        <v>0.0690122760986243</v>
      </c>
      <c r="G47" s="105" t="n">
        <v>0.0827350583075383</v>
      </c>
      <c r="H47" s="105" t="n">
        <v>0.0500171586834282</v>
      </c>
      <c r="I47" s="105" t="n">
        <v>0.0841172732597315</v>
      </c>
      <c r="J47" s="105" t="n">
        <v>0.107638087259466</v>
      </c>
      <c r="K47" s="105" t="n">
        <v>0.0902558787576002</v>
      </c>
      <c r="L47" s="105" t="n">
        <v>0.116513750012324</v>
      </c>
      <c r="M47" s="105" t="n">
        <v>0.101418935205933</v>
      </c>
      <c r="N47" s="105" t="n">
        <v>0.0466380783367125</v>
      </c>
      <c r="O47" s="105" t="n">
        <v>0.0613593023212928</v>
      </c>
      <c r="P47" s="105" t="n">
        <v>0.0502486757542085</v>
      </c>
      <c r="Q47" s="105" t="n">
        <v>0.0667148299111832</v>
      </c>
      <c r="R47" s="105" t="n">
        <v>0.0937080579824275</v>
      </c>
      <c r="S47" s="105" t="n">
        <v>0.103351449180892</v>
      </c>
      <c r="T47" s="105" t="n">
        <v>0.04234645592529</v>
      </c>
      <c r="U47" s="105" t="n">
        <v>0.0611948047633803</v>
      </c>
      <c r="V47" s="105" t="n">
        <v>0.0808602718720064</v>
      </c>
      <c r="W47" s="105" t="n">
        <v>0.0790861943359966</v>
      </c>
      <c r="X47" s="105" t="n">
        <v>0.0606006728286965</v>
      </c>
      <c r="Y47" s="105" t="n">
        <v>0.0810718738214483</v>
      </c>
      <c r="Z47" s="105" t="n">
        <v>0.0631984183098629</v>
      </c>
      <c r="AA47" s="105" t="n">
        <v>0.0652412282856283</v>
      </c>
      <c r="AB47" s="105" t="n">
        <v>0.0823955914982544</v>
      </c>
      <c r="AC47" s="105" t="n">
        <v>0.105861097813118</v>
      </c>
      <c r="AD47" s="105" t="n">
        <v>0.0587812575135952</v>
      </c>
      <c r="AE47" s="105" t="n">
        <v>0.0783699316859066</v>
      </c>
      <c r="AF47" s="105" t="n">
        <v>0.0379261544990253</v>
      </c>
      <c r="AG47" s="105" t="n">
        <v>0.0571044719356653</v>
      </c>
      <c r="AH47" s="105" t="n">
        <v>0.0536248069462323</v>
      </c>
      <c r="AI47" s="105" t="n">
        <v>0.0674387218176894</v>
      </c>
      <c r="AJ47" s="105" t="n">
        <v>0.0620138873473359</v>
      </c>
      <c r="AK47" s="105" t="n">
        <v>0.0415744667874306</v>
      </c>
      <c r="AL47" s="105" t="n">
        <v>0.0533911126124741</v>
      </c>
      <c r="AM47" s="105" t="n">
        <v>0.0301001821675306</v>
      </c>
      <c r="AN47" s="105" t="n">
        <v>0.0332941527604032</v>
      </c>
      <c r="AO47" s="105" t="n">
        <v>0.0217425518627829</v>
      </c>
      <c r="AP47" s="105" t="n">
        <v>0.0360939412902167</v>
      </c>
      <c r="AQ47" s="105" t="n">
        <v>0.0546334590671866</v>
      </c>
      <c r="AR47" s="105" t="n">
        <v>1.15283402451612</v>
      </c>
      <c r="AS47" s="105" t="n">
        <v>0.0899351053527235</v>
      </c>
      <c r="AT47" s="105" t="n">
        <v>0.031787415740339</v>
      </c>
      <c r="AU47" s="105" t="n">
        <v>0.0595783690841846</v>
      </c>
      <c r="AV47" s="105" t="n">
        <v>0.0299228680742723</v>
      </c>
      <c r="AW47" s="105" t="n">
        <v>0.0540678294571559</v>
      </c>
      <c r="AX47" s="105" t="n">
        <v>0.0380672299970492</v>
      </c>
      <c r="AY47" s="105" t="n">
        <v>0.0243080892490035</v>
      </c>
      <c r="AZ47" s="105" t="n">
        <v>0.0123063794211499</v>
      </c>
      <c r="BA47" s="105" t="n">
        <v>0.0103515464880653</v>
      </c>
      <c r="BB47" s="105" t="n">
        <v>0.00809395313993986</v>
      </c>
      <c r="BC47" s="105" t="n">
        <v>0.00190071256233898</v>
      </c>
      <c r="BD47" s="105" t="n">
        <v>0.0114697807909166</v>
      </c>
      <c r="BE47" s="105" t="n">
        <v>0.0262233601614925</v>
      </c>
      <c r="BF47" s="105" t="n">
        <v>0.0191445636320727</v>
      </c>
      <c r="BG47" s="105" t="n">
        <v>0.0199054356492708</v>
      </c>
      <c r="BH47" s="105" t="n">
        <v>0.0127605114633213</v>
      </c>
      <c r="BI47" s="105" t="n">
        <v>0.00909404569877013</v>
      </c>
      <c r="BJ47" s="105" t="n">
        <v>0.0111360368454945</v>
      </c>
      <c r="BK47" s="105" t="n">
        <v>0.0102657428489893</v>
      </c>
      <c r="BL47" s="105" t="n">
        <v>0.0194580621411684</v>
      </c>
      <c r="BM47" s="105" t="n">
        <v>0.0233640776456108</v>
      </c>
      <c r="BN47" s="105" t="n">
        <v>0.0150589473417532</v>
      </c>
      <c r="BO47" s="105" t="n">
        <v>0.0188655839382683</v>
      </c>
      <c r="BP47" s="105" t="n">
        <v>0.0336941785844447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0.00357748797724282</v>
      </c>
      <c r="D48" s="105" t="n">
        <v>0.00408232468303834</v>
      </c>
      <c r="E48" s="105" t="n">
        <v>0.00302920142350173</v>
      </c>
      <c r="F48" s="105" t="n">
        <v>0.00604132743608276</v>
      </c>
      <c r="G48" s="105" t="n">
        <v>0.0071226081628767</v>
      </c>
      <c r="H48" s="105" t="n">
        <v>0.00391221455490059</v>
      </c>
      <c r="I48" s="105" t="n">
        <v>0.00669295264286157</v>
      </c>
      <c r="J48" s="105" t="n">
        <v>0.00943270076387508</v>
      </c>
      <c r="K48" s="105" t="n">
        <v>0.00792283018323525</v>
      </c>
      <c r="L48" s="105" t="n">
        <v>0.010219209964401</v>
      </c>
      <c r="M48" s="105" t="n">
        <v>0.00817611750718523</v>
      </c>
      <c r="N48" s="105" t="n">
        <v>0.00391977666862364</v>
      </c>
      <c r="O48" s="105" t="n">
        <v>0.00544219020339767</v>
      </c>
      <c r="P48" s="105" t="n">
        <v>0.00421992349972058</v>
      </c>
      <c r="Q48" s="105" t="n">
        <v>0.0057150873880807</v>
      </c>
      <c r="R48" s="105" t="n">
        <v>0.00585626350113635</v>
      </c>
      <c r="S48" s="105" t="n">
        <v>0.00908826727312987</v>
      </c>
      <c r="T48" s="105" t="n">
        <v>0.00368919495018707</v>
      </c>
      <c r="U48" s="105" t="n">
        <v>0.00535063933555097</v>
      </c>
      <c r="V48" s="105" t="n">
        <v>0.00707139190215477</v>
      </c>
      <c r="W48" s="105" t="n">
        <v>0.00689722003726652</v>
      </c>
      <c r="X48" s="105" t="n">
        <v>0.00513907840893011</v>
      </c>
      <c r="Y48" s="105" t="n">
        <v>0.00687255400276398</v>
      </c>
      <c r="Z48" s="105" t="n">
        <v>0.00518112711356859</v>
      </c>
      <c r="AA48" s="105" t="n">
        <v>0.00555831768338181</v>
      </c>
      <c r="AB48" s="105" t="n">
        <v>0.00690343373731335</v>
      </c>
      <c r="AC48" s="105" t="n">
        <v>0.0091768625163306</v>
      </c>
      <c r="AD48" s="105" t="n">
        <v>0.00513955904088874</v>
      </c>
      <c r="AE48" s="105" t="n">
        <v>0.0065641803346948</v>
      </c>
      <c r="AF48" s="105" t="n">
        <v>0.00319774963203923</v>
      </c>
      <c r="AG48" s="105" t="n">
        <v>0.00485437303059335</v>
      </c>
      <c r="AH48" s="105" t="n">
        <v>0.00438274499547011</v>
      </c>
      <c r="AI48" s="105" t="n">
        <v>0.00562592024669564</v>
      </c>
      <c r="AJ48" s="105" t="n">
        <v>0.00513022113709305</v>
      </c>
      <c r="AK48" s="105" t="n">
        <v>0.0035865644949498</v>
      </c>
      <c r="AL48" s="105" t="n">
        <v>0.00448488143511357</v>
      </c>
      <c r="AM48" s="105" t="n">
        <v>0.00250180181712348</v>
      </c>
      <c r="AN48" s="105" t="n">
        <v>0.00283269853892567</v>
      </c>
      <c r="AO48" s="105" t="n">
        <v>0.00185977427059013</v>
      </c>
      <c r="AP48" s="105" t="n">
        <v>0.00306415978908873</v>
      </c>
      <c r="AQ48" s="105" t="n">
        <v>0.00475720180522728</v>
      </c>
      <c r="AR48" s="105" t="n">
        <v>0.0136114639117926</v>
      </c>
      <c r="AS48" s="105" t="n">
        <v>1.00780126329793</v>
      </c>
      <c r="AT48" s="105" t="n">
        <v>0.00251474150807896</v>
      </c>
      <c r="AU48" s="105" t="n">
        <v>0.00516000301198561</v>
      </c>
      <c r="AV48" s="105" t="n">
        <v>0.00254945555821723</v>
      </c>
      <c r="AW48" s="105" t="n">
        <v>0.00471583412500375</v>
      </c>
      <c r="AX48" s="105" t="n">
        <v>0.00299355820915085</v>
      </c>
      <c r="AY48" s="105" t="n">
        <v>0.00143410422948164</v>
      </c>
      <c r="AZ48" s="105" t="n">
        <v>0.000855406287375457</v>
      </c>
      <c r="BA48" s="105" t="n">
        <v>0.000664575721640413</v>
      </c>
      <c r="BB48" s="105" t="n">
        <v>0.000488137709598857</v>
      </c>
      <c r="BC48" s="105" t="n">
        <v>0.000144594193460193</v>
      </c>
      <c r="BD48" s="105" t="n">
        <v>0.00083136426675345</v>
      </c>
      <c r="BE48" s="105" t="n">
        <v>0.00136100727788879</v>
      </c>
      <c r="BF48" s="105" t="n">
        <v>0.00122574578689872</v>
      </c>
      <c r="BG48" s="105" t="n">
        <v>0.00153984064055636</v>
      </c>
      <c r="BH48" s="105" t="n">
        <v>0.000985805838120256</v>
      </c>
      <c r="BI48" s="105" t="n">
        <v>0.000678052817931512</v>
      </c>
      <c r="BJ48" s="105" t="n">
        <v>0.000730414270398432</v>
      </c>
      <c r="BK48" s="105" t="n">
        <v>0.000597768252596993</v>
      </c>
      <c r="BL48" s="105" t="n">
        <v>0.000832961871986725</v>
      </c>
      <c r="BM48" s="105" t="n">
        <v>0.00161942218328606</v>
      </c>
      <c r="BN48" s="105" t="n">
        <v>0.00131688851149513</v>
      </c>
      <c r="BO48" s="105" t="n">
        <v>0.00151327214866924</v>
      </c>
      <c r="BP48" s="105" t="n">
        <v>0.00184166637117992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0.000849916878207479</v>
      </c>
      <c r="D49" s="105" t="n">
        <v>0.000830192607846467</v>
      </c>
      <c r="E49" s="105" t="n">
        <v>0.000481225976818694</v>
      </c>
      <c r="F49" s="105" t="n">
        <v>0.00118343316639037</v>
      </c>
      <c r="G49" s="105" t="n">
        <v>0.00870704986330638</v>
      </c>
      <c r="H49" s="105" t="n">
        <v>0.00100633090050508</v>
      </c>
      <c r="I49" s="105" t="n">
        <v>0.00242999483732853</v>
      </c>
      <c r="J49" s="105" t="n">
        <v>0.00190661775297889</v>
      </c>
      <c r="K49" s="105" t="n">
        <v>0.00103286403296147</v>
      </c>
      <c r="L49" s="105" t="n">
        <v>0.00175539225771952</v>
      </c>
      <c r="M49" s="105" t="n">
        <v>0.00193313231176591</v>
      </c>
      <c r="N49" s="105" t="n">
        <v>0.00219093998754127</v>
      </c>
      <c r="O49" s="105" t="n">
        <v>0.0013564196188493</v>
      </c>
      <c r="P49" s="105" t="n">
        <v>0.00116311500739979</v>
      </c>
      <c r="Q49" s="105" t="n">
        <v>0.00159667513502207</v>
      </c>
      <c r="R49" s="105" t="n">
        <v>0.00196864218762474</v>
      </c>
      <c r="S49" s="105" t="n">
        <v>0.0019139526656898</v>
      </c>
      <c r="T49" s="105" t="n">
        <v>0.00125327759624909</v>
      </c>
      <c r="U49" s="105" t="n">
        <v>0.00305263511643285</v>
      </c>
      <c r="V49" s="105" t="n">
        <v>0.00111429496864432</v>
      </c>
      <c r="W49" s="105" t="n">
        <v>0.00225599071248666</v>
      </c>
      <c r="X49" s="105" t="n">
        <v>0.00313060060210358</v>
      </c>
      <c r="Y49" s="105" t="n">
        <v>0.00146133466302197</v>
      </c>
      <c r="Z49" s="105" t="n">
        <v>0.00200351605939266</v>
      </c>
      <c r="AA49" s="105" t="n">
        <v>0.00140244182723874</v>
      </c>
      <c r="AB49" s="105" t="n">
        <v>0.00201890972408774</v>
      </c>
      <c r="AC49" s="105" t="n">
        <v>0.00165235692569076</v>
      </c>
      <c r="AD49" s="105" t="n">
        <v>0.0012361181288538</v>
      </c>
      <c r="AE49" s="105" t="n">
        <v>0.00140738759254793</v>
      </c>
      <c r="AF49" s="105" t="n">
        <v>0.0019671474182933</v>
      </c>
      <c r="AG49" s="105" t="n">
        <v>0.00230255929008896</v>
      </c>
      <c r="AH49" s="105" t="n">
        <v>0.00176317610167721</v>
      </c>
      <c r="AI49" s="105" t="n">
        <v>0.00194371735036796</v>
      </c>
      <c r="AJ49" s="105" t="n">
        <v>0.00146516618237358</v>
      </c>
      <c r="AK49" s="105" t="n">
        <v>0.00102369607425978</v>
      </c>
      <c r="AL49" s="105" t="n">
        <v>0.00122368947148005</v>
      </c>
      <c r="AM49" s="105" t="n">
        <v>0.00117322480893945</v>
      </c>
      <c r="AN49" s="105" t="n">
        <v>0.0019814446359252</v>
      </c>
      <c r="AO49" s="105" t="n">
        <v>0.00113410574181388</v>
      </c>
      <c r="AP49" s="105" t="n">
        <v>0.00195927942279176</v>
      </c>
      <c r="AQ49" s="105" t="n">
        <v>0.00249725802996951</v>
      </c>
      <c r="AR49" s="105" t="n">
        <v>0.00163991650430729</v>
      </c>
      <c r="AS49" s="105" t="n">
        <v>0.00355133630003471</v>
      </c>
      <c r="AT49" s="105" t="n">
        <v>1.00145874377312</v>
      </c>
      <c r="AU49" s="105" t="n">
        <v>0.00382842282027855</v>
      </c>
      <c r="AV49" s="105" t="n">
        <v>0.00232313810017615</v>
      </c>
      <c r="AW49" s="105" t="n">
        <v>0.00102690066002035</v>
      </c>
      <c r="AX49" s="105" t="n">
        <v>0.00145320954930842</v>
      </c>
      <c r="AY49" s="105" t="n">
        <v>0.00325600126979252</v>
      </c>
      <c r="AZ49" s="105" t="n">
        <v>0.00186714868796203</v>
      </c>
      <c r="BA49" s="105" t="n">
        <v>0.00325199202969978</v>
      </c>
      <c r="BB49" s="105" t="n">
        <v>0.00253765751227941</v>
      </c>
      <c r="BC49" s="105" t="n">
        <v>0.00021049890126135</v>
      </c>
      <c r="BD49" s="105" t="n">
        <v>0.00286910776541648</v>
      </c>
      <c r="BE49" s="105" t="n">
        <v>0.00315141831772139</v>
      </c>
      <c r="BF49" s="105" t="n">
        <v>0.00498980253062657</v>
      </c>
      <c r="BG49" s="105" t="n">
        <v>0.00168087787172153</v>
      </c>
      <c r="BH49" s="105" t="n">
        <v>0.00149259587752289</v>
      </c>
      <c r="BI49" s="105" t="n">
        <v>0.00084966251683843</v>
      </c>
      <c r="BJ49" s="105" t="n">
        <v>0.00122217116387856</v>
      </c>
      <c r="BK49" s="105" t="n">
        <v>0.000674032181036614</v>
      </c>
      <c r="BL49" s="105" t="n">
        <v>0.00956233463176998</v>
      </c>
      <c r="BM49" s="105" t="n">
        <v>0.00237868614067577</v>
      </c>
      <c r="BN49" s="105" t="n">
        <v>0.000661525894460385</v>
      </c>
      <c r="BO49" s="105" t="n">
        <v>0.00240727923209115</v>
      </c>
      <c r="BP49" s="105" t="n">
        <v>0.0241154375724798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0.0125348228127775</v>
      </c>
      <c r="D50" s="105" t="n">
        <v>0.00845369931162255</v>
      </c>
      <c r="E50" s="105" t="n">
        <v>0.0102371268510668</v>
      </c>
      <c r="F50" s="105" t="n">
        <v>0.0104010212638896</v>
      </c>
      <c r="G50" s="105" t="n">
        <v>0.0258930792692025</v>
      </c>
      <c r="H50" s="105" t="n">
        <v>0.0289184226368591</v>
      </c>
      <c r="I50" s="105" t="n">
        <v>0.0366853279693796</v>
      </c>
      <c r="J50" s="105" t="n">
        <v>0.0251090099246834</v>
      </c>
      <c r="K50" s="105" t="n">
        <v>0.0412887963836126</v>
      </c>
      <c r="L50" s="105" t="n">
        <v>0.0261405963963149</v>
      </c>
      <c r="M50" s="105" t="n">
        <v>0.0436179626626113</v>
      </c>
      <c r="N50" s="105" t="n">
        <v>0.012897315329484</v>
      </c>
      <c r="O50" s="105" t="n">
        <v>0.0130446886653539</v>
      </c>
      <c r="P50" s="105" t="n">
        <v>0.00946646354702516</v>
      </c>
      <c r="Q50" s="105" t="n">
        <v>0.0133156273989151</v>
      </c>
      <c r="R50" s="105" t="n">
        <v>0.0187115732513351</v>
      </c>
      <c r="S50" s="105" t="n">
        <v>0.0295477181790263</v>
      </c>
      <c r="T50" s="105" t="n">
        <v>0.0163064006557598</v>
      </c>
      <c r="U50" s="105" t="n">
        <v>0.0167506297283189</v>
      </c>
      <c r="V50" s="105" t="n">
        <v>0.0265717193926427</v>
      </c>
      <c r="W50" s="105" t="n">
        <v>0.0160622703194771</v>
      </c>
      <c r="X50" s="105" t="n">
        <v>0.0201302225371686</v>
      </c>
      <c r="Y50" s="105" t="n">
        <v>0.0206138627933432</v>
      </c>
      <c r="Z50" s="105" t="n">
        <v>0.0162032300358177</v>
      </c>
      <c r="AA50" s="105" t="n">
        <v>0.0116895664565497</v>
      </c>
      <c r="AB50" s="105" t="n">
        <v>0.0145325938592914</v>
      </c>
      <c r="AC50" s="105" t="n">
        <v>0.0404532105017077</v>
      </c>
      <c r="AD50" s="105" t="n">
        <v>0.0121522862993176</v>
      </c>
      <c r="AE50" s="105" t="n">
        <v>0.0250438499978674</v>
      </c>
      <c r="AF50" s="105" t="n">
        <v>0.0127723734799878</v>
      </c>
      <c r="AG50" s="105" t="n">
        <v>0.0226933623534818</v>
      </c>
      <c r="AH50" s="105" t="n">
        <v>0.0126587102861728</v>
      </c>
      <c r="AI50" s="105" t="n">
        <v>0.0325215910723488</v>
      </c>
      <c r="AJ50" s="105" t="n">
        <v>0.018733501893117</v>
      </c>
      <c r="AK50" s="105" t="n">
        <v>0.0133724260635126</v>
      </c>
      <c r="AL50" s="105" t="n">
        <v>0.0141912490714025</v>
      </c>
      <c r="AM50" s="105" t="n">
        <v>0.0094395959966548</v>
      </c>
      <c r="AN50" s="105" t="n">
        <v>0.00660618728495396</v>
      </c>
      <c r="AO50" s="105" t="n">
        <v>0.0044536818564182</v>
      </c>
      <c r="AP50" s="105" t="n">
        <v>0.00854927471749272</v>
      </c>
      <c r="AQ50" s="105" t="n">
        <v>0.0209087325569988</v>
      </c>
      <c r="AR50" s="105" t="n">
        <v>0.0372844570277482</v>
      </c>
      <c r="AS50" s="105" t="n">
        <v>0.121170095548727</v>
      </c>
      <c r="AT50" s="105" t="n">
        <v>0.113712446353581</v>
      </c>
      <c r="AU50" s="105" t="n">
        <v>1.0444241582027</v>
      </c>
      <c r="AV50" s="105" t="n">
        <v>0.0083152718726871</v>
      </c>
      <c r="AW50" s="105" t="n">
        <v>0.0126274092495451</v>
      </c>
      <c r="AX50" s="105" t="n">
        <v>0.00937020059279872</v>
      </c>
      <c r="AY50" s="105" t="n">
        <v>0.00641993210742084</v>
      </c>
      <c r="AZ50" s="105" t="n">
        <v>0.00676245900666787</v>
      </c>
      <c r="BA50" s="105" t="n">
        <v>0.00352984328317804</v>
      </c>
      <c r="BB50" s="105" t="n">
        <v>0.00791170998870535</v>
      </c>
      <c r="BC50" s="105" t="n">
        <v>0.000896630106980343</v>
      </c>
      <c r="BD50" s="105" t="n">
        <v>0.00537458003229328</v>
      </c>
      <c r="BE50" s="105" t="n">
        <v>0.00683132820090885</v>
      </c>
      <c r="BF50" s="105" t="n">
        <v>0.00786824178271421</v>
      </c>
      <c r="BG50" s="105" t="n">
        <v>0.0076643623452461</v>
      </c>
      <c r="BH50" s="105" t="n">
        <v>0.0061305071512565</v>
      </c>
      <c r="BI50" s="105" t="n">
        <v>0.00387530534525002</v>
      </c>
      <c r="BJ50" s="105" t="n">
        <v>0.00646818512989793</v>
      </c>
      <c r="BK50" s="105" t="n">
        <v>0.00256137170126576</v>
      </c>
      <c r="BL50" s="105" t="n">
        <v>0.00733969256673974</v>
      </c>
      <c r="BM50" s="105" t="n">
        <v>0.00664534550526816</v>
      </c>
      <c r="BN50" s="105" t="n">
        <v>0.00478145354722875</v>
      </c>
      <c r="BO50" s="105" t="n">
        <v>0.00583611485985511</v>
      </c>
      <c r="BP50" s="105" t="n">
        <v>0.0167363775417319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0.000695268134288672</v>
      </c>
      <c r="D51" s="105" t="n">
        <v>0.000810616931260825</v>
      </c>
      <c r="E51" s="105" t="n">
        <v>0.000456235752314861</v>
      </c>
      <c r="F51" s="105" t="n">
        <v>0.00145398460136939</v>
      </c>
      <c r="G51" s="105" t="n">
        <v>0.00213790458258529</v>
      </c>
      <c r="H51" s="105" t="n">
        <v>0.0015279180542153</v>
      </c>
      <c r="I51" s="105" t="n">
        <v>0.00203507368736263</v>
      </c>
      <c r="J51" s="105" t="n">
        <v>0.00226942569357474</v>
      </c>
      <c r="K51" s="105" t="n">
        <v>0.00125967483569053</v>
      </c>
      <c r="L51" s="105" t="n">
        <v>0.00200024303062339</v>
      </c>
      <c r="M51" s="105" t="n">
        <v>0.00213929995034581</v>
      </c>
      <c r="N51" s="105" t="n">
        <v>0.00290369462278757</v>
      </c>
      <c r="O51" s="105" t="n">
        <v>0.00141747686855407</v>
      </c>
      <c r="P51" s="105" t="n">
        <v>0.00122638153520399</v>
      </c>
      <c r="Q51" s="105" t="n">
        <v>0.00162307882803461</v>
      </c>
      <c r="R51" s="105" t="n">
        <v>0.00125098846349913</v>
      </c>
      <c r="S51" s="105" t="n">
        <v>0.00200148903779773</v>
      </c>
      <c r="T51" s="105" t="n">
        <v>0.00130179207936588</v>
      </c>
      <c r="U51" s="105" t="n">
        <v>0.00111490818152643</v>
      </c>
      <c r="V51" s="105" t="n">
        <v>0.00119502776586985</v>
      </c>
      <c r="W51" s="105" t="n">
        <v>0.00171841428345265</v>
      </c>
      <c r="X51" s="105" t="n">
        <v>0.00251233264987604</v>
      </c>
      <c r="Y51" s="105" t="n">
        <v>0.0019507617604119</v>
      </c>
      <c r="Z51" s="105" t="n">
        <v>0.00333723297286003</v>
      </c>
      <c r="AA51" s="105" t="n">
        <v>0.00185472585018497</v>
      </c>
      <c r="AB51" s="105" t="n">
        <v>0.00197734644060273</v>
      </c>
      <c r="AC51" s="105" t="n">
        <v>0.0025874529133284</v>
      </c>
      <c r="AD51" s="105" t="n">
        <v>0.00168464861298985</v>
      </c>
      <c r="AE51" s="105" t="n">
        <v>0.00273272802342951</v>
      </c>
      <c r="AF51" s="105" t="n">
        <v>0.00184461767142466</v>
      </c>
      <c r="AG51" s="105" t="n">
        <v>0.00257790816090155</v>
      </c>
      <c r="AH51" s="105" t="n">
        <v>0.00300327751679978</v>
      </c>
      <c r="AI51" s="105" t="n">
        <v>0.00210080422882708</v>
      </c>
      <c r="AJ51" s="105" t="n">
        <v>0.002001913710955</v>
      </c>
      <c r="AK51" s="105" t="n">
        <v>0.00163232228376872</v>
      </c>
      <c r="AL51" s="105" t="n">
        <v>0.0023083496616667</v>
      </c>
      <c r="AM51" s="105" t="n">
        <v>0.00160593309170157</v>
      </c>
      <c r="AN51" s="105" t="n">
        <v>0.00135741692334871</v>
      </c>
      <c r="AO51" s="105" t="n">
        <v>0.0008486884891007</v>
      </c>
      <c r="AP51" s="105" t="n">
        <v>0.0025236853902829</v>
      </c>
      <c r="AQ51" s="105" t="n">
        <v>0.00303738845625377</v>
      </c>
      <c r="AR51" s="105" t="n">
        <v>0.00132791975610432</v>
      </c>
      <c r="AS51" s="105" t="n">
        <v>0.00096890684641869</v>
      </c>
      <c r="AT51" s="105" t="n">
        <v>0.00215669839858047</v>
      </c>
      <c r="AU51" s="105" t="n">
        <v>0.00225542390516431</v>
      </c>
      <c r="AV51" s="105" t="n">
        <v>1.00088028047104</v>
      </c>
      <c r="AW51" s="105" t="n">
        <v>0.00104998533031339</v>
      </c>
      <c r="AX51" s="105" t="n">
        <v>0.0037684383684832</v>
      </c>
      <c r="AY51" s="105" t="n">
        <v>0.00413087486978266</v>
      </c>
      <c r="AZ51" s="105" t="n">
        <v>0.0017951094436376</v>
      </c>
      <c r="BA51" s="105" t="n">
        <v>0.00357307447145812</v>
      </c>
      <c r="BB51" s="105" t="n">
        <v>0.00182901819092748</v>
      </c>
      <c r="BC51" s="105" t="n">
        <v>0.000210104877751972</v>
      </c>
      <c r="BD51" s="105" t="n">
        <v>0.00176182335374419</v>
      </c>
      <c r="BE51" s="105" t="n">
        <v>0.00410840024956718</v>
      </c>
      <c r="BF51" s="105" t="n">
        <v>0.00327257208978834</v>
      </c>
      <c r="BG51" s="105" t="n">
        <v>0.00301628288628318</v>
      </c>
      <c r="BH51" s="105" t="n">
        <v>0.00123075277389386</v>
      </c>
      <c r="BI51" s="105" t="n">
        <v>0.00128722084406322</v>
      </c>
      <c r="BJ51" s="105" t="n">
        <v>0.00288160421528464</v>
      </c>
      <c r="BK51" s="105" t="n">
        <v>0.00078917371855469</v>
      </c>
      <c r="BL51" s="105" t="n">
        <v>0.00288274746462291</v>
      </c>
      <c r="BM51" s="105" t="n">
        <v>0.00276204933430443</v>
      </c>
      <c r="BN51" s="105" t="n">
        <v>0.000773904981916031</v>
      </c>
      <c r="BO51" s="105" t="n">
        <v>0.00380463428302884</v>
      </c>
      <c r="BP51" s="105" t="n">
        <v>0.0305695192776631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0.000741514695774745</v>
      </c>
      <c r="D52" s="105" t="n">
        <v>0.000789271935919122</v>
      </c>
      <c r="E52" s="105" t="n">
        <v>0.000463578785347121</v>
      </c>
      <c r="F52" s="105" t="n">
        <v>0.00143333367339198</v>
      </c>
      <c r="G52" s="105" t="n">
        <v>0.00261281249871166</v>
      </c>
      <c r="H52" s="105" t="n">
        <v>0.00105436796552928</v>
      </c>
      <c r="I52" s="105" t="n">
        <v>0.00189854186793806</v>
      </c>
      <c r="J52" s="105" t="n">
        <v>0.00133009273429928</v>
      </c>
      <c r="K52" s="105" t="n">
        <v>0.00108751804146278</v>
      </c>
      <c r="L52" s="105" t="n">
        <v>0.00174699367406199</v>
      </c>
      <c r="M52" s="105" t="n">
        <v>0.00208636385123083</v>
      </c>
      <c r="N52" s="105" t="n">
        <v>0.00145482265506061</v>
      </c>
      <c r="O52" s="105" t="n">
        <v>0.00122211007016286</v>
      </c>
      <c r="P52" s="105" t="n">
        <v>0.000975054982732406</v>
      </c>
      <c r="Q52" s="105" t="n">
        <v>0.00110997418306841</v>
      </c>
      <c r="R52" s="105" t="n">
        <v>0.00109461449522577</v>
      </c>
      <c r="S52" s="105" t="n">
        <v>0.00143499729407253</v>
      </c>
      <c r="T52" s="105" t="n">
        <v>0.00171090768537493</v>
      </c>
      <c r="U52" s="105" t="n">
        <v>0.00127727632879357</v>
      </c>
      <c r="V52" s="105" t="n">
        <v>0.00108902841000736</v>
      </c>
      <c r="W52" s="105" t="n">
        <v>0.00193339325532098</v>
      </c>
      <c r="X52" s="105" t="n">
        <v>0.00288100456048752</v>
      </c>
      <c r="Y52" s="105" t="n">
        <v>0.00155532820759859</v>
      </c>
      <c r="Z52" s="105" t="n">
        <v>0.00544725015165363</v>
      </c>
      <c r="AA52" s="105" t="n">
        <v>0.0013321371633029</v>
      </c>
      <c r="AB52" s="105" t="n">
        <v>0.00142001017613647</v>
      </c>
      <c r="AC52" s="105" t="n">
        <v>0.00157419737079305</v>
      </c>
      <c r="AD52" s="105" t="n">
        <v>0.00208110647877214</v>
      </c>
      <c r="AE52" s="105" t="n">
        <v>0.00157200551459101</v>
      </c>
      <c r="AF52" s="105" t="n">
        <v>0.00107763395565577</v>
      </c>
      <c r="AG52" s="105" t="n">
        <v>0.0012875753551892</v>
      </c>
      <c r="AH52" s="105" t="n">
        <v>0.00198746348199695</v>
      </c>
      <c r="AI52" s="105" t="n">
        <v>0.00353669099199315</v>
      </c>
      <c r="AJ52" s="105" t="n">
        <v>0.00129022197332968</v>
      </c>
      <c r="AK52" s="105" t="n">
        <v>0.000853121888504082</v>
      </c>
      <c r="AL52" s="105" t="n">
        <v>0.000964797907838178</v>
      </c>
      <c r="AM52" s="105" t="n">
        <v>0.00157273845995936</v>
      </c>
      <c r="AN52" s="105" t="n">
        <v>0.00186830918432938</v>
      </c>
      <c r="AO52" s="105" t="n">
        <v>0.000890356167296246</v>
      </c>
      <c r="AP52" s="105" t="n">
        <v>0.000815348581095023</v>
      </c>
      <c r="AQ52" s="105" t="n">
        <v>0.00198451359955576</v>
      </c>
      <c r="AR52" s="105" t="n">
        <v>0.00104233349819054</v>
      </c>
      <c r="AS52" s="105" t="n">
        <v>0.00126856223272574</v>
      </c>
      <c r="AT52" s="105" t="n">
        <v>0.016503343729449</v>
      </c>
      <c r="AU52" s="105" t="n">
        <v>0.00180522107950483</v>
      </c>
      <c r="AV52" s="105" t="n">
        <v>0.0106139153643828</v>
      </c>
      <c r="AW52" s="105" t="n">
        <v>1.00099282277987</v>
      </c>
      <c r="AX52" s="105" t="n">
        <v>0.00147835862059152</v>
      </c>
      <c r="AY52" s="105" t="n">
        <v>0.0193584939046091</v>
      </c>
      <c r="AZ52" s="105" t="n">
        <v>0.00346833109106798</v>
      </c>
      <c r="BA52" s="105" t="n">
        <v>0.00157378472409586</v>
      </c>
      <c r="BB52" s="105" t="n">
        <v>0.00499294676023967</v>
      </c>
      <c r="BC52" s="105" t="n">
        <v>0.000366953915909482</v>
      </c>
      <c r="BD52" s="105" t="n">
        <v>0.0068810316595098</v>
      </c>
      <c r="BE52" s="105" t="n">
        <v>0.00128757596384991</v>
      </c>
      <c r="BF52" s="105" t="n">
        <v>0.00790395428593348</v>
      </c>
      <c r="BG52" s="105" t="n">
        <v>0.00120182548518929</v>
      </c>
      <c r="BH52" s="105" t="n">
        <v>0.00576898325872051</v>
      </c>
      <c r="BI52" s="105" t="n">
        <v>0.000858786921678225</v>
      </c>
      <c r="BJ52" s="105" t="n">
        <v>0.0123357254555505</v>
      </c>
      <c r="BK52" s="105" t="n">
        <v>0.00529165960429693</v>
      </c>
      <c r="BL52" s="105" t="n">
        <v>0.00319092373140145</v>
      </c>
      <c r="BM52" s="105" t="n">
        <v>0.0255599136085207</v>
      </c>
      <c r="BN52" s="105" t="n">
        <v>0.0132652112427784</v>
      </c>
      <c r="BO52" s="105" t="n">
        <v>0.00293146968408551</v>
      </c>
      <c r="BP52" s="105" t="n">
        <v>0.055357095397786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0.000300763551088013</v>
      </c>
      <c r="D53" s="105" t="n">
        <v>0.000355371096364886</v>
      </c>
      <c r="E53" s="105" t="n">
        <v>0.000196735382509934</v>
      </c>
      <c r="F53" s="105" t="n">
        <v>0.000399542152256961</v>
      </c>
      <c r="G53" s="105" t="n">
        <v>0.000425340687349662</v>
      </c>
      <c r="H53" s="105" t="n">
        <v>0.000271588067615494</v>
      </c>
      <c r="I53" s="105" t="n">
        <v>0.000385795444038718</v>
      </c>
      <c r="J53" s="105" t="n">
        <v>0.000689706932464917</v>
      </c>
      <c r="K53" s="105" t="n">
        <v>0.000428374580058592</v>
      </c>
      <c r="L53" s="105" t="n">
        <v>0.000713546170086006</v>
      </c>
      <c r="M53" s="105" t="n">
        <v>0.00214100348490683</v>
      </c>
      <c r="N53" s="105" t="n">
        <v>0.000821737771684973</v>
      </c>
      <c r="O53" s="105" t="n">
        <v>0.000443725348339486</v>
      </c>
      <c r="P53" s="105" t="n">
        <v>0.00045657701961195</v>
      </c>
      <c r="Q53" s="105" t="n">
        <v>0.000806905701125043</v>
      </c>
      <c r="R53" s="105" t="n">
        <v>0.000390729114725767</v>
      </c>
      <c r="S53" s="105" t="n">
        <v>0.000641948497300135</v>
      </c>
      <c r="T53" s="105" t="n">
        <v>0.00176313518495858</v>
      </c>
      <c r="U53" s="105" t="n">
        <v>0.000312724822580739</v>
      </c>
      <c r="V53" s="105" t="n">
        <v>0.000423568020844826</v>
      </c>
      <c r="W53" s="105" t="n">
        <v>0.00119447759168314</v>
      </c>
      <c r="X53" s="105" t="n">
        <v>0.000625036174779314</v>
      </c>
      <c r="Y53" s="105" t="n">
        <v>0.00104484930604492</v>
      </c>
      <c r="Z53" s="105" t="n">
        <v>0.00096221076072468</v>
      </c>
      <c r="AA53" s="105" t="n">
        <v>0.000591955842278317</v>
      </c>
      <c r="AB53" s="105" t="n">
        <v>0.000525476728222923</v>
      </c>
      <c r="AC53" s="105" t="n">
        <v>0.000485613118260469</v>
      </c>
      <c r="AD53" s="105" t="n">
        <v>0.000389306281838862</v>
      </c>
      <c r="AE53" s="105" t="n">
        <v>0.000495774012889136</v>
      </c>
      <c r="AF53" s="105" t="n">
        <v>0.000660901426025672</v>
      </c>
      <c r="AG53" s="105" t="n">
        <v>0.000590470212772395</v>
      </c>
      <c r="AH53" s="105" t="n">
        <v>0.000457563566721558</v>
      </c>
      <c r="AI53" s="105" t="n">
        <v>0.000886838757050791</v>
      </c>
      <c r="AJ53" s="105" t="n">
        <v>0.000444097887279476</v>
      </c>
      <c r="AK53" s="105" t="n">
        <v>0.000397464288219766</v>
      </c>
      <c r="AL53" s="105" t="n">
        <v>0.000454878085846097</v>
      </c>
      <c r="AM53" s="105" t="n">
        <v>0.000450700456895096</v>
      </c>
      <c r="AN53" s="105" t="n">
        <v>0.000692310353084289</v>
      </c>
      <c r="AO53" s="105" t="n">
        <v>0.00036256412484877</v>
      </c>
      <c r="AP53" s="105" t="n">
        <v>0.000341359317893034</v>
      </c>
      <c r="AQ53" s="105" t="n">
        <v>0.000980099556859492</v>
      </c>
      <c r="AR53" s="105" t="n">
        <v>0.000381565621919716</v>
      </c>
      <c r="AS53" s="105" t="n">
        <v>0.000385647951182933</v>
      </c>
      <c r="AT53" s="105" t="n">
        <v>0.000463231059796988</v>
      </c>
      <c r="AU53" s="105" t="n">
        <v>0.00059266491093265</v>
      </c>
      <c r="AV53" s="105" t="n">
        <v>0.00207577244698056</v>
      </c>
      <c r="AW53" s="105" t="n">
        <v>0.000555596073066787</v>
      </c>
      <c r="AX53" s="105" t="n">
        <v>1.00343633526335</v>
      </c>
      <c r="AY53" s="105" t="n">
        <v>0.00172958404414558</v>
      </c>
      <c r="AZ53" s="105" t="n">
        <v>0.00132437474685975</v>
      </c>
      <c r="BA53" s="105" t="n">
        <v>0.000618753809992</v>
      </c>
      <c r="BB53" s="105" t="n">
        <v>0.00212658729579051</v>
      </c>
      <c r="BC53" s="105" t="n">
        <v>0.000183802313440801</v>
      </c>
      <c r="BD53" s="105" t="n">
        <v>0.00177128162260748</v>
      </c>
      <c r="BE53" s="105" t="n">
        <v>0.00192935720306826</v>
      </c>
      <c r="BF53" s="105" t="n">
        <v>0.020852316726183</v>
      </c>
      <c r="BG53" s="105" t="n">
        <v>0.00100116531997779</v>
      </c>
      <c r="BH53" s="105" t="n">
        <v>0.000610778662577278</v>
      </c>
      <c r="BI53" s="105" t="n">
        <v>0.000348848358074929</v>
      </c>
      <c r="BJ53" s="105" t="n">
        <v>0.00136397856838404</v>
      </c>
      <c r="BK53" s="105" t="n">
        <v>0.00623105915212857</v>
      </c>
      <c r="BL53" s="105" t="n">
        <v>0.00923480291071612</v>
      </c>
      <c r="BM53" s="105" t="n">
        <v>0.000584547066135043</v>
      </c>
      <c r="BN53" s="105" t="n">
        <v>0.000546762785548575</v>
      </c>
      <c r="BO53" s="105" t="n">
        <v>0.00148545704104168</v>
      </c>
      <c r="BP53" s="105" t="n">
        <v>0.00133479041318665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0.00129879014417886</v>
      </c>
      <c r="D54" s="105" t="n">
        <v>0.0026316675303336</v>
      </c>
      <c r="E54" s="105" t="n">
        <v>0.00156764783488934</v>
      </c>
      <c r="F54" s="105" t="n">
        <v>0.00248436301712296</v>
      </c>
      <c r="G54" s="105" t="n">
        <v>0.00293290307883114</v>
      </c>
      <c r="H54" s="105" t="n">
        <v>0.00150009310286159</v>
      </c>
      <c r="I54" s="105" t="n">
        <v>0.00205821800891675</v>
      </c>
      <c r="J54" s="105" t="n">
        <v>0.00591492122387333</v>
      </c>
      <c r="K54" s="105" t="n">
        <v>0.00272478411392432</v>
      </c>
      <c r="L54" s="105" t="n">
        <v>0.00614768106834548</v>
      </c>
      <c r="M54" s="105" t="n">
        <v>0.0238666074785081</v>
      </c>
      <c r="N54" s="105" t="n">
        <v>0.00726849965413824</v>
      </c>
      <c r="O54" s="105" t="n">
        <v>0.00260320376467268</v>
      </c>
      <c r="P54" s="105" t="n">
        <v>0.00391762451543082</v>
      </c>
      <c r="Q54" s="105" t="n">
        <v>0.00798258741343104</v>
      </c>
      <c r="R54" s="105" t="n">
        <v>0.0024367230244747</v>
      </c>
      <c r="S54" s="105" t="n">
        <v>0.00438362423510483</v>
      </c>
      <c r="T54" s="105" t="n">
        <v>0.00325249226283169</v>
      </c>
      <c r="U54" s="105" t="n">
        <v>0.00204479044588171</v>
      </c>
      <c r="V54" s="105" t="n">
        <v>0.00265414598851602</v>
      </c>
      <c r="W54" s="105" t="n">
        <v>0.00221131415625026</v>
      </c>
      <c r="X54" s="105" t="n">
        <v>0.00411472184027604</v>
      </c>
      <c r="Y54" s="105" t="n">
        <v>0.00997619945134949</v>
      </c>
      <c r="Z54" s="105" t="n">
        <v>0.00990696219074327</v>
      </c>
      <c r="AA54" s="105" t="n">
        <v>0.00358433979326517</v>
      </c>
      <c r="AB54" s="105" t="n">
        <v>0.00352696020273802</v>
      </c>
      <c r="AC54" s="105" t="n">
        <v>0.00298610295286849</v>
      </c>
      <c r="AD54" s="105" t="n">
        <v>0.00215614722830663</v>
      </c>
      <c r="AE54" s="105" t="n">
        <v>0.00379035395350172</v>
      </c>
      <c r="AF54" s="105" t="n">
        <v>0.00603251653497599</v>
      </c>
      <c r="AG54" s="105" t="n">
        <v>0.0048102332054682</v>
      </c>
      <c r="AH54" s="105" t="n">
        <v>0.00334126384430377</v>
      </c>
      <c r="AI54" s="105" t="n">
        <v>0.00871079171417994</v>
      </c>
      <c r="AJ54" s="105" t="n">
        <v>0.00306787996601734</v>
      </c>
      <c r="AK54" s="105" t="n">
        <v>0.00342273962210721</v>
      </c>
      <c r="AL54" s="105" t="n">
        <v>0.00365802676163748</v>
      </c>
      <c r="AM54" s="105" t="n">
        <v>0.0023298287991937</v>
      </c>
      <c r="AN54" s="105" t="n">
        <v>0.00435045438935976</v>
      </c>
      <c r="AO54" s="105" t="n">
        <v>0.00223038672533547</v>
      </c>
      <c r="AP54" s="105" t="n">
        <v>0.00256664997689712</v>
      </c>
      <c r="AQ54" s="105" t="n">
        <v>0.00691678718430097</v>
      </c>
      <c r="AR54" s="105" t="n">
        <v>0.00252022722030819</v>
      </c>
      <c r="AS54" s="105" t="n">
        <v>0.00252546114818772</v>
      </c>
      <c r="AT54" s="105" t="n">
        <v>0.0034895847463637</v>
      </c>
      <c r="AU54" s="105" t="n">
        <v>0.00492496171626826</v>
      </c>
      <c r="AV54" s="105" t="n">
        <v>0.00611931244554951</v>
      </c>
      <c r="AW54" s="105" t="n">
        <v>0.00510118332066107</v>
      </c>
      <c r="AX54" s="105" t="n">
        <v>0.0138683273124746</v>
      </c>
      <c r="AY54" s="105" t="n">
        <v>1.16566697611011</v>
      </c>
      <c r="AZ54" s="105" t="n">
        <v>0.0423263951197666</v>
      </c>
      <c r="BA54" s="105" t="n">
        <v>0.0056062691996156</v>
      </c>
      <c r="BB54" s="105" t="n">
        <v>0.00627670165051913</v>
      </c>
      <c r="BC54" s="105" t="n">
        <v>0.000742838157122757</v>
      </c>
      <c r="BD54" s="105" t="n">
        <v>0.0074446689539356</v>
      </c>
      <c r="BE54" s="105" t="n">
        <v>0.00383096018652496</v>
      </c>
      <c r="BF54" s="105" t="n">
        <v>0.272416647446451</v>
      </c>
      <c r="BG54" s="105" t="n">
        <v>0.00706468768131995</v>
      </c>
      <c r="BH54" s="105" t="n">
        <v>0.00362641532363192</v>
      </c>
      <c r="BI54" s="105" t="n">
        <v>0.00274199817433823</v>
      </c>
      <c r="BJ54" s="105" t="n">
        <v>0.00252831210397688</v>
      </c>
      <c r="BK54" s="105" t="n">
        <v>0.00120786778428273</v>
      </c>
      <c r="BL54" s="105" t="n">
        <v>0.00765247631225931</v>
      </c>
      <c r="BM54" s="105" t="n">
        <v>0.00308715506860415</v>
      </c>
      <c r="BN54" s="105" t="n">
        <v>0.00155013639808711</v>
      </c>
      <c r="BO54" s="105" t="n">
        <v>0.0178643891409677</v>
      </c>
      <c r="BP54" s="105" t="n">
        <v>0.0055425295206118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0.00234833887966533</v>
      </c>
      <c r="D55" s="105" t="n">
        <v>0.00302320474977098</v>
      </c>
      <c r="E55" s="105" t="n">
        <v>0.00167157836319453</v>
      </c>
      <c r="F55" s="105" t="n">
        <v>0.00470680183380458</v>
      </c>
      <c r="G55" s="105" t="n">
        <v>0.00682873201960107</v>
      </c>
      <c r="H55" s="105" t="n">
        <v>0.00374139411369517</v>
      </c>
      <c r="I55" s="105" t="n">
        <v>0.00540913239687823</v>
      </c>
      <c r="J55" s="105" t="n">
        <v>0.00779539126552617</v>
      </c>
      <c r="K55" s="105" t="n">
        <v>0.00588081330276142</v>
      </c>
      <c r="L55" s="105" t="n">
        <v>0.00918972618020366</v>
      </c>
      <c r="M55" s="105" t="n">
        <v>0.0122214304096565</v>
      </c>
      <c r="N55" s="105" t="n">
        <v>0.00555194608056435</v>
      </c>
      <c r="O55" s="105" t="n">
        <v>0.00809948067129809</v>
      </c>
      <c r="P55" s="105" t="n">
        <v>0.0130879882906314</v>
      </c>
      <c r="Q55" s="105" t="n">
        <v>0.0083053906816933</v>
      </c>
      <c r="R55" s="105" t="n">
        <v>0.00704303305583774</v>
      </c>
      <c r="S55" s="105" t="n">
        <v>0.0090975399992507</v>
      </c>
      <c r="T55" s="105" t="n">
        <v>0.0186753333794775</v>
      </c>
      <c r="U55" s="105" t="n">
        <v>0.00452158729019479</v>
      </c>
      <c r="V55" s="105" t="n">
        <v>0.00558285020111355</v>
      </c>
      <c r="W55" s="105" t="n">
        <v>0.00544138249437306</v>
      </c>
      <c r="X55" s="105" t="n">
        <v>0.00719086935335483</v>
      </c>
      <c r="Y55" s="105" t="n">
        <v>0.00573032319157335</v>
      </c>
      <c r="Z55" s="105" t="n">
        <v>0.00722174742575585</v>
      </c>
      <c r="AA55" s="105" t="n">
        <v>0.00691818989276677</v>
      </c>
      <c r="AB55" s="105" t="n">
        <v>0.0094916191601739</v>
      </c>
      <c r="AC55" s="105" t="n">
        <v>0.00599852193362529</v>
      </c>
      <c r="AD55" s="105" t="n">
        <v>0.00464226581283128</v>
      </c>
      <c r="AE55" s="105" t="n">
        <v>0.00795863504984284</v>
      </c>
      <c r="AF55" s="105" t="n">
        <v>0.0113407446663109</v>
      </c>
      <c r="AG55" s="105" t="n">
        <v>0.0101665135336178</v>
      </c>
      <c r="AH55" s="105" t="n">
        <v>0.0073619446765539</v>
      </c>
      <c r="AI55" s="105" t="n">
        <v>0.0147234448606068</v>
      </c>
      <c r="AJ55" s="105" t="n">
        <v>0.0175260662911329</v>
      </c>
      <c r="AK55" s="105" t="n">
        <v>0.00660969481469603</v>
      </c>
      <c r="AL55" s="105" t="n">
        <v>0.00984470044493177</v>
      </c>
      <c r="AM55" s="105" t="n">
        <v>0.00456682140119443</v>
      </c>
      <c r="AN55" s="105" t="n">
        <v>0.00357240910789127</v>
      </c>
      <c r="AO55" s="105" t="n">
        <v>0.00464893844555384</v>
      </c>
      <c r="AP55" s="105" t="n">
        <v>0.00484640983848315</v>
      </c>
      <c r="AQ55" s="105" t="n">
        <v>0.00954537494083419</v>
      </c>
      <c r="AR55" s="105" t="n">
        <v>0.00608813068359643</v>
      </c>
      <c r="AS55" s="105" t="n">
        <v>0.00476384982969604</v>
      </c>
      <c r="AT55" s="105" t="n">
        <v>0.004915014038514</v>
      </c>
      <c r="AU55" s="105" t="n">
        <v>0.00953710782051778</v>
      </c>
      <c r="AV55" s="105" t="n">
        <v>0.0125960065512435</v>
      </c>
      <c r="AW55" s="105" t="n">
        <v>0.00678205226113857</v>
      </c>
      <c r="AX55" s="105" t="n">
        <v>0.00893115163754138</v>
      </c>
      <c r="AY55" s="105" t="n">
        <v>0.0129527771294652</v>
      </c>
      <c r="AZ55" s="105" t="n">
        <v>1.11532691735858</v>
      </c>
      <c r="BA55" s="105" t="n">
        <v>0.0112477917259148</v>
      </c>
      <c r="BB55" s="105" t="n">
        <v>0.0123327313631827</v>
      </c>
      <c r="BC55" s="105" t="n">
        <v>0.00137030400707911</v>
      </c>
      <c r="BD55" s="105" t="n">
        <v>0.0117944502653812</v>
      </c>
      <c r="BE55" s="105" t="n">
        <v>0.00724372272205528</v>
      </c>
      <c r="BF55" s="105" t="n">
        <v>0.0265834683997534</v>
      </c>
      <c r="BG55" s="105" t="n">
        <v>0.00433614233933282</v>
      </c>
      <c r="BH55" s="105" t="n">
        <v>0.00810657643175116</v>
      </c>
      <c r="BI55" s="105" t="n">
        <v>0.00730945000335201</v>
      </c>
      <c r="BJ55" s="105" t="n">
        <v>0.00804745057732553</v>
      </c>
      <c r="BK55" s="105" t="n">
        <v>0.00397952442868323</v>
      </c>
      <c r="BL55" s="105" t="n">
        <v>0.0106385493601848</v>
      </c>
      <c r="BM55" s="105" t="n">
        <v>0.00487751035612497</v>
      </c>
      <c r="BN55" s="105" t="n">
        <v>0.00524796909464881</v>
      </c>
      <c r="BO55" s="105" t="n">
        <v>0.00906101445175596</v>
      </c>
      <c r="BP55" s="105" t="n">
        <v>0.0119003491091535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0.00406113667181459</v>
      </c>
      <c r="D56" s="105" t="n">
        <v>0.00514600506467118</v>
      </c>
      <c r="E56" s="105" t="n">
        <v>0.00265883674607838</v>
      </c>
      <c r="F56" s="105" t="n">
        <v>0.00607555257880634</v>
      </c>
      <c r="G56" s="105" t="n">
        <v>0.00654943646865422</v>
      </c>
      <c r="H56" s="105" t="n">
        <v>0.00782093922863596</v>
      </c>
      <c r="I56" s="105" t="n">
        <v>0.00869341212446835</v>
      </c>
      <c r="J56" s="105" t="n">
        <v>0.0110469695809735</v>
      </c>
      <c r="K56" s="105" t="n">
        <v>0.00631179925365153</v>
      </c>
      <c r="L56" s="105" t="n">
        <v>0.0124596778239537</v>
      </c>
      <c r="M56" s="105" t="n">
        <v>0.0174617745871702</v>
      </c>
      <c r="N56" s="105" t="n">
        <v>0.0120743842191853</v>
      </c>
      <c r="O56" s="105" t="n">
        <v>0.00700720837381472</v>
      </c>
      <c r="P56" s="105" t="n">
        <v>0.00679812138865994</v>
      </c>
      <c r="Q56" s="105" t="n">
        <v>0.00853611082507782</v>
      </c>
      <c r="R56" s="105" t="n">
        <v>0.0064043361741124</v>
      </c>
      <c r="S56" s="105" t="n">
        <v>0.0111105753919829</v>
      </c>
      <c r="T56" s="105" t="n">
        <v>0.00593454171322243</v>
      </c>
      <c r="U56" s="105" t="n">
        <v>0.00480893103821406</v>
      </c>
      <c r="V56" s="105" t="n">
        <v>0.00618654718345177</v>
      </c>
      <c r="W56" s="105" t="n">
        <v>0.009343752300001</v>
      </c>
      <c r="X56" s="105" t="n">
        <v>0.0110208862903316</v>
      </c>
      <c r="Y56" s="105" t="n">
        <v>0.0107144682929228</v>
      </c>
      <c r="Z56" s="105" t="n">
        <v>0.0157499640841485</v>
      </c>
      <c r="AA56" s="105" t="n">
        <v>0.00842959617037015</v>
      </c>
      <c r="AB56" s="105" t="n">
        <v>0.00875208465784803</v>
      </c>
      <c r="AC56" s="105" t="n">
        <v>0.0101288075279015</v>
      </c>
      <c r="AD56" s="105" t="n">
        <v>0.00682324480920994</v>
      </c>
      <c r="AE56" s="105" t="n">
        <v>0.00857155107992807</v>
      </c>
      <c r="AF56" s="105" t="n">
        <v>0.00903395586621443</v>
      </c>
      <c r="AG56" s="105" t="n">
        <v>0.0131173149906659</v>
      </c>
      <c r="AH56" s="105" t="n">
        <v>0.00843142983998048</v>
      </c>
      <c r="AI56" s="105" t="n">
        <v>0.0157135388887305</v>
      </c>
      <c r="AJ56" s="105" t="n">
        <v>0.00846750438025195</v>
      </c>
      <c r="AK56" s="105" t="n">
        <v>0.00691732687487964</v>
      </c>
      <c r="AL56" s="105" t="n">
        <v>0.0083673923257777</v>
      </c>
      <c r="AM56" s="105" t="n">
        <v>0.00658856202453057</v>
      </c>
      <c r="AN56" s="105" t="n">
        <v>0.0107681461016428</v>
      </c>
      <c r="AO56" s="105" t="n">
        <v>0.0105491757094534</v>
      </c>
      <c r="AP56" s="105" t="n">
        <v>0.00591116455430952</v>
      </c>
      <c r="AQ56" s="105" t="n">
        <v>0.0163562988984516</v>
      </c>
      <c r="AR56" s="105" t="n">
        <v>0.00886880062325821</v>
      </c>
      <c r="AS56" s="105" t="n">
        <v>0.00612309606573063</v>
      </c>
      <c r="AT56" s="105" t="n">
        <v>0.033206105916978</v>
      </c>
      <c r="AU56" s="105" t="n">
        <v>0.0192628727151056</v>
      </c>
      <c r="AV56" s="105" t="n">
        <v>0.00987363122747167</v>
      </c>
      <c r="AW56" s="105" t="n">
        <v>0.00700320712068402</v>
      </c>
      <c r="AX56" s="105" t="n">
        <v>0.0415717374275412</v>
      </c>
      <c r="AY56" s="105" t="n">
        <v>0.047572580343379</v>
      </c>
      <c r="AZ56" s="105" t="n">
        <v>0.0304528618612768</v>
      </c>
      <c r="BA56" s="105" t="n">
        <v>1.09061149084956</v>
      </c>
      <c r="BB56" s="105" t="n">
        <v>0.0376549168737081</v>
      </c>
      <c r="BC56" s="105" t="n">
        <v>0.00241494593787487</v>
      </c>
      <c r="BD56" s="105" t="n">
        <v>0.0223847633860182</v>
      </c>
      <c r="BE56" s="105" t="n">
        <v>0.00636401413796293</v>
      </c>
      <c r="BF56" s="105" t="n">
        <v>0.115290616637671</v>
      </c>
      <c r="BG56" s="105" t="n">
        <v>0.0150894232666097</v>
      </c>
      <c r="BH56" s="105" t="n">
        <v>0.00977725783179105</v>
      </c>
      <c r="BI56" s="105" t="n">
        <v>0.00998575128763998</v>
      </c>
      <c r="BJ56" s="105" t="n">
        <v>0.0246874876637316</v>
      </c>
      <c r="BK56" s="105" t="n">
        <v>0.00644474740483586</v>
      </c>
      <c r="BL56" s="105" t="n">
        <v>0.0102905991822011</v>
      </c>
      <c r="BM56" s="105" t="n">
        <v>0.0145653036796711</v>
      </c>
      <c r="BN56" s="105" t="n">
        <v>0.00379094284614842</v>
      </c>
      <c r="BO56" s="105" t="n">
        <v>0.0151085996550355</v>
      </c>
      <c r="BP56" s="105" t="n">
        <v>0.0196067637396703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0.0276143356508348</v>
      </c>
      <c r="D57" s="105" t="n">
        <v>0.0276409602433202</v>
      </c>
      <c r="E57" s="105" t="n">
        <v>0.0211015531741124</v>
      </c>
      <c r="F57" s="105" t="n">
        <v>0.0535161280931985</v>
      </c>
      <c r="G57" s="105" t="n">
        <v>0.0358760294880557</v>
      </c>
      <c r="H57" s="105" t="n">
        <v>0.0211183795123439</v>
      </c>
      <c r="I57" s="105" t="n">
        <v>0.045343254311515</v>
      </c>
      <c r="J57" s="105" t="n">
        <v>0.0446889091935828</v>
      </c>
      <c r="K57" s="105" t="n">
        <v>0.0556779161337183</v>
      </c>
      <c r="L57" s="105" t="n">
        <v>0.0428865446844783</v>
      </c>
      <c r="M57" s="105" t="n">
        <v>0.042357206789752</v>
      </c>
      <c r="N57" s="105" t="n">
        <v>0.0440780489331602</v>
      </c>
      <c r="O57" s="105" t="n">
        <v>0.036714071206593</v>
      </c>
      <c r="P57" s="105" t="n">
        <v>0.0305980037542494</v>
      </c>
      <c r="Q57" s="105" t="n">
        <v>0.0386837834772773</v>
      </c>
      <c r="R57" s="105" t="n">
        <v>0.0347788672251692</v>
      </c>
      <c r="S57" s="105" t="n">
        <v>0.0447045988934891</v>
      </c>
      <c r="T57" s="105" t="n">
        <v>0.0310988988255899</v>
      </c>
      <c r="U57" s="105" t="n">
        <v>0.0323748955619788</v>
      </c>
      <c r="V57" s="105" t="n">
        <v>0.0463863412854067</v>
      </c>
      <c r="W57" s="105" t="n">
        <v>0.0434533449724613</v>
      </c>
      <c r="X57" s="105" t="n">
        <v>0.0338495407233968</v>
      </c>
      <c r="Y57" s="105" t="n">
        <v>0.038511900254617</v>
      </c>
      <c r="Z57" s="105" t="n">
        <v>0.0284356911442088</v>
      </c>
      <c r="AA57" s="105" t="n">
        <v>0.0354089363028042</v>
      </c>
      <c r="AB57" s="105" t="n">
        <v>0.047058980141546</v>
      </c>
      <c r="AC57" s="105" t="n">
        <v>0.0476037271723943</v>
      </c>
      <c r="AD57" s="105" t="n">
        <v>0.03825939675086</v>
      </c>
      <c r="AE57" s="105" t="n">
        <v>0.0363530477128665</v>
      </c>
      <c r="AF57" s="105" t="n">
        <v>0.0326274997017849</v>
      </c>
      <c r="AG57" s="105" t="n">
        <v>0.036233885234236</v>
      </c>
      <c r="AH57" s="105" t="n">
        <v>0.0333415898832966</v>
      </c>
      <c r="AI57" s="105" t="n">
        <v>0.0389288899955153</v>
      </c>
      <c r="AJ57" s="105" t="n">
        <v>0.0314523485415775</v>
      </c>
      <c r="AK57" s="105" t="n">
        <v>0.0285620120393033</v>
      </c>
      <c r="AL57" s="105" t="n">
        <v>0.0283749171010126</v>
      </c>
      <c r="AM57" s="105" t="n">
        <v>0.0205899980008785</v>
      </c>
      <c r="AN57" s="105" t="n">
        <v>0.0432255637374763</v>
      </c>
      <c r="AO57" s="105" t="n">
        <v>0.0250271201773673</v>
      </c>
      <c r="AP57" s="105" t="n">
        <v>0.0288213611119282</v>
      </c>
      <c r="AQ57" s="105" t="n">
        <v>0.035210076699228</v>
      </c>
      <c r="AR57" s="105" t="n">
        <v>0.0395432221912988</v>
      </c>
      <c r="AS57" s="105" t="n">
        <v>0.0396656413079625</v>
      </c>
      <c r="AT57" s="105" t="n">
        <v>0.0506550738512055</v>
      </c>
      <c r="AU57" s="105" t="n">
        <v>0.0346432581635286</v>
      </c>
      <c r="AV57" s="105" t="n">
        <v>0.0387312395026432</v>
      </c>
      <c r="AW57" s="105" t="n">
        <v>0.0281176833031167</v>
      </c>
      <c r="AX57" s="105" t="n">
        <v>0.0368593193852555</v>
      </c>
      <c r="AY57" s="105" t="n">
        <v>0.0418835127119376</v>
      </c>
      <c r="AZ57" s="105" t="n">
        <v>0.0706794498042917</v>
      </c>
      <c r="BA57" s="105" t="n">
        <v>0.0218683510863421</v>
      </c>
      <c r="BB57" s="105" t="n">
        <v>1.18225288736483</v>
      </c>
      <c r="BC57" s="105" t="n">
        <v>0.0401507264596563</v>
      </c>
      <c r="BD57" s="105" t="n">
        <v>0.0260197441196035</v>
      </c>
      <c r="BE57" s="105" t="n">
        <v>0.0266548937974204</v>
      </c>
      <c r="BF57" s="105" t="n">
        <v>0.0271125872241652</v>
      </c>
      <c r="BG57" s="105" t="n">
        <v>0.0343501470875248</v>
      </c>
      <c r="BH57" s="105" t="n">
        <v>0.0271218529260258</v>
      </c>
      <c r="BI57" s="105" t="n">
        <v>0.0228050194536019</v>
      </c>
      <c r="BJ57" s="105" t="n">
        <v>0.0654843323341909</v>
      </c>
      <c r="BK57" s="105" t="n">
        <v>0.00688297654847375</v>
      </c>
      <c r="BL57" s="105" t="n">
        <v>0.0198174088349675</v>
      </c>
      <c r="BM57" s="105" t="n">
        <v>0.0124266348173366</v>
      </c>
      <c r="BN57" s="105" t="n">
        <v>0.0260574121385298</v>
      </c>
      <c r="BO57" s="105" t="n">
        <v>0.0385377760264176</v>
      </c>
      <c r="BP57" s="105" t="n">
        <v>0.0292081449044733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0.00407226948336246</v>
      </c>
      <c r="D58" s="105" t="n">
        <v>0.00530951946436106</v>
      </c>
      <c r="E58" s="105" t="n">
        <v>0.00262296761618883</v>
      </c>
      <c r="F58" s="105" t="n">
        <v>0.00660265812689829</v>
      </c>
      <c r="G58" s="105" t="n">
        <v>0.00789197437557405</v>
      </c>
      <c r="H58" s="105" t="n">
        <v>0.00542482818978606</v>
      </c>
      <c r="I58" s="105" t="n">
        <v>0.00814601843775828</v>
      </c>
      <c r="J58" s="105" t="n">
        <v>0.0116133651295218</v>
      </c>
      <c r="K58" s="105" t="n">
        <v>0.00732201852083751</v>
      </c>
      <c r="L58" s="105" t="n">
        <v>0.0100207927992203</v>
      </c>
      <c r="M58" s="105" t="n">
        <v>0.0107743174455807</v>
      </c>
      <c r="N58" s="105" t="n">
        <v>0.00877465033065426</v>
      </c>
      <c r="O58" s="105" t="n">
        <v>0.0133852160025705</v>
      </c>
      <c r="P58" s="105" t="n">
        <v>0.0138775650737434</v>
      </c>
      <c r="Q58" s="105" t="n">
        <v>0.00988853399093497</v>
      </c>
      <c r="R58" s="105" t="n">
        <v>0.00760704559786905</v>
      </c>
      <c r="S58" s="105" t="n">
        <v>0.0102609795310559</v>
      </c>
      <c r="T58" s="105" t="n">
        <v>0.00896936354920301</v>
      </c>
      <c r="U58" s="105" t="n">
        <v>0.00586600935036199</v>
      </c>
      <c r="V58" s="105" t="n">
        <v>0.00818580418670189</v>
      </c>
      <c r="W58" s="105" t="n">
        <v>0.00743306346451819</v>
      </c>
      <c r="X58" s="105" t="n">
        <v>0.00848170139874525</v>
      </c>
      <c r="Y58" s="105" t="n">
        <v>0.011538990199872</v>
      </c>
      <c r="Z58" s="105" t="n">
        <v>0.00975491183390088</v>
      </c>
      <c r="AA58" s="105" t="n">
        <v>0.0103725599272943</v>
      </c>
      <c r="AB58" s="105" t="n">
        <v>0.00999983292287199</v>
      </c>
      <c r="AC58" s="105" t="n">
        <v>0.0107415720933941</v>
      </c>
      <c r="AD58" s="105" t="n">
        <v>0.00776224542638985</v>
      </c>
      <c r="AE58" s="105" t="n">
        <v>0.0101849530814108</v>
      </c>
      <c r="AF58" s="105" t="n">
        <v>0.00781001122298973</v>
      </c>
      <c r="AG58" s="105" t="n">
        <v>0.0100267237030613</v>
      </c>
      <c r="AH58" s="105" t="n">
        <v>0.00967390603293027</v>
      </c>
      <c r="AI58" s="105" t="n">
        <v>0.0100701705564726</v>
      </c>
      <c r="AJ58" s="105" t="n">
        <v>0.00976320607841198</v>
      </c>
      <c r="AK58" s="105" t="n">
        <v>0.00618324020408384</v>
      </c>
      <c r="AL58" s="105" t="n">
        <v>0.00957653038297085</v>
      </c>
      <c r="AM58" s="105" t="n">
        <v>0.00673248526364791</v>
      </c>
      <c r="AN58" s="105" t="n">
        <v>0.00603618234449924</v>
      </c>
      <c r="AO58" s="105" t="n">
        <v>0.00758810061591127</v>
      </c>
      <c r="AP58" s="105" t="n">
        <v>0.0070553242988853</v>
      </c>
      <c r="AQ58" s="105" t="n">
        <v>0.0350261368233933</v>
      </c>
      <c r="AR58" s="105" t="n">
        <v>0.00906425402069674</v>
      </c>
      <c r="AS58" s="105" t="n">
        <v>0.00980615648964523</v>
      </c>
      <c r="AT58" s="105" t="n">
        <v>0.00967553901449932</v>
      </c>
      <c r="AU58" s="105" t="n">
        <v>0.0250608884890785</v>
      </c>
      <c r="AV58" s="105" t="n">
        <v>0.0426922500202079</v>
      </c>
      <c r="AW58" s="105" t="n">
        <v>0.0236929163024067</v>
      </c>
      <c r="AX58" s="105" t="n">
        <v>0.0157404941600792</v>
      </c>
      <c r="AY58" s="105" t="n">
        <v>0.0238156559262117</v>
      </c>
      <c r="AZ58" s="105" t="n">
        <v>0.0180326182335314</v>
      </c>
      <c r="BA58" s="105" t="n">
        <v>0.0137525972778893</v>
      </c>
      <c r="BB58" s="105" t="n">
        <v>0.0114202706817915</v>
      </c>
      <c r="BC58" s="105" t="n">
        <v>1.00303283579528</v>
      </c>
      <c r="BD58" s="105" t="n">
        <v>0.0234740487240018</v>
      </c>
      <c r="BE58" s="105" t="n">
        <v>0.0144111277656373</v>
      </c>
      <c r="BF58" s="105" t="n">
        <v>0.0202836303312437</v>
      </c>
      <c r="BG58" s="105" t="n">
        <v>0.0161729392569608</v>
      </c>
      <c r="BH58" s="105" t="n">
        <v>0.0141471190255784</v>
      </c>
      <c r="BI58" s="105" t="n">
        <v>0.00901054582716925</v>
      </c>
      <c r="BJ58" s="105" t="n">
        <v>0.0064363082992765</v>
      </c>
      <c r="BK58" s="105" t="n">
        <v>0.00335578649563033</v>
      </c>
      <c r="BL58" s="105" t="n">
        <v>0.0372949687963172</v>
      </c>
      <c r="BM58" s="105" t="n">
        <v>0.00698567222006916</v>
      </c>
      <c r="BN58" s="105" t="n">
        <v>0.0128125640489543</v>
      </c>
      <c r="BO58" s="105" t="n">
        <v>0.0984161680616135</v>
      </c>
      <c r="BP58" s="105" t="n">
        <v>0.0262785686899305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0.015157798895571</v>
      </c>
      <c r="D59" s="105" t="n">
        <v>0.0156991690420425</v>
      </c>
      <c r="E59" s="105" t="n">
        <v>0.00754897963377422</v>
      </c>
      <c r="F59" s="105" t="n">
        <v>0.0392008870564718</v>
      </c>
      <c r="G59" s="105" t="n">
        <v>0.0535382819061727</v>
      </c>
      <c r="H59" s="105" t="n">
        <v>0.02727407662426</v>
      </c>
      <c r="I59" s="105" t="n">
        <v>0.0279414588583488</v>
      </c>
      <c r="J59" s="105" t="n">
        <v>0.0420181180546874</v>
      </c>
      <c r="K59" s="105" t="n">
        <v>0.0302953885590219</v>
      </c>
      <c r="L59" s="105" t="n">
        <v>0.0487783408435394</v>
      </c>
      <c r="M59" s="105" t="n">
        <v>0.064333812775151</v>
      </c>
      <c r="N59" s="105" t="n">
        <v>0.0653066308174467</v>
      </c>
      <c r="O59" s="105" t="n">
        <v>0.0240691677109853</v>
      </c>
      <c r="P59" s="105" t="n">
        <v>0.0186647394353921</v>
      </c>
      <c r="Q59" s="105" t="n">
        <v>0.0224957312124263</v>
      </c>
      <c r="R59" s="105" t="n">
        <v>0.0256703062224248</v>
      </c>
      <c r="S59" s="105" t="n">
        <v>0.0470039203467502</v>
      </c>
      <c r="T59" s="105" t="n">
        <v>0.025583756241861</v>
      </c>
      <c r="U59" s="105" t="n">
        <v>0.0424147597892572</v>
      </c>
      <c r="V59" s="105" t="n">
        <v>0.0308514998817514</v>
      </c>
      <c r="W59" s="105" t="n">
        <v>0.0458038664936029</v>
      </c>
      <c r="X59" s="105" t="n">
        <v>0.065690353916156</v>
      </c>
      <c r="Y59" s="105" t="n">
        <v>0.0626580168502382</v>
      </c>
      <c r="Z59" s="105" t="n">
        <v>0.0633719526109771</v>
      </c>
      <c r="AA59" s="105" t="n">
        <v>0.0381722251739661</v>
      </c>
      <c r="AB59" s="105" t="n">
        <v>0.0494503034932956</v>
      </c>
      <c r="AC59" s="105" t="n">
        <v>0.0339180071264855</v>
      </c>
      <c r="AD59" s="105" t="n">
        <v>0.0262581544064519</v>
      </c>
      <c r="AE59" s="105" t="n">
        <v>0.025821376611363</v>
      </c>
      <c r="AF59" s="105" t="n">
        <v>0.0399418698971358</v>
      </c>
      <c r="AG59" s="105" t="n">
        <v>0.0358058214359973</v>
      </c>
      <c r="AH59" s="105" t="n">
        <v>0.0294773901843987</v>
      </c>
      <c r="AI59" s="105" t="n">
        <v>0.0383074922170605</v>
      </c>
      <c r="AJ59" s="105" t="n">
        <v>0.0299316290740495</v>
      </c>
      <c r="AK59" s="105" t="n">
        <v>0.0232034837583796</v>
      </c>
      <c r="AL59" s="105" t="n">
        <v>0.0218239708023395</v>
      </c>
      <c r="AM59" s="105" t="n">
        <v>0.0237532004257994</v>
      </c>
      <c r="AN59" s="105" t="n">
        <v>0.012383701095827</v>
      </c>
      <c r="AO59" s="105" t="n">
        <v>0.0304760893209608</v>
      </c>
      <c r="AP59" s="105" t="n">
        <v>0.0233199991478402</v>
      </c>
      <c r="AQ59" s="105" t="n">
        <v>0.0390614828389324</v>
      </c>
      <c r="AR59" s="105" t="n">
        <v>0.0246539209091216</v>
      </c>
      <c r="AS59" s="105" t="n">
        <v>0.0211527531384661</v>
      </c>
      <c r="AT59" s="105" t="n">
        <v>0.0296906248219402</v>
      </c>
      <c r="AU59" s="105" t="n">
        <v>0.0300733485046284</v>
      </c>
      <c r="AV59" s="105" t="n">
        <v>0.0223344209064735</v>
      </c>
      <c r="AW59" s="105" t="n">
        <v>0.0235683175168173</v>
      </c>
      <c r="AX59" s="105" t="n">
        <v>0.0372672778207364</v>
      </c>
      <c r="AY59" s="105" t="n">
        <v>0.0891022301601611</v>
      </c>
      <c r="AZ59" s="105" t="n">
        <v>0.0328440780736906</v>
      </c>
      <c r="BA59" s="105" t="n">
        <v>0.027931116996296</v>
      </c>
      <c r="BB59" s="105" t="n">
        <v>0.0330369888939797</v>
      </c>
      <c r="BC59" s="105" t="n">
        <v>0.0061401577107212</v>
      </c>
      <c r="BD59" s="105" t="n">
        <v>1.07786752505174</v>
      </c>
      <c r="BE59" s="105" t="n">
        <v>0.0841677177683793</v>
      </c>
      <c r="BF59" s="105" t="n">
        <v>0.0341887822095195</v>
      </c>
      <c r="BG59" s="105" t="n">
        <v>0.0266840085575542</v>
      </c>
      <c r="BH59" s="105" t="n">
        <v>0.0263404622454946</v>
      </c>
      <c r="BI59" s="105" t="n">
        <v>0.0484750633081361</v>
      </c>
      <c r="BJ59" s="105" t="n">
        <v>0.0167534237550888</v>
      </c>
      <c r="BK59" s="105" t="n">
        <v>0.00469809020220324</v>
      </c>
      <c r="BL59" s="105" t="n">
        <v>0.0276581072911265</v>
      </c>
      <c r="BM59" s="105" t="n">
        <v>0.0120390266786217</v>
      </c>
      <c r="BN59" s="105" t="n">
        <v>0.0228850001875632</v>
      </c>
      <c r="BO59" s="105" t="n">
        <v>0.0424652250500701</v>
      </c>
      <c r="BP59" s="105" t="n">
        <v>0.0341835643916725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0.00444013111675359</v>
      </c>
      <c r="D60" s="105" t="n">
        <v>0.00275653458385968</v>
      </c>
      <c r="E60" s="105" t="n">
        <v>0.00114439595044705</v>
      </c>
      <c r="F60" s="105" t="n">
        <v>0.00507086971982504</v>
      </c>
      <c r="G60" s="105" t="n">
        <v>0.0113109693709247</v>
      </c>
      <c r="H60" s="105" t="n">
        <v>0.00794688573755847</v>
      </c>
      <c r="I60" s="105" t="n">
        <v>0.0125989794545861</v>
      </c>
      <c r="J60" s="105" t="n">
        <v>0.00744940742896746</v>
      </c>
      <c r="K60" s="105" t="n">
        <v>0.00890724559842727</v>
      </c>
      <c r="L60" s="105" t="n">
        <v>0.00725513764392219</v>
      </c>
      <c r="M60" s="105" t="n">
        <v>0.00704921065392216</v>
      </c>
      <c r="N60" s="105" t="n">
        <v>0.0108886817663049</v>
      </c>
      <c r="O60" s="105" t="n">
        <v>0.00417496199883681</v>
      </c>
      <c r="P60" s="105" t="n">
        <v>0.00433845916283987</v>
      </c>
      <c r="Q60" s="105" t="n">
        <v>0.0049892464127239</v>
      </c>
      <c r="R60" s="105" t="n">
        <v>0.00482864183922789</v>
      </c>
      <c r="S60" s="105" t="n">
        <v>0.00905801419035503</v>
      </c>
      <c r="T60" s="105" t="n">
        <v>0.0045205371312557</v>
      </c>
      <c r="U60" s="105" t="n">
        <v>0.00541949297182024</v>
      </c>
      <c r="V60" s="105" t="n">
        <v>0.00725498876179444</v>
      </c>
      <c r="W60" s="105" t="n">
        <v>0.00821180493932942</v>
      </c>
      <c r="X60" s="105" t="n">
        <v>0.00968042275684194</v>
      </c>
      <c r="Y60" s="105" t="n">
        <v>0.0112961645885021</v>
      </c>
      <c r="Z60" s="105" t="n">
        <v>0.0135204357811976</v>
      </c>
      <c r="AA60" s="105" t="n">
        <v>0.0103170895785903</v>
      </c>
      <c r="AB60" s="105" t="n">
        <v>0.00936265483505968</v>
      </c>
      <c r="AC60" s="105" t="n">
        <v>0.0080647232240395</v>
      </c>
      <c r="AD60" s="105" t="n">
        <v>0.00732828008998847</v>
      </c>
      <c r="AE60" s="105" t="n">
        <v>0.00790650643257496</v>
      </c>
      <c r="AF60" s="105" t="n">
        <v>0.0070072997224743</v>
      </c>
      <c r="AG60" s="105" t="n">
        <v>0.00763320585284376</v>
      </c>
      <c r="AH60" s="105" t="n">
        <v>0.0148907306550268</v>
      </c>
      <c r="AI60" s="105" t="n">
        <v>0.0133578365665956</v>
      </c>
      <c r="AJ60" s="105" t="n">
        <v>0.0104549394806597</v>
      </c>
      <c r="AK60" s="105" t="n">
        <v>0.0049307771835852</v>
      </c>
      <c r="AL60" s="105" t="n">
        <v>0.00580913203913242</v>
      </c>
      <c r="AM60" s="105" t="n">
        <v>0.00524261010912612</v>
      </c>
      <c r="AN60" s="105" t="n">
        <v>0.0101052857903786</v>
      </c>
      <c r="AO60" s="105" t="n">
        <v>0.00804300574240748</v>
      </c>
      <c r="AP60" s="105" t="n">
        <v>0.00784716032367053</v>
      </c>
      <c r="AQ60" s="105" t="n">
        <v>0.00315717564000021</v>
      </c>
      <c r="AR60" s="105" t="n">
        <v>0.00419487146657789</v>
      </c>
      <c r="AS60" s="105" t="n">
        <v>0.00566986346036465</v>
      </c>
      <c r="AT60" s="105" t="n">
        <v>0.00479836872540163</v>
      </c>
      <c r="AU60" s="105" t="n">
        <v>0.0318445038427122</v>
      </c>
      <c r="AV60" s="105" t="n">
        <v>0.00253320147159919</v>
      </c>
      <c r="AW60" s="105" t="n">
        <v>0.00262957689523797</v>
      </c>
      <c r="AX60" s="105" t="n">
        <v>0.00163238677585075</v>
      </c>
      <c r="AY60" s="105" t="n">
        <v>0.00123625367983409</v>
      </c>
      <c r="AZ60" s="105" t="n">
        <v>0.00121231148987065</v>
      </c>
      <c r="BA60" s="105" t="n">
        <v>0.00283932623876294</v>
      </c>
      <c r="BB60" s="105" t="n">
        <v>0.00153447445354601</v>
      </c>
      <c r="BC60" s="105" t="n">
        <v>0.000227291000285267</v>
      </c>
      <c r="BD60" s="105" t="n">
        <v>0.0008089230469591</v>
      </c>
      <c r="BE60" s="105" t="n">
        <v>1.03733017729535</v>
      </c>
      <c r="BF60" s="105" t="n">
        <v>0.00128601540850483</v>
      </c>
      <c r="BG60" s="105" t="n">
        <v>0.00230383483679856</v>
      </c>
      <c r="BH60" s="105" t="n">
        <v>0.00147663353242995</v>
      </c>
      <c r="BI60" s="105" t="n">
        <v>0.0005276124348602</v>
      </c>
      <c r="BJ60" s="105" t="n">
        <v>0.00686484866406457</v>
      </c>
      <c r="BK60" s="105" t="n">
        <v>0.00390496120237509</v>
      </c>
      <c r="BL60" s="105" t="n">
        <v>0.00182534122655042</v>
      </c>
      <c r="BM60" s="105" t="n">
        <v>0.0127265704950605</v>
      </c>
      <c r="BN60" s="105" t="n">
        <v>0.00129501248921362</v>
      </c>
      <c r="BO60" s="105" t="n">
        <v>0.00172598144196495</v>
      </c>
      <c r="BP60" s="105" t="n">
        <v>0.00183250113611583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0.00469395874989023</v>
      </c>
      <c r="D61" s="105" t="n">
        <v>0.00973935824517137</v>
      </c>
      <c r="E61" s="105" t="n">
        <v>0.00582134498781573</v>
      </c>
      <c r="F61" s="105" t="n">
        <v>0.00894416121643494</v>
      </c>
      <c r="G61" s="105" t="n">
        <v>0.0104320570390005</v>
      </c>
      <c r="H61" s="105" t="n">
        <v>0.00528984307392264</v>
      </c>
      <c r="I61" s="105" t="n">
        <v>0.00721981977187997</v>
      </c>
      <c r="J61" s="105" t="n">
        <v>0.0217809528849238</v>
      </c>
      <c r="K61" s="105" t="n">
        <v>0.00974521475125015</v>
      </c>
      <c r="L61" s="105" t="n">
        <v>0.0225129438552076</v>
      </c>
      <c r="M61" s="105" t="n">
        <v>0.0903963171157591</v>
      </c>
      <c r="N61" s="105" t="n">
        <v>0.0272716961027552</v>
      </c>
      <c r="O61" s="105" t="n">
        <v>0.00899051494912575</v>
      </c>
      <c r="P61" s="105" t="n">
        <v>0.0134460828723997</v>
      </c>
      <c r="Q61" s="105" t="n">
        <v>0.0296896856507697</v>
      </c>
      <c r="R61" s="105" t="n">
        <v>0.0084894258917402</v>
      </c>
      <c r="S61" s="105" t="n">
        <v>0.0157232712477089</v>
      </c>
      <c r="T61" s="105" t="n">
        <v>0.0102116108942797</v>
      </c>
      <c r="U61" s="105" t="n">
        <v>0.00730147029842889</v>
      </c>
      <c r="V61" s="105" t="n">
        <v>0.00950682907233612</v>
      </c>
      <c r="W61" s="105" t="n">
        <v>0.00781536651522935</v>
      </c>
      <c r="X61" s="105" t="n">
        <v>0.0149274089739051</v>
      </c>
      <c r="Y61" s="105" t="n">
        <v>0.0376822929680594</v>
      </c>
      <c r="Z61" s="105" t="n">
        <v>0.0372400989743176</v>
      </c>
      <c r="AA61" s="105" t="n">
        <v>0.01291612159297</v>
      </c>
      <c r="AB61" s="105" t="n">
        <v>0.0123740687672714</v>
      </c>
      <c r="AC61" s="105" t="n">
        <v>0.0107179315556568</v>
      </c>
      <c r="AD61" s="105" t="n">
        <v>0.00768619536015322</v>
      </c>
      <c r="AE61" s="105" t="n">
        <v>0.0135788166974526</v>
      </c>
      <c r="AF61" s="105" t="n">
        <v>0.0218152652746872</v>
      </c>
      <c r="AG61" s="105" t="n">
        <v>0.0172335083579689</v>
      </c>
      <c r="AH61" s="105" t="n">
        <v>0.0119122698120366</v>
      </c>
      <c r="AI61" s="105" t="n">
        <v>0.0317074278481079</v>
      </c>
      <c r="AJ61" s="105" t="n">
        <v>0.00963451346447334</v>
      </c>
      <c r="AK61" s="105" t="n">
        <v>0.0123476943930899</v>
      </c>
      <c r="AL61" s="105" t="n">
        <v>0.0128475629916839</v>
      </c>
      <c r="AM61" s="105" t="n">
        <v>0.0083771911243158</v>
      </c>
      <c r="AN61" s="105" t="n">
        <v>0.0162960585226879</v>
      </c>
      <c r="AO61" s="105" t="n">
        <v>0.0079963276305701</v>
      </c>
      <c r="AP61" s="105" t="n">
        <v>0.00926014222217688</v>
      </c>
      <c r="AQ61" s="105" t="n">
        <v>0.025401006683667</v>
      </c>
      <c r="AR61" s="105" t="n">
        <v>0.00891655425323798</v>
      </c>
      <c r="AS61" s="105" t="n">
        <v>0.00911640544217873</v>
      </c>
      <c r="AT61" s="105" t="n">
        <v>0.0127926006682519</v>
      </c>
      <c r="AU61" s="105" t="n">
        <v>0.0177435469514979</v>
      </c>
      <c r="AV61" s="105" t="n">
        <v>0.0212358625835012</v>
      </c>
      <c r="AW61" s="105" t="n">
        <v>0.0187633024115723</v>
      </c>
      <c r="AX61" s="105" t="n">
        <v>0.049658738483248</v>
      </c>
      <c r="AY61" s="105" t="n">
        <v>0.0639673201493906</v>
      </c>
      <c r="AZ61" s="105" t="n">
        <v>0.0271726595559192</v>
      </c>
      <c r="BA61" s="105" t="n">
        <v>0.0201451119835816</v>
      </c>
      <c r="BB61" s="105" t="n">
        <v>0.0226083966879823</v>
      </c>
      <c r="BC61" s="105" t="n">
        <v>0.00268611692300393</v>
      </c>
      <c r="BD61" s="105" t="n">
        <v>0.027186325932919</v>
      </c>
      <c r="BE61" s="105" t="n">
        <v>0.0138338618158842</v>
      </c>
      <c r="BF61" s="105" t="n">
        <v>1.04640036695954</v>
      </c>
      <c r="BG61" s="105" t="n">
        <v>0.0266428393927938</v>
      </c>
      <c r="BH61" s="105" t="n">
        <v>0.0121955654781433</v>
      </c>
      <c r="BI61" s="105" t="n">
        <v>0.00939196992799265</v>
      </c>
      <c r="BJ61" s="105" t="n">
        <v>0.00869925090604599</v>
      </c>
      <c r="BK61" s="105" t="n">
        <v>0.00411339001424129</v>
      </c>
      <c r="BL61" s="105" t="n">
        <v>0.0280781998301414</v>
      </c>
      <c r="BM61" s="105" t="n">
        <v>0.0112257488791433</v>
      </c>
      <c r="BN61" s="105" t="n">
        <v>0.00528686179891332</v>
      </c>
      <c r="BO61" s="105" t="n">
        <v>0.0520036810830327</v>
      </c>
      <c r="BP61" s="105" t="n">
        <v>0.0197101737040456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0.00271830070585198</v>
      </c>
      <c r="D62" s="105" t="n">
        <v>0.00280056288071792</v>
      </c>
      <c r="E62" s="105" t="n">
        <v>0.00337690984980824</v>
      </c>
      <c r="F62" s="105" t="n">
        <v>0.00994905957719752</v>
      </c>
      <c r="G62" s="105" t="n">
        <v>0.0324710318650055</v>
      </c>
      <c r="H62" s="105" t="n">
        <v>0.0137116556851699</v>
      </c>
      <c r="I62" s="105" t="n">
        <v>0.0133017964135088</v>
      </c>
      <c r="J62" s="105" t="n">
        <v>0.00508662061158264</v>
      </c>
      <c r="K62" s="105" t="n">
        <v>0.00694309368313857</v>
      </c>
      <c r="L62" s="105" t="n">
        <v>0.00632202581235111</v>
      </c>
      <c r="M62" s="105" t="n">
        <v>0.00810928798020925</v>
      </c>
      <c r="N62" s="105" t="n">
        <v>0.00455462078675118</v>
      </c>
      <c r="O62" s="105" t="n">
        <v>0.00367633637428681</v>
      </c>
      <c r="P62" s="105" t="n">
        <v>0.00331330096197758</v>
      </c>
      <c r="Q62" s="105" t="n">
        <v>0.0038237724476584</v>
      </c>
      <c r="R62" s="105" t="n">
        <v>0.0068226516685788</v>
      </c>
      <c r="S62" s="105" t="n">
        <v>0.0101177288120115</v>
      </c>
      <c r="T62" s="105" t="n">
        <v>0.00845580028880945</v>
      </c>
      <c r="U62" s="105" t="n">
        <v>0.0119768603808931</v>
      </c>
      <c r="V62" s="105" t="n">
        <v>0.00419508214768134</v>
      </c>
      <c r="W62" s="105" t="n">
        <v>0.00532607048402199</v>
      </c>
      <c r="X62" s="105" t="n">
        <v>0.00568631891719765</v>
      </c>
      <c r="Y62" s="105" t="n">
        <v>0.00491571469795437</v>
      </c>
      <c r="Z62" s="105" t="n">
        <v>0.00417679583022806</v>
      </c>
      <c r="AA62" s="105" t="n">
        <v>0.00555575410404196</v>
      </c>
      <c r="AB62" s="105" t="n">
        <v>0.00770955278712469</v>
      </c>
      <c r="AC62" s="105" t="n">
        <v>0.0112405720525983</v>
      </c>
      <c r="AD62" s="105" t="n">
        <v>0.00684196460943953</v>
      </c>
      <c r="AE62" s="105" t="n">
        <v>0.00861687676542468</v>
      </c>
      <c r="AF62" s="105" t="n">
        <v>0.00345464464767893</v>
      </c>
      <c r="AG62" s="105" t="n">
        <v>0.00525178501345504</v>
      </c>
      <c r="AH62" s="105" t="n">
        <v>0.00598548210294417</v>
      </c>
      <c r="AI62" s="105" t="n">
        <v>0.00724793777046293</v>
      </c>
      <c r="AJ62" s="105" t="n">
        <v>0.00676477146476779</v>
      </c>
      <c r="AK62" s="105" t="n">
        <v>0.00677392894680096</v>
      </c>
      <c r="AL62" s="105" t="n">
        <v>0.00493687151322138</v>
      </c>
      <c r="AM62" s="105" t="n">
        <v>0.00504659844402762</v>
      </c>
      <c r="AN62" s="105" t="n">
        <v>0.00375440100871315</v>
      </c>
      <c r="AO62" s="105" t="n">
        <v>0.0148199659138225</v>
      </c>
      <c r="AP62" s="105" t="n">
        <v>0.00524650764401292</v>
      </c>
      <c r="AQ62" s="105" t="n">
        <v>0.00662633094486823</v>
      </c>
      <c r="AR62" s="105" t="n">
        <v>0.0110567187235727</v>
      </c>
      <c r="AS62" s="105" t="n">
        <v>0.0360448872435323</v>
      </c>
      <c r="AT62" s="105" t="n">
        <v>0.0468621048163878</v>
      </c>
      <c r="AU62" s="105" t="n">
        <v>0.0132689664012878</v>
      </c>
      <c r="AV62" s="105" t="n">
        <v>0.00538384082486843</v>
      </c>
      <c r="AW62" s="105" t="n">
        <v>0.00477715298801229</v>
      </c>
      <c r="AX62" s="105" t="n">
        <v>0.0122426963657739</v>
      </c>
      <c r="AY62" s="105" t="n">
        <v>0.0136609281371675</v>
      </c>
      <c r="AZ62" s="105" t="n">
        <v>0.0131193229821714</v>
      </c>
      <c r="BA62" s="105" t="n">
        <v>0.00892182428141031</v>
      </c>
      <c r="BB62" s="105" t="n">
        <v>0.00254528720821793</v>
      </c>
      <c r="BC62" s="105" t="n">
        <v>0.000548477005684805</v>
      </c>
      <c r="BD62" s="105" t="n">
        <v>0.00356969169271084</v>
      </c>
      <c r="BE62" s="105" t="n">
        <v>0.00856444083824581</v>
      </c>
      <c r="BF62" s="105" t="n">
        <v>0.00730590891141651</v>
      </c>
      <c r="BG62" s="105" t="n">
        <v>1.0178372699999</v>
      </c>
      <c r="BH62" s="105" t="n">
        <v>0.00423294440340594</v>
      </c>
      <c r="BI62" s="105" t="n">
        <v>0.00668648237524993</v>
      </c>
      <c r="BJ62" s="105" t="n">
        <v>0.00551157353506464</v>
      </c>
      <c r="BK62" s="105" t="n">
        <v>0.00428967355394155</v>
      </c>
      <c r="BL62" s="105" t="n">
        <v>0.0094328294429782</v>
      </c>
      <c r="BM62" s="105" t="n">
        <v>0.00973907200727026</v>
      </c>
      <c r="BN62" s="105" t="n">
        <v>0.00304340645690204</v>
      </c>
      <c r="BO62" s="105" t="n">
        <v>0.00973742909249501</v>
      </c>
      <c r="BP62" s="105" t="n">
        <v>0.00446270537593331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0.00742685236064041</v>
      </c>
      <c r="D63" s="105" t="n">
        <v>0.00901387185745984</v>
      </c>
      <c r="E63" s="105" t="n">
        <v>0.00511335999815773</v>
      </c>
      <c r="F63" s="105" t="n">
        <v>0.0419193540337467</v>
      </c>
      <c r="G63" s="105" t="n">
        <v>0.0153940284203379</v>
      </c>
      <c r="H63" s="105" t="n">
        <v>0.0175097143764676</v>
      </c>
      <c r="I63" s="105" t="n">
        <v>0.0283002601172504</v>
      </c>
      <c r="J63" s="105" t="n">
        <v>0.0183314683942869</v>
      </c>
      <c r="K63" s="105" t="n">
        <v>0.0187595862465854</v>
      </c>
      <c r="L63" s="105" t="n">
        <v>0.0189085217548928</v>
      </c>
      <c r="M63" s="105" t="n">
        <v>0.0350211049747808</v>
      </c>
      <c r="N63" s="105" t="n">
        <v>0.0260630263414163</v>
      </c>
      <c r="O63" s="105" t="n">
        <v>0.0151402511663752</v>
      </c>
      <c r="P63" s="105" t="n">
        <v>0.0153146043108196</v>
      </c>
      <c r="Q63" s="105" t="n">
        <v>0.019759109861026</v>
      </c>
      <c r="R63" s="105" t="n">
        <v>0.0129450573362347</v>
      </c>
      <c r="S63" s="105" t="n">
        <v>0.022232666329607</v>
      </c>
      <c r="T63" s="105" t="n">
        <v>0.0136388921361387</v>
      </c>
      <c r="U63" s="105" t="n">
        <v>0.0109019015734192</v>
      </c>
      <c r="V63" s="105" t="n">
        <v>0.0174671687083632</v>
      </c>
      <c r="W63" s="105" t="n">
        <v>0.0144795669583113</v>
      </c>
      <c r="X63" s="105" t="n">
        <v>0.0222716308405208</v>
      </c>
      <c r="Y63" s="105" t="n">
        <v>0.0210577269972001</v>
      </c>
      <c r="Z63" s="105" t="n">
        <v>0.0236579477454262</v>
      </c>
      <c r="AA63" s="105" t="n">
        <v>0.0181485414443813</v>
      </c>
      <c r="AB63" s="105" t="n">
        <v>0.027590073624908</v>
      </c>
      <c r="AC63" s="105" t="n">
        <v>0.0215388627078243</v>
      </c>
      <c r="AD63" s="105" t="n">
        <v>0.0250941772959178</v>
      </c>
      <c r="AE63" s="105" t="n">
        <v>0.0232477149143232</v>
      </c>
      <c r="AF63" s="105" t="n">
        <v>0.0196795009953921</v>
      </c>
      <c r="AG63" s="105" t="n">
        <v>0.0240992931942998</v>
      </c>
      <c r="AH63" s="105" t="n">
        <v>0.0298948443292562</v>
      </c>
      <c r="AI63" s="105" t="n">
        <v>0.0243966392681321</v>
      </c>
      <c r="AJ63" s="105" t="n">
        <v>0.018526925516052</v>
      </c>
      <c r="AK63" s="105" t="n">
        <v>0.0122396731930864</v>
      </c>
      <c r="AL63" s="105" t="n">
        <v>0.0152831189148368</v>
      </c>
      <c r="AM63" s="105" t="n">
        <v>0.0155436028345649</v>
      </c>
      <c r="AN63" s="105" t="n">
        <v>0.0181451759812844</v>
      </c>
      <c r="AO63" s="105" t="n">
        <v>0.0136007563396962</v>
      </c>
      <c r="AP63" s="105" t="n">
        <v>0.0145952278554981</v>
      </c>
      <c r="AQ63" s="105" t="n">
        <v>0.040578582011383</v>
      </c>
      <c r="AR63" s="105" t="n">
        <v>0.0168006509679952</v>
      </c>
      <c r="AS63" s="105" t="n">
        <v>0.0153069203840259</v>
      </c>
      <c r="AT63" s="105" t="n">
        <v>0.0408830054726871</v>
      </c>
      <c r="AU63" s="105" t="n">
        <v>0.0335865635937274</v>
      </c>
      <c r="AV63" s="105" t="n">
        <v>0.0439351554447662</v>
      </c>
      <c r="AW63" s="105" t="n">
        <v>0.0208102121069081</v>
      </c>
      <c r="AX63" s="105" t="n">
        <v>0.0245183155556222</v>
      </c>
      <c r="AY63" s="105" t="n">
        <v>0.0398779212067263</v>
      </c>
      <c r="AZ63" s="105" t="n">
        <v>0.135068610778096</v>
      </c>
      <c r="BA63" s="105" t="n">
        <v>0.0543832014132967</v>
      </c>
      <c r="BB63" s="105" t="n">
        <v>0.0439019845153634</v>
      </c>
      <c r="BC63" s="105" t="n">
        <v>0.00453473082169952</v>
      </c>
      <c r="BD63" s="105" t="n">
        <v>0.0293275074866334</v>
      </c>
      <c r="BE63" s="105" t="n">
        <v>0.0166803980554758</v>
      </c>
      <c r="BF63" s="105" t="n">
        <v>0.0297245968025444</v>
      </c>
      <c r="BG63" s="105" t="n">
        <v>0.0202299891030648</v>
      </c>
      <c r="BH63" s="105" t="n">
        <v>1.03255211142515</v>
      </c>
      <c r="BI63" s="105" t="n">
        <v>0.0173970239538856</v>
      </c>
      <c r="BJ63" s="105" t="n">
        <v>0.0373593959942796</v>
      </c>
      <c r="BK63" s="105" t="n">
        <v>0.0341790557105897</v>
      </c>
      <c r="BL63" s="105" t="n">
        <v>0.043966418408222</v>
      </c>
      <c r="BM63" s="105" t="n">
        <v>0.0606748155422426</v>
      </c>
      <c r="BN63" s="105" t="n">
        <v>0.0220991322935071</v>
      </c>
      <c r="BO63" s="105" t="n">
        <v>0.0422822704257194</v>
      </c>
      <c r="BP63" s="105" t="n">
        <v>0.0474450348843045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0.00181324005089137</v>
      </c>
      <c r="D64" s="105" t="n">
        <v>0.00193509250588133</v>
      </c>
      <c r="E64" s="105" t="n">
        <v>0.0010948059843907</v>
      </c>
      <c r="F64" s="105" t="n">
        <v>0.0027704780561506</v>
      </c>
      <c r="G64" s="105" t="n">
        <v>0.0030904128625064</v>
      </c>
      <c r="H64" s="105" t="n">
        <v>0.00306760526083122</v>
      </c>
      <c r="I64" s="105" t="n">
        <v>0.00434928276699108</v>
      </c>
      <c r="J64" s="105" t="n">
        <v>0.00481497852944276</v>
      </c>
      <c r="K64" s="105" t="n">
        <v>0.00477237268030676</v>
      </c>
      <c r="L64" s="105" t="n">
        <v>0.00442377978701171</v>
      </c>
      <c r="M64" s="105" t="n">
        <v>0.00594118711304426</v>
      </c>
      <c r="N64" s="105" t="n">
        <v>0.0121070244380816</v>
      </c>
      <c r="O64" s="105" t="n">
        <v>0.00312618264374126</v>
      </c>
      <c r="P64" s="105" t="n">
        <v>0.0026688255288567</v>
      </c>
      <c r="Q64" s="105" t="n">
        <v>0.00362745747481416</v>
      </c>
      <c r="R64" s="105" t="n">
        <v>0.00487524266634164</v>
      </c>
      <c r="S64" s="105" t="n">
        <v>0.00915441579209884</v>
      </c>
      <c r="T64" s="105" t="n">
        <v>0.00339066332366121</v>
      </c>
      <c r="U64" s="105" t="n">
        <v>0.00252876675726063</v>
      </c>
      <c r="V64" s="105" t="n">
        <v>0.00271585109582863</v>
      </c>
      <c r="W64" s="105" t="n">
        <v>0.00447211316143973</v>
      </c>
      <c r="X64" s="105" t="n">
        <v>0.00474152499777218</v>
      </c>
      <c r="Y64" s="105" t="n">
        <v>0.0040924564975962</v>
      </c>
      <c r="Z64" s="105" t="n">
        <v>0.00556447403653484</v>
      </c>
      <c r="AA64" s="105" t="n">
        <v>0.00456861761181657</v>
      </c>
      <c r="AB64" s="105" t="n">
        <v>0.00830828674241448</v>
      </c>
      <c r="AC64" s="105" t="n">
        <v>0.00457058010789097</v>
      </c>
      <c r="AD64" s="105" t="n">
        <v>0.0037583189226431</v>
      </c>
      <c r="AE64" s="105" t="n">
        <v>0.00501091134385885</v>
      </c>
      <c r="AF64" s="105" t="n">
        <v>0.0033107803437134</v>
      </c>
      <c r="AG64" s="105" t="n">
        <v>0.0042332829084242</v>
      </c>
      <c r="AH64" s="105" t="n">
        <v>0.00446037208883762</v>
      </c>
      <c r="AI64" s="105" t="n">
        <v>0.00687689598065954</v>
      </c>
      <c r="AJ64" s="105" t="n">
        <v>0.00593770875153484</v>
      </c>
      <c r="AK64" s="105" t="n">
        <v>0.00395042434503903</v>
      </c>
      <c r="AL64" s="105" t="n">
        <v>0.00314974639304757</v>
      </c>
      <c r="AM64" s="105" t="n">
        <v>0.00416486331966511</v>
      </c>
      <c r="AN64" s="105" t="n">
        <v>0.00244834104834654</v>
      </c>
      <c r="AO64" s="105" t="n">
        <v>0.00838310224221335</v>
      </c>
      <c r="AP64" s="105" t="n">
        <v>0.00342696838127972</v>
      </c>
      <c r="AQ64" s="105" t="n">
        <v>0.0069602752040897</v>
      </c>
      <c r="AR64" s="105" t="n">
        <v>0.00735279329469266</v>
      </c>
      <c r="AS64" s="105" t="n">
        <v>0.00578244579826938</v>
      </c>
      <c r="AT64" s="105" t="n">
        <v>0.00945776350607688</v>
      </c>
      <c r="AU64" s="105" t="n">
        <v>0.0254127152262718</v>
      </c>
      <c r="AV64" s="105" t="n">
        <v>0.00557040376813732</v>
      </c>
      <c r="AW64" s="105" t="n">
        <v>0.0050222600230329</v>
      </c>
      <c r="AX64" s="105" t="n">
        <v>0.00397437142516269</v>
      </c>
      <c r="AY64" s="105" t="n">
        <v>0.0095070433546579</v>
      </c>
      <c r="AZ64" s="105" t="n">
        <v>0.00556777650835148</v>
      </c>
      <c r="BA64" s="105" t="n">
        <v>0.00493191138764711</v>
      </c>
      <c r="BB64" s="105" t="n">
        <v>0.00900228594611592</v>
      </c>
      <c r="BC64" s="105" t="n">
        <v>0.000742601342422607</v>
      </c>
      <c r="BD64" s="105" t="n">
        <v>0.00519028392768917</v>
      </c>
      <c r="BE64" s="105" t="n">
        <v>0.00169058688312431</v>
      </c>
      <c r="BF64" s="105" t="n">
        <v>0.00604317918502824</v>
      </c>
      <c r="BG64" s="105" t="n">
        <v>0.00369838317903333</v>
      </c>
      <c r="BH64" s="105" t="n">
        <v>0.00452796380956269</v>
      </c>
      <c r="BI64" s="105" t="n">
        <v>1.00217764938837</v>
      </c>
      <c r="BJ64" s="105" t="n">
        <v>0.0102674610666186</v>
      </c>
      <c r="BK64" s="105" t="n">
        <v>0.00993048828988179</v>
      </c>
      <c r="BL64" s="105" t="n">
        <v>0.0127834831944311</v>
      </c>
      <c r="BM64" s="105" t="n">
        <v>0.00848269687217981</v>
      </c>
      <c r="BN64" s="105" t="n">
        <v>0.00137294285743199</v>
      </c>
      <c r="BO64" s="105" t="n">
        <v>0.00620170403568794</v>
      </c>
      <c r="BP64" s="105" t="n">
        <v>0.00238654130533652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0.00221700347042968</v>
      </c>
      <c r="D65" s="105" t="n">
        <v>0.00228076232833374</v>
      </c>
      <c r="E65" s="105" t="n">
        <v>0.00116603487706142</v>
      </c>
      <c r="F65" s="105" t="n">
        <v>0.00333167814534596</v>
      </c>
      <c r="G65" s="105" t="n">
        <v>0.00417177430375926</v>
      </c>
      <c r="H65" s="105" t="n">
        <v>0.00323580978749332</v>
      </c>
      <c r="I65" s="105" t="n">
        <v>0.00408001401049783</v>
      </c>
      <c r="J65" s="105" t="n">
        <v>0.00454706989177496</v>
      </c>
      <c r="K65" s="105" t="n">
        <v>0.00348680697020273</v>
      </c>
      <c r="L65" s="105" t="n">
        <v>0.00500167207207994</v>
      </c>
      <c r="M65" s="105" t="n">
        <v>0.0107627733890633</v>
      </c>
      <c r="N65" s="105" t="n">
        <v>0.00691589330277529</v>
      </c>
      <c r="O65" s="105" t="n">
        <v>0.00291513972282826</v>
      </c>
      <c r="P65" s="105" t="n">
        <v>0.00259542498295007</v>
      </c>
      <c r="Q65" s="105" t="n">
        <v>0.00409947776303397</v>
      </c>
      <c r="R65" s="105" t="n">
        <v>0.00430886934204921</v>
      </c>
      <c r="S65" s="105" t="n">
        <v>0.00545505726924196</v>
      </c>
      <c r="T65" s="105" t="n">
        <v>0.00257564346087526</v>
      </c>
      <c r="U65" s="105" t="n">
        <v>0.00287232979655675</v>
      </c>
      <c r="V65" s="105" t="n">
        <v>0.00329147718930491</v>
      </c>
      <c r="W65" s="105" t="n">
        <v>0.00669530770995462</v>
      </c>
      <c r="X65" s="105" t="n">
        <v>0.00589884716097246</v>
      </c>
      <c r="Y65" s="105" t="n">
        <v>0.00710841449012602</v>
      </c>
      <c r="Z65" s="105" t="n">
        <v>0.0064864242888808</v>
      </c>
      <c r="AA65" s="105" t="n">
        <v>0.00432531058357205</v>
      </c>
      <c r="AB65" s="105" t="n">
        <v>0.00524787615574391</v>
      </c>
      <c r="AC65" s="105" t="n">
        <v>0.00651634292349595</v>
      </c>
      <c r="AD65" s="105" t="n">
        <v>0.0053536520904882</v>
      </c>
      <c r="AE65" s="105" t="n">
        <v>0.00434920430982812</v>
      </c>
      <c r="AF65" s="105" t="n">
        <v>0.00362362145347709</v>
      </c>
      <c r="AG65" s="105" t="n">
        <v>0.00451571727998275</v>
      </c>
      <c r="AH65" s="105" t="n">
        <v>0.00399537909663394</v>
      </c>
      <c r="AI65" s="105" t="n">
        <v>0.00575011047831453</v>
      </c>
      <c r="AJ65" s="105" t="n">
        <v>0.00400528616706769</v>
      </c>
      <c r="AK65" s="105" t="n">
        <v>0.00293017201511079</v>
      </c>
      <c r="AL65" s="105" t="n">
        <v>0.00310627469867204</v>
      </c>
      <c r="AM65" s="105" t="n">
        <v>0.00260054979278253</v>
      </c>
      <c r="AN65" s="105" t="n">
        <v>0.00334018390165733</v>
      </c>
      <c r="AO65" s="105" t="n">
        <v>0.0038876379225491</v>
      </c>
      <c r="AP65" s="105" t="n">
        <v>0.0026804448333231</v>
      </c>
      <c r="AQ65" s="105" t="n">
        <v>0.00466430758366825</v>
      </c>
      <c r="AR65" s="105" t="n">
        <v>0.00293393414935733</v>
      </c>
      <c r="AS65" s="105" t="n">
        <v>0.00419525523258696</v>
      </c>
      <c r="AT65" s="105" t="n">
        <v>0.00471328062948164</v>
      </c>
      <c r="AU65" s="105" t="n">
        <v>0.00532180598348586</v>
      </c>
      <c r="AV65" s="105" t="n">
        <v>0.00548649030599428</v>
      </c>
      <c r="AW65" s="105" t="n">
        <v>0.00353258270104332</v>
      </c>
      <c r="AX65" s="105" t="n">
        <v>0.00567081176896662</v>
      </c>
      <c r="AY65" s="105" t="n">
        <v>0.00971174422073801</v>
      </c>
      <c r="AZ65" s="105" t="n">
        <v>0.00466182580888521</v>
      </c>
      <c r="BA65" s="105" t="n">
        <v>0.00384524786916252</v>
      </c>
      <c r="BB65" s="105" t="n">
        <v>0.00370831056185076</v>
      </c>
      <c r="BC65" s="105" t="n">
        <v>0.000561648531793496</v>
      </c>
      <c r="BD65" s="105" t="n">
        <v>0.00549366193831594</v>
      </c>
      <c r="BE65" s="105" t="n">
        <v>0.00763973692881792</v>
      </c>
      <c r="BF65" s="105" t="n">
        <v>0.00722516886756107</v>
      </c>
      <c r="BG65" s="105" t="n">
        <v>0.00359650845001432</v>
      </c>
      <c r="BH65" s="105" t="n">
        <v>0.00446318417944941</v>
      </c>
      <c r="BI65" s="105" t="n">
        <v>0.00261691247320143</v>
      </c>
      <c r="BJ65" s="105" t="n">
        <v>1.00320554465281</v>
      </c>
      <c r="BK65" s="105" t="n">
        <v>0.0015879668906473</v>
      </c>
      <c r="BL65" s="105" t="n">
        <v>0.00446798578903651</v>
      </c>
      <c r="BM65" s="105" t="n">
        <v>0.00360502544014211</v>
      </c>
      <c r="BN65" s="105" t="n">
        <v>0.00280224372221204</v>
      </c>
      <c r="BO65" s="105" t="n">
        <v>0.00751673322749692</v>
      </c>
      <c r="BP65" s="105" t="n">
        <v>0.00681651138860573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0.0000724129063748611</v>
      </c>
      <c r="D66" s="105" t="n">
        <v>0.0000718005611063467</v>
      </c>
      <c r="E66" s="105" t="n">
        <v>0.0000266054806485237</v>
      </c>
      <c r="F66" s="105" t="n">
        <v>0.000128507333088159</v>
      </c>
      <c r="G66" s="105" t="n">
        <v>0.000125070565153826</v>
      </c>
      <c r="H66" s="105" t="n">
        <v>0.000437267668043326</v>
      </c>
      <c r="I66" s="105" t="n">
        <v>0.000142120298660211</v>
      </c>
      <c r="J66" s="105" t="n">
        <v>0.000193895244142995</v>
      </c>
      <c r="K66" s="105" t="n">
        <v>0.000132463249210501</v>
      </c>
      <c r="L66" s="105" t="n">
        <v>0.000147268122025505</v>
      </c>
      <c r="M66" s="105" t="n">
        <v>0.000420719365596623</v>
      </c>
      <c r="N66" s="105" t="n">
        <v>0.000459642013806134</v>
      </c>
      <c r="O66" s="105" t="n">
        <v>0.000088080360676247</v>
      </c>
      <c r="P66" s="105" t="n">
        <v>0.000132818697781058</v>
      </c>
      <c r="Q66" s="105" t="n">
        <v>0.000241304366712565</v>
      </c>
      <c r="R66" s="105" t="n">
        <v>0.000181266232063149</v>
      </c>
      <c r="S66" s="105" t="n">
        <v>0.000216362480586668</v>
      </c>
      <c r="T66" s="105" t="n">
        <v>0.0000971377161738041</v>
      </c>
      <c r="U66" s="105" t="n">
        <v>0.0000760736104589012</v>
      </c>
      <c r="V66" s="105" t="n">
        <v>0.0000938354404199482</v>
      </c>
      <c r="W66" s="105" t="n">
        <v>0.000261085248199684</v>
      </c>
      <c r="X66" s="105" t="n">
        <v>0.000204846601490159</v>
      </c>
      <c r="Y66" s="105" t="n">
        <v>0.000430812782810804</v>
      </c>
      <c r="Z66" s="105" t="n">
        <v>0.000840398345161247</v>
      </c>
      <c r="AA66" s="105" t="n">
        <v>0.000194757998435569</v>
      </c>
      <c r="AB66" s="105" t="n">
        <v>0.00021768594495526</v>
      </c>
      <c r="AC66" s="105" t="n">
        <v>0.000255059817848861</v>
      </c>
      <c r="AD66" s="105" t="n">
        <v>0.000524990188813771</v>
      </c>
      <c r="AE66" s="105" t="n">
        <v>0.000167014738741935</v>
      </c>
      <c r="AF66" s="105" t="n">
        <v>0.00018717876378405</v>
      </c>
      <c r="AG66" s="105" t="n">
        <v>0.000573446678371483</v>
      </c>
      <c r="AH66" s="105" t="n">
        <v>0.000377722741780029</v>
      </c>
      <c r="AI66" s="105" t="n">
        <v>0.000535931395051738</v>
      </c>
      <c r="AJ66" s="105" t="n">
        <v>0.000492247836855743</v>
      </c>
      <c r="AK66" s="105" t="n">
        <v>0.00025147490858398</v>
      </c>
      <c r="AL66" s="105" t="n">
        <v>0.000167170876246366</v>
      </c>
      <c r="AM66" s="105" t="n">
        <v>0.000114274669134821</v>
      </c>
      <c r="AN66" s="105" t="n">
        <v>0.000155125944843552</v>
      </c>
      <c r="AO66" s="105" t="n">
        <v>0.000111522999527205</v>
      </c>
      <c r="AP66" s="105" t="n">
        <v>0.000110603626803756</v>
      </c>
      <c r="AQ66" s="105" t="n">
        <v>0.000145489158611682</v>
      </c>
      <c r="AR66" s="105" t="n">
        <v>0.000103664057721817</v>
      </c>
      <c r="AS66" s="105" t="n">
        <v>0.00010282599000918</v>
      </c>
      <c r="AT66" s="105" t="n">
        <v>0.0000907195848036099</v>
      </c>
      <c r="AU66" s="105" t="n">
        <v>0.000197351614327137</v>
      </c>
      <c r="AV66" s="105" t="n">
        <v>0.000108055088712096</v>
      </c>
      <c r="AW66" s="105" t="n">
        <v>0.00010709173027414</v>
      </c>
      <c r="AX66" s="105" t="n">
        <v>0.000115184981396661</v>
      </c>
      <c r="AY66" s="105" t="n">
        <v>0.000113275088435459</v>
      </c>
      <c r="AZ66" s="105" t="n">
        <v>0.000236944650781261</v>
      </c>
      <c r="BA66" s="105" t="n">
        <v>0.000244522535057567</v>
      </c>
      <c r="BB66" s="105" t="n">
        <v>0.00010279227785493</v>
      </c>
      <c r="BC66" s="105" t="n">
        <v>0.0000118142552882594</v>
      </c>
      <c r="BD66" s="105" t="n">
        <v>0.000170034722012916</v>
      </c>
      <c r="BE66" s="105" t="n">
        <v>0.00264540090058611</v>
      </c>
      <c r="BF66" s="105" t="n">
        <v>0.000142551906071201</v>
      </c>
      <c r="BG66" s="105" t="n">
        <v>0.00020687727215943</v>
      </c>
      <c r="BH66" s="105" t="n">
        <v>0.000128256438346078</v>
      </c>
      <c r="BI66" s="105" t="n">
        <v>0.0000805115585031032</v>
      </c>
      <c r="BJ66" s="105" t="n">
        <v>0.0000811794159216508</v>
      </c>
      <c r="BK66" s="105" t="n">
        <v>1.00004833906471</v>
      </c>
      <c r="BL66" s="105" t="n">
        <v>0.0000851255118662201</v>
      </c>
      <c r="BM66" s="105" t="n">
        <v>0.000141285361406767</v>
      </c>
      <c r="BN66" s="105" t="n">
        <v>0.000149988402736982</v>
      </c>
      <c r="BO66" s="105" t="n">
        <v>0.000138091464432057</v>
      </c>
      <c r="BP66" s="105" t="n">
        <v>0.00014477179942726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0.000921416967462929</v>
      </c>
      <c r="D67" s="105" t="n">
        <v>0.00102967080723251</v>
      </c>
      <c r="E67" s="105" t="n">
        <v>0.000602916151978973</v>
      </c>
      <c r="F67" s="105" t="n">
        <v>0.00201590272218779</v>
      </c>
      <c r="G67" s="105" t="n">
        <v>0.00233933232368982</v>
      </c>
      <c r="H67" s="105" t="n">
        <v>0.00380632659027233</v>
      </c>
      <c r="I67" s="105" t="n">
        <v>0.00433653408170975</v>
      </c>
      <c r="J67" s="105" t="n">
        <v>0.00218389251505328</v>
      </c>
      <c r="K67" s="105" t="n">
        <v>0.00173273600430506</v>
      </c>
      <c r="L67" s="105" t="n">
        <v>0.00238554752232386</v>
      </c>
      <c r="M67" s="105" t="n">
        <v>0.00333893497356506</v>
      </c>
      <c r="N67" s="105" t="n">
        <v>0.00231060720510796</v>
      </c>
      <c r="O67" s="105" t="n">
        <v>0.00140798435461266</v>
      </c>
      <c r="P67" s="105" t="n">
        <v>0.001235696798685</v>
      </c>
      <c r="Q67" s="105" t="n">
        <v>0.0016252249655593</v>
      </c>
      <c r="R67" s="105" t="n">
        <v>0.00155545028728938</v>
      </c>
      <c r="S67" s="105" t="n">
        <v>0.00290188679542919</v>
      </c>
      <c r="T67" s="105" t="n">
        <v>0.00133715246647289</v>
      </c>
      <c r="U67" s="105" t="n">
        <v>0.0016267047756094</v>
      </c>
      <c r="V67" s="105" t="n">
        <v>0.00163006898263669</v>
      </c>
      <c r="W67" s="105" t="n">
        <v>0.00191388687724367</v>
      </c>
      <c r="X67" s="105" t="n">
        <v>0.00273651727809717</v>
      </c>
      <c r="Y67" s="105" t="n">
        <v>0.00249288368825691</v>
      </c>
      <c r="Z67" s="105" t="n">
        <v>0.00227462340168516</v>
      </c>
      <c r="AA67" s="105" t="n">
        <v>0.00175299626608022</v>
      </c>
      <c r="AB67" s="105" t="n">
        <v>0.00218742410313909</v>
      </c>
      <c r="AC67" s="105" t="n">
        <v>0.00490001120060636</v>
      </c>
      <c r="AD67" s="105" t="n">
        <v>0.00338637729625163</v>
      </c>
      <c r="AE67" s="105" t="n">
        <v>0.00321067927035616</v>
      </c>
      <c r="AF67" s="105" t="n">
        <v>0.00161028543462363</v>
      </c>
      <c r="AG67" s="105" t="n">
        <v>0.00207145129716803</v>
      </c>
      <c r="AH67" s="105" t="n">
        <v>0.00215690452076257</v>
      </c>
      <c r="AI67" s="105" t="n">
        <v>0.00321798710004243</v>
      </c>
      <c r="AJ67" s="105" t="n">
        <v>0.00196806252566826</v>
      </c>
      <c r="AK67" s="105" t="n">
        <v>0.00130605458922122</v>
      </c>
      <c r="AL67" s="105" t="n">
        <v>0.00140023133567013</v>
      </c>
      <c r="AM67" s="105" t="n">
        <v>0.00140037035428729</v>
      </c>
      <c r="AN67" s="105" t="n">
        <v>0.00158817452517299</v>
      </c>
      <c r="AO67" s="105" t="n">
        <v>0.00115006662122841</v>
      </c>
      <c r="AP67" s="105" t="n">
        <v>0.00127722463732672</v>
      </c>
      <c r="AQ67" s="105" t="n">
        <v>0.00291053656976461</v>
      </c>
      <c r="AR67" s="105" t="n">
        <v>0.00598047734111948</v>
      </c>
      <c r="AS67" s="105" t="n">
        <v>0.00704168313855029</v>
      </c>
      <c r="AT67" s="105" t="n">
        <v>0.00221706432247213</v>
      </c>
      <c r="AU67" s="105" t="n">
        <v>0.00463818066115086</v>
      </c>
      <c r="AV67" s="105" t="n">
        <v>0.00160513690687177</v>
      </c>
      <c r="AW67" s="105" t="n">
        <v>0.00142070446441027</v>
      </c>
      <c r="AX67" s="105" t="n">
        <v>0.00186101618230554</v>
      </c>
      <c r="AY67" s="105" t="n">
        <v>0.00282269667387347</v>
      </c>
      <c r="AZ67" s="105" t="n">
        <v>0.00314030948020844</v>
      </c>
      <c r="BA67" s="105" t="n">
        <v>0.00148057358509831</v>
      </c>
      <c r="BB67" s="105" t="n">
        <v>0.00629230030925375</v>
      </c>
      <c r="BC67" s="105" t="n">
        <v>0.00036425684880766</v>
      </c>
      <c r="BD67" s="105" t="n">
        <v>0.0167072428440586</v>
      </c>
      <c r="BE67" s="105" t="n">
        <v>0.00542827534152182</v>
      </c>
      <c r="BF67" s="105" t="n">
        <v>0.0105642943193345</v>
      </c>
      <c r="BG67" s="105" t="n">
        <v>0.00281348587773148</v>
      </c>
      <c r="BH67" s="105" t="n">
        <v>0.0118657202977267</v>
      </c>
      <c r="BI67" s="105" t="n">
        <v>0.00631312223460992</v>
      </c>
      <c r="BJ67" s="105" t="n">
        <v>0.00186391933302694</v>
      </c>
      <c r="BK67" s="105" t="n">
        <v>0.00128109431127418</v>
      </c>
      <c r="BL67" s="105" t="n">
        <v>1.00151268994932</v>
      </c>
      <c r="BM67" s="105" t="n">
        <v>0.00427379013170403</v>
      </c>
      <c r="BN67" s="105" t="n">
        <v>0.000999588532108916</v>
      </c>
      <c r="BO67" s="105" t="n">
        <v>0.00203948862216779</v>
      </c>
      <c r="BP67" s="105" t="n">
        <v>0.00549181042831915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0.00000543439705824931</v>
      </c>
      <c r="D68" s="105" t="n">
        <v>0.00000530053352744323</v>
      </c>
      <c r="E68" s="105" t="n">
        <v>0.00000157525871380677</v>
      </c>
      <c r="F68" s="105" t="n">
        <v>0.00000721158377775399</v>
      </c>
      <c r="G68" s="105" t="n">
        <v>0.00000741205678801711</v>
      </c>
      <c r="H68" s="105" t="n">
        <v>0.0000427921728393362</v>
      </c>
      <c r="I68" s="105" t="n">
        <v>0.00000803545175378039</v>
      </c>
      <c r="J68" s="105" t="n">
        <v>0.0000154801348724818</v>
      </c>
      <c r="K68" s="105" t="n">
        <v>0.00000988864809260116</v>
      </c>
      <c r="L68" s="105" t="n">
        <v>0.00000995458464642932</v>
      </c>
      <c r="M68" s="105" t="n">
        <v>0.0000374311374118403</v>
      </c>
      <c r="N68" s="105" t="n">
        <v>0.0000431113652504836</v>
      </c>
      <c r="O68" s="105" t="n">
        <v>0.00000543724876076707</v>
      </c>
      <c r="P68" s="105" t="n">
        <v>0.0000106881223427016</v>
      </c>
      <c r="Q68" s="105" t="n">
        <v>0.0000220360687886914</v>
      </c>
      <c r="R68" s="105" t="n">
        <v>0.0000162343940659734</v>
      </c>
      <c r="S68" s="105" t="n">
        <v>0.0000171227366354982</v>
      </c>
      <c r="T68" s="105" t="n">
        <v>0.00000688631926415009</v>
      </c>
      <c r="U68" s="105" t="n">
        <v>0.00000403442578384552</v>
      </c>
      <c r="V68" s="105" t="n">
        <v>0.00000593331646766901</v>
      </c>
      <c r="W68" s="105" t="n">
        <v>0.0000226435599550794</v>
      </c>
      <c r="X68" s="105" t="n">
        <v>0.0000151865430022148</v>
      </c>
      <c r="Y68" s="105" t="n">
        <v>0.0000400209419429188</v>
      </c>
      <c r="Z68" s="105" t="n">
        <v>0.0000855589443792891</v>
      </c>
      <c r="AA68" s="105" t="n">
        <v>0.0000160292500916612</v>
      </c>
      <c r="AB68" s="105" t="n">
        <v>0.0000169865125747686</v>
      </c>
      <c r="AC68" s="105" t="n">
        <v>0.0000207373497050161</v>
      </c>
      <c r="AD68" s="105" t="n">
        <v>0.0000519850122821193</v>
      </c>
      <c r="AE68" s="105" t="n">
        <v>0.000012210707664486</v>
      </c>
      <c r="AF68" s="105" t="n">
        <v>0.0000153195906938851</v>
      </c>
      <c r="AG68" s="105" t="n">
        <v>0.0000577172298282699</v>
      </c>
      <c r="AH68" s="105" t="n">
        <v>0.0000350608336983825</v>
      </c>
      <c r="AI68" s="105" t="n">
        <v>0.0000523578529502628</v>
      </c>
      <c r="AJ68" s="105" t="n">
        <v>0.0000492665876599621</v>
      </c>
      <c r="AK68" s="105" t="n">
        <v>0.000024403149271487</v>
      </c>
      <c r="AL68" s="105" t="n">
        <v>0.0000144028802801602</v>
      </c>
      <c r="AM68" s="105" t="n">
        <v>0.00000865488227672903</v>
      </c>
      <c r="AN68" s="105" t="n">
        <v>0.0000130000144293157</v>
      </c>
      <c r="AO68" s="105" t="n">
        <v>0.00000829404566847873</v>
      </c>
      <c r="AP68" s="105" t="n">
        <v>0.00000812575692298629</v>
      </c>
      <c r="AQ68" s="105" t="n">
        <v>0.00000733209135220228</v>
      </c>
      <c r="AR68" s="105" t="n">
        <v>0.00000466444351792738</v>
      </c>
      <c r="AS68" s="105" t="n">
        <v>0.00000381403076840564</v>
      </c>
      <c r="AT68" s="105" t="n">
        <v>0.00000401094063692767</v>
      </c>
      <c r="AU68" s="105" t="n">
        <v>0.0000112719814900292</v>
      </c>
      <c r="AV68" s="105" t="n">
        <v>0.00000438123639798391</v>
      </c>
      <c r="AW68" s="105" t="n">
        <v>0.00000701449627189495</v>
      </c>
      <c r="AX68" s="105" t="n">
        <v>0.00000672431459833905</v>
      </c>
      <c r="AY68" s="105" t="n">
        <v>0.00000292681507933177</v>
      </c>
      <c r="AZ68" s="105" t="n">
        <v>0.0000117177290540443</v>
      </c>
      <c r="BA68" s="105" t="n">
        <v>0.0000201992976754991</v>
      </c>
      <c r="BB68" s="105" t="n">
        <v>0.00000203844972682301</v>
      </c>
      <c r="BC68" s="105" t="n">
        <v>0.000000368690205673722</v>
      </c>
      <c r="BD68" s="105" t="n">
        <v>0.00000169204534436674</v>
      </c>
      <c r="BE68" s="105" t="n">
        <v>0.000281141798492412</v>
      </c>
      <c r="BF68" s="105" t="n">
        <v>0.00000402929068580215</v>
      </c>
      <c r="BG68" s="105" t="n">
        <v>0.0000171651931881817</v>
      </c>
      <c r="BH68" s="105" t="n">
        <v>0.000003051391452739</v>
      </c>
      <c r="BI68" s="105" t="n">
        <v>0.00000101436207038672</v>
      </c>
      <c r="BJ68" s="105" t="n">
        <v>0.00000406975726346111</v>
      </c>
      <c r="BK68" s="105" t="n">
        <v>0.0000021986714100065</v>
      </c>
      <c r="BL68" s="105" t="n">
        <v>0.00000234686356104585</v>
      </c>
      <c r="BM68" s="105" t="n">
        <v>1.00001065196478</v>
      </c>
      <c r="BN68" s="105" t="n">
        <v>0.00122877135335151</v>
      </c>
      <c r="BO68" s="105" t="n">
        <v>0.0000032786004665624</v>
      </c>
      <c r="BP68" s="105" t="n">
        <v>0.00000337404925761785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0.0000101107813917513</v>
      </c>
      <c r="D69" s="105" t="n">
        <v>0.0000131085785296448</v>
      </c>
      <c r="E69" s="105" t="n">
        <v>0.00000645659004322154</v>
      </c>
      <c r="F69" s="105" t="n">
        <v>0.0000163448653705211</v>
      </c>
      <c r="G69" s="105" t="n">
        <v>0.0000195201855628248</v>
      </c>
      <c r="H69" s="105" t="n">
        <v>0.0000142288670988654</v>
      </c>
      <c r="I69" s="105" t="n">
        <v>0.0000201420289095296</v>
      </c>
      <c r="J69" s="105" t="n">
        <v>0.0000287247611890291</v>
      </c>
      <c r="K69" s="105" t="n">
        <v>0.0000181499596246156</v>
      </c>
      <c r="L69" s="105" t="n">
        <v>0.0000247820186572397</v>
      </c>
      <c r="M69" s="105" t="n">
        <v>0.0000275432816785216</v>
      </c>
      <c r="N69" s="105" t="n">
        <v>0.0000225762298746101</v>
      </c>
      <c r="O69" s="105" t="n">
        <v>0.0000327039153356679</v>
      </c>
      <c r="P69" s="105" t="n">
        <v>0.0000339855197600137</v>
      </c>
      <c r="Q69" s="105" t="n">
        <v>0.0000246585479938359</v>
      </c>
      <c r="R69" s="105" t="n">
        <v>0.0000190264396119054</v>
      </c>
      <c r="S69" s="105" t="n">
        <v>0.000025540940121036</v>
      </c>
      <c r="T69" s="105" t="n">
        <v>0.0000220208177058658</v>
      </c>
      <c r="U69" s="105" t="n">
        <v>0.0000144654808063401</v>
      </c>
      <c r="V69" s="105" t="n">
        <v>0.0000201472996198558</v>
      </c>
      <c r="W69" s="105" t="n">
        <v>0.0000188875894966724</v>
      </c>
      <c r="X69" s="105" t="n">
        <v>0.0000212200761740069</v>
      </c>
      <c r="Y69" s="105" t="n">
        <v>0.0000292166734197748</v>
      </c>
      <c r="Z69" s="105" t="n">
        <v>0.0000258082865580717</v>
      </c>
      <c r="AA69" s="105" t="n">
        <v>0.0000257164408049227</v>
      </c>
      <c r="AB69" s="105" t="n">
        <v>0.0000248926531973622</v>
      </c>
      <c r="AC69" s="105" t="n">
        <v>0.0000268474413343887</v>
      </c>
      <c r="AD69" s="105" t="n">
        <v>0.0000202139126810762</v>
      </c>
      <c r="AE69" s="105" t="n">
        <v>0.0000251853353326961</v>
      </c>
      <c r="AF69" s="105" t="n">
        <v>0.0000194547014075692</v>
      </c>
      <c r="AG69" s="105" t="n">
        <v>0.0000257637146861077</v>
      </c>
      <c r="AH69" s="105" t="n">
        <v>0.0000243995957270433</v>
      </c>
      <c r="AI69" s="105" t="n">
        <v>0.0000258315660062059</v>
      </c>
      <c r="AJ69" s="105" t="n">
        <v>0.0000249154078607314</v>
      </c>
      <c r="AK69" s="105" t="n">
        <v>0.0000156630223427697</v>
      </c>
      <c r="AL69" s="105" t="n">
        <v>0.000023680688235709</v>
      </c>
      <c r="AM69" s="105" t="n">
        <v>0.000016643048115566</v>
      </c>
      <c r="AN69" s="105" t="n">
        <v>0.0000150917403964099</v>
      </c>
      <c r="AO69" s="105" t="n">
        <v>0.0000187864442762788</v>
      </c>
      <c r="AP69" s="105" t="n">
        <v>0.0000174169291212676</v>
      </c>
      <c r="AQ69" s="105" t="n">
        <v>0.0000852522891096926</v>
      </c>
      <c r="AR69" s="105" t="n">
        <v>0.000022227176050936</v>
      </c>
      <c r="AS69" s="105" t="n">
        <v>0.0000240843039133299</v>
      </c>
      <c r="AT69" s="105" t="n">
        <v>0.0000238049869408711</v>
      </c>
      <c r="AU69" s="105" t="n">
        <v>0.0000612325980961073</v>
      </c>
      <c r="AV69" s="105" t="n">
        <v>0.00010380389954179</v>
      </c>
      <c r="AW69" s="105" t="n">
        <v>0.0000577339470583652</v>
      </c>
      <c r="AX69" s="105" t="n">
        <v>0.0000386082527153403</v>
      </c>
      <c r="AY69" s="105" t="n">
        <v>0.0000583353541056362</v>
      </c>
      <c r="AZ69" s="105" t="n">
        <v>0.0000442002246838782</v>
      </c>
      <c r="BA69" s="105" t="n">
        <v>0.0000339613640648626</v>
      </c>
      <c r="BB69" s="105" t="n">
        <v>0.0000279271623560008</v>
      </c>
      <c r="BC69" s="105" t="n">
        <v>0.00000738620388753932</v>
      </c>
      <c r="BD69" s="105" t="n">
        <v>0.0000572185247061855</v>
      </c>
      <c r="BE69" s="105" t="n">
        <v>0.0000412295345269237</v>
      </c>
      <c r="BF69" s="105" t="n">
        <v>0.0000496505099315935</v>
      </c>
      <c r="BG69" s="105" t="n">
        <v>0.0000397427059234613</v>
      </c>
      <c r="BH69" s="105" t="n">
        <v>0.0000345983451432413</v>
      </c>
      <c r="BI69" s="105" t="n">
        <v>0.0000220030241691657</v>
      </c>
      <c r="BJ69" s="105" t="n">
        <v>0.0000787169729485014</v>
      </c>
      <c r="BK69" s="105" t="n">
        <v>0.0000220598849458563</v>
      </c>
      <c r="BL69" s="105" t="n">
        <v>0.000090629628621342</v>
      </c>
      <c r="BM69" s="105" t="n">
        <v>0.000460433911361798</v>
      </c>
      <c r="BN69" s="105" t="n">
        <v>1.14264535488223</v>
      </c>
      <c r="BO69" s="105" t="n">
        <v>0.000238830188910167</v>
      </c>
      <c r="BP69" s="105" t="n">
        <v>0.0000641261069387773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0.000150759449330242</v>
      </c>
      <c r="D70" s="105" t="n">
        <v>0.000286817027532322</v>
      </c>
      <c r="E70" s="105" t="n">
        <v>0.000170154931152104</v>
      </c>
      <c r="F70" s="105" t="n">
        <v>0.00028784582502761</v>
      </c>
      <c r="G70" s="105" t="n">
        <v>0.000343927156443071</v>
      </c>
      <c r="H70" s="105" t="n">
        <v>0.000198418676162512</v>
      </c>
      <c r="I70" s="105" t="n">
        <v>0.000265390382943263</v>
      </c>
      <c r="J70" s="105" t="n">
        <v>0.000634745425815294</v>
      </c>
      <c r="K70" s="105" t="n">
        <v>0.000305161271652768</v>
      </c>
      <c r="L70" s="105" t="n">
        <v>0.000652311819151975</v>
      </c>
      <c r="M70" s="105" t="n">
        <v>0.00240388210200603</v>
      </c>
      <c r="N70" s="105" t="n">
        <v>0.000763183035910813</v>
      </c>
      <c r="O70" s="105" t="n">
        <v>0.000307329677696032</v>
      </c>
      <c r="P70" s="105" t="n">
        <v>0.0004398972989073</v>
      </c>
      <c r="Q70" s="105" t="n">
        <v>0.000833842632646412</v>
      </c>
      <c r="R70" s="105" t="n">
        <v>0.000294516434848575</v>
      </c>
      <c r="S70" s="105" t="n">
        <v>0.000487701646037007</v>
      </c>
      <c r="T70" s="105" t="n">
        <v>0.000367804182924899</v>
      </c>
      <c r="U70" s="105" t="n">
        <v>0.000234341785393744</v>
      </c>
      <c r="V70" s="105" t="n">
        <v>0.000298026107637572</v>
      </c>
      <c r="W70" s="105" t="n">
        <v>0.00025866859987462</v>
      </c>
      <c r="X70" s="105" t="n">
        <v>0.000446733837312411</v>
      </c>
      <c r="Y70" s="105" t="n">
        <v>0.00103229099676367</v>
      </c>
      <c r="Z70" s="105" t="n">
        <v>0.00101822307840958</v>
      </c>
      <c r="AA70" s="105" t="n">
        <v>0.000403837800118862</v>
      </c>
      <c r="AB70" s="105" t="n">
        <v>0.000404738010512912</v>
      </c>
      <c r="AC70" s="105" t="n">
        <v>0.00035372497052845</v>
      </c>
      <c r="AD70" s="105" t="n">
        <v>0.000261703513414948</v>
      </c>
      <c r="AE70" s="105" t="n">
        <v>0.000434475548744966</v>
      </c>
      <c r="AF70" s="105" t="n">
        <v>0.000640470974852092</v>
      </c>
      <c r="AG70" s="105" t="n">
        <v>0.000531521108552634</v>
      </c>
      <c r="AH70" s="105" t="n">
        <v>0.000386096683488735</v>
      </c>
      <c r="AI70" s="105" t="n">
        <v>0.000913934467030602</v>
      </c>
      <c r="AJ70" s="105" t="n">
        <v>0.000354790789357087</v>
      </c>
      <c r="AK70" s="105" t="n">
        <v>0.00037285217893159</v>
      </c>
      <c r="AL70" s="105" t="n">
        <v>0.000408836665434935</v>
      </c>
      <c r="AM70" s="105" t="n">
        <v>0.000262772103123462</v>
      </c>
      <c r="AN70" s="105" t="n">
        <v>0.000458531808584905</v>
      </c>
      <c r="AO70" s="105" t="n">
        <v>0.000242477172179551</v>
      </c>
      <c r="AP70" s="105" t="n">
        <v>0.000284960180789922</v>
      </c>
      <c r="AQ70" s="105" t="n">
        <v>0.00074904639284286</v>
      </c>
      <c r="AR70" s="105" t="n">
        <v>0.000288441975668899</v>
      </c>
      <c r="AS70" s="105" t="n">
        <v>0.000280192902334314</v>
      </c>
      <c r="AT70" s="105" t="n">
        <v>0.000378778950909505</v>
      </c>
      <c r="AU70" s="105" t="n">
        <v>0.000577297149300942</v>
      </c>
      <c r="AV70" s="105" t="n">
        <v>0.0011988797581982</v>
      </c>
      <c r="AW70" s="105" t="n">
        <v>0.000555027564090411</v>
      </c>
      <c r="AX70" s="105" t="n">
        <v>0.00137546666916267</v>
      </c>
      <c r="AY70" s="105" t="n">
        <v>0.0493366308943169</v>
      </c>
      <c r="AZ70" s="105" t="n">
        <v>0.00404480234745248</v>
      </c>
      <c r="BA70" s="105" t="n">
        <v>0.000631333135632774</v>
      </c>
      <c r="BB70" s="105" t="n">
        <v>0.000660028889385033</v>
      </c>
      <c r="BC70" s="105" t="n">
        <v>0.0000795858872473587</v>
      </c>
      <c r="BD70" s="105" t="n">
        <v>0.000779484427264215</v>
      </c>
      <c r="BE70" s="105" t="n">
        <v>0.000415795190117862</v>
      </c>
      <c r="BF70" s="105" t="n">
        <v>0.0128530028963989</v>
      </c>
      <c r="BG70" s="105" t="n">
        <v>0.000740996596609846</v>
      </c>
      <c r="BH70" s="105" t="n">
        <v>0.000469065766319077</v>
      </c>
      <c r="BI70" s="105" t="n">
        <v>0.000289619058120597</v>
      </c>
      <c r="BJ70" s="105" t="n">
        <v>0.00120697318436767</v>
      </c>
      <c r="BK70" s="105" t="n">
        <v>0.000370838439519848</v>
      </c>
      <c r="BL70" s="105" t="n">
        <v>0.000824804391914698</v>
      </c>
      <c r="BM70" s="105" t="n">
        <v>0.000702836423187724</v>
      </c>
      <c r="BN70" s="105" t="n">
        <v>0.000232239183139618</v>
      </c>
      <c r="BO70" s="105" t="n">
        <v>1.02064732776241</v>
      </c>
      <c r="BP70" s="105" t="n">
        <v>0.00685166120080553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0.00145336867703143</v>
      </c>
      <c r="D71" s="105" t="n">
        <v>0.00159104225427988</v>
      </c>
      <c r="E71" s="105" t="n">
        <v>0.00134622682049537</v>
      </c>
      <c r="F71" s="105" t="n">
        <v>0.00401180923750733</v>
      </c>
      <c r="G71" s="105" t="n">
        <v>0.00596453723601244</v>
      </c>
      <c r="H71" s="105" t="n">
        <v>0.00549054675403542</v>
      </c>
      <c r="I71" s="105" t="n">
        <v>0.00632671181982164</v>
      </c>
      <c r="J71" s="105" t="n">
        <v>0.0034279779685945</v>
      </c>
      <c r="K71" s="105" t="n">
        <v>0.00336746626713952</v>
      </c>
      <c r="L71" s="105" t="n">
        <v>0.0032561449765033</v>
      </c>
      <c r="M71" s="105" t="n">
        <v>0.00556538570217878</v>
      </c>
      <c r="N71" s="105" t="n">
        <v>0.00355431124238072</v>
      </c>
      <c r="O71" s="105" t="n">
        <v>0.00331446668394119</v>
      </c>
      <c r="P71" s="105" t="n">
        <v>0.00399778977797962</v>
      </c>
      <c r="Q71" s="105" t="n">
        <v>0.00364788972457649</v>
      </c>
      <c r="R71" s="105" t="n">
        <v>0.0050690067490833</v>
      </c>
      <c r="S71" s="105" t="n">
        <v>0.00431015062407209</v>
      </c>
      <c r="T71" s="105" t="n">
        <v>0.00446714991002325</v>
      </c>
      <c r="U71" s="105" t="n">
        <v>0.00321189675969587</v>
      </c>
      <c r="V71" s="105" t="n">
        <v>0.00282835481667246</v>
      </c>
      <c r="W71" s="105" t="n">
        <v>0.00271739543806408</v>
      </c>
      <c r="X71" s="105" t="n">
        <v>0.00260125836295739</v>
      </c>
      <c r="Y71" s="105" t="n">
        <v>0.00363106682932417</v>
      </c>
      <c r="Z71" s="105" t="n">
        <v>0.00356774622169047</v>
      </c>
      <c r="AA71" s="105" t="n">
        <v>0.00376630488835466</v>
      </c>
      <c r="AB71" s="105" t="n">
        <v>0.0047541368977361</v>
      </c>
      <c r="AC71" s="105" t="n">
        <v>0.00443595128307271</v>
      </c>
      <c r="AD71" s="105" t="n">
        <v>0.00309467473034046</v>
      </c>
      <c r="AE71" s="105" t="n">
        <v>0.00539996986401782</v>
      </c>
      <c r="AF71" s="105" t="n">
        <v>0.00433895689198838</v>
      </c>
      <c r="AG71" s="105" t="n">
        <v>0.00434071997101098</v>
      </c>
      <c r="AH71" s="105" t="n">
        <v>0.00409958554915493</v>
      </c>
      <c r="AI71" s="105" t="n">
        <v>0.00477941747937887</v>
      </c>
      <c r="AJ71" s="105" t="n">
        <v>0.00438483855854427</v>
      </c>
      <c r="AK71" s="105" t="n">
        <v>0.00299649311224916</v>
      </c>
      <c r="AL71" s="105" t="n">
        <v>0.00382703678421797</v>
      </c>
      <c r="AM71" s="105" t="n">
        <v>0.0016861331261557</v>
      </c>
      <c r="AN71" s="105" t="n">
        <v>0.00309524686095043</v>
      </c>
      <c r="AO71" s="105" t="n">
        <v>0.00119809319976292</v>
      </c>
      <c r="AP71" s="105" t="n">
        <v>0.00196271772682798</v>
      </c>
      <c r="AQ71" s="105" t="n">
        <v>0.00417709184023632</v>
      </c>
      <c r="AR71" s="105" t="n">
        <v>0.00329545327404419</v>
      </c>
      <c r="AS71" s="105" t="n">
        <v>0.00237340631632902</v>
      </c>
      <c r="AT71" s="105" t="n">
        <v>0.00281653656677659</v>
      </c>
      <c r="AU71" s="105" t="n">
        <v>0.00992225865822088</v>
      </c>
      <c r="AV71" s="105" t="n">
        <v>0.00796295738437372</v>
      </c>
      <c r="AW71" s="105" t="n">
        <v>0.00261628370903481</v>
      </c>
      <c r="AX71" s="105" t="n">
        <v>0.00387712314017062</v>
      </c>
      <c r="AY71" s="105" t="n">
        <v>0.00691855101652717</v>
      </c>
      <c r="AZ71" s="105" t="n">
        <v>0.0190741388801748</v>
      </c>
      <c r="BA71" s="105" t="n">
        <v>0.00986576151651385</v>
      </c>
      <c r="BB71" s="105" t="n">
        <v>0.00476284374846369</v>
      </c>
      <c r="BC71" s="105" t="n">
        <v>0.000450177762854203</v>
      </c>
      <c r="BD71" s="105" t="n">
        <v>0.00333317340226762</v>
      </c>
      <c r="BE71" s="105" t="n">
        <v>0.00215569421059527</v>
      </c>
      <c r="BF71" s="105" t="n">
        <v>0.010049535443574</v>
      </c>
      <c r="BG71" s="105" t="n">
        <v>0.00379411976872812</v>
      </c>
      <c r="BH71" s="105" t="n">
        <v>0.00667897149749245</v>
      </c>
      <c r="BI71" s="105" t="n">
        <v>0.00189580546570578</v>
      </c>
      <c r="BJ71" s="105" t="n">
        <v>0.0019621527379947</v>
      </c>
      <c r="BK71" s="105" t="n">
        <v>0.000945478085698813</v>
      </c>
      <c r="BL71" s="105" t="n">
        <v>0.00504144675074227</v>
      </c>
      <c r="BM71" s="105" t="n">
        <v>0.00885330685110728</v>
      </c>
      <c r="BN71" s="105" t="n">
        <v>0.00895982084230551</v>
      </c>
      <c r="BO71" s="105" t="n">
        <v>0.00210292349845533</v>
      </c>
      <c r="BP71" s="105" t="n">
        <v>1.00557027341249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