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williamnavarre/Documents/GitHub/markshark/src/markshark/assets/"/>
    </mc:Choice>
  </mc:AlternateContent>
  <xr:revisionPtr revIDLastSave="0" documentId="13_ncr:1_{14010A91-270D-7541-AC9D-8A691506898A}" xr6:coauthVersionLast="47" xr6:coauthVersionMax="47" xr10:uidLastSave="{00000000-0000-0000-0000-000000000000}"/>
  <bookViews>
    <workbookView xWindow="0" yWindow="600" windowWidth="38400" windowHeight="21000" activeTab="1" xr2:uid="{00000000-000D-0000-FFFF-FFFF00000000}"/>
  </bookViews>
  <sheets>
    <sheet name="Instructions" sheetId="1" r:id="rId1"/>
    <sheet name="Answer Ke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2" i="1"/>
  <c r="E11" i="1"/>
  <c r="E10" i="1"/>
  <c r="E9" i="1"/>
  <c r="E8" i="1"/>
  <c r="A57" i="2" a="1"/>
  <c r="A129" i="2" a="1"/>
  <c r="A201" i="2" a="1"/>
  <c r="A273" i="2" a="1"/>
  <c r="A124" i="2" a="1"/>
  <c r="A226" i="2" a="1"/>
  <c r="A34" i="2" a="1"/>
  <c r="A214" i="2" a="1"/>
  <c r="A140" i="2" a="1"/>
  <c r="A265" i="2" a="1"/>
  <c r="A74" i="2" a="1"/>
  <c r="A216" i="2" a="1"/>
  <c r="A90" i="2" a="1"/>
  <c r="A50" i="2" a="1"/>
  <c r="A104" i="2" a="1"/>
  <c r="A25" i="2" a="1"/>
  <c r="A180" i="2" a="1"/>
  <c r="A182" i="2" a="1"/>
  <c r="A230" i="2" a="1"/>
  <c r="A66" i="2" a="1"/>
  <c r="A53" i="2" a="1"/>
  <c r="A276" i="2" a="1"/>
  <c r="A24" i="2" a="1"/>
  <c r="A245" i="2" a="1"/>
  <c r="A13" i="2" a="1"/>
  <c r="A294" i="2" a="1"/>
  <c r="A263" i="2" a="1"/>
  <c r="A8" i="2" a="1"/>
  <c r="A281" i="2" a="1"/>
  <c r="A291" i="2" a="1"/>
  <c r="A286" i="2" a="1"/>
  <c r="A269" i="2" a="1"/>
  <c r="A221" i="2" a="1"/>
  <c r="A60" i="2" a="1"/>
  <c r="A114" i="2" a="1"/>
  <c r="A3" i="2" a="1"/>
  <c r="A225" i="2" a="1"/>
  <c r="A160" i="2" a="1"/>
  <c r="A19" i="2" a="1"/>
  <c r="A35" i="2" a="1"/>
  <c r="A65" i="2" a="1"/>
  <c r="A61" i="2" a="1"/>
  <c r="A125" i="2" a="1"/>
  <c r="A9" i="2" a="1"/>
  <c r="A231" i="2" a="1"/>
  <c r="A40" i="2" a="1"/>
  <c r="A88" i="2" a="1"/>
  <c r="A275" i="2" a="1"/>
  <c r="A192" i="2" a="1"/>
  <c r="A288" i="2" a="1"/>
  <c r="A54" i="2" a="1"/>
  <c r="A134" i="2" a="1"/>
  <c r="A10" i="2" a="1"/>
  <c r="A237" i="2" a="1"/>
  <c r="A58" i="2" a="1"/>
  <c r="A106" i="2" a="1"/>
  <c r="A20" i="2" a="1"/>
  <c r="A210" i="2" a="1"/>
  <c r="A56" i="2" a="1"/>
  <c r="A146" i="2" a="1"/>
  <c r="A167" i="2" a="1"/>
  <c r="A27" i="2" a="1"/>
  <c r="A70" i="2" a="1"/>
  <c r="A118" i="2" a="1"/>
  <c r="A92" i="2" a="1"/>
  <c r="A228" i="2" a="1"/>
  <c r="A128" i="2" a="1"/>
  <c r="A197" i="2" a="1"/>
  <c r="A223" i="2" a="1"/>
  <c r="A33" i="2" a="1"/>
  <c r="A82" i="2" a="1"/>
  <c r="A130" i="2" a="1"/>
  <c r="A144" i="2" a="1"/>
  <c r="A246" i="2" a="1"/>
  <c r="A199" i="2" a="1"/>
  <c r="A251" i="2" a="1"/>
  <c r="A204" i="2" a="1"/>
  <c r="A7" i="2" a="1"/>
  <c r="A183" i="2" a="1"/>
  <c r="A94" i="2" a="1"/>
  <c r="A148" i="2" a="1"/>
  <c r="A174" i="2" a="1"/>
  <c r="A264" i="2" a="1"/>
  <c r="A253" i="2" a="1"/>
  <c r="A44" i="2" a="1"/>
  <c r="A85" i="2" a="1"/>
  <c r="A190" i="2" a="1"/>
  <c r="A179" i="2" a="1"/>
  <c r="A206" i="2" a="1"/>
  <c r="A260" i="2" a="1"/>
  <c r="A161" i="2" a="1"/>
  <c r="A63" i="2" a="1"/>
  <c r="A135" i="2" a="1"/>
  <c r="A207" i="2" a="1"/>
  <c r="A279" i="2" a="1"/>
  <c r="A136" i="2" a="1"/>
  <c r="A232" i="2" a="1"/>
  <c r="A46" i="2" a="1"/>
  <c r="A238" i="2" a="1"/>
  <c r="A151" i="2" a="1"/>
  <c r="A300" i="2" a="1"/>
  <c r="A137" i="2" a="1"/>
  <c r="A270" i="2" a="1"/>
  <c r="A101" i="2" a="1"/>
  <c r="A102" i="2" a="1"/>
  <c r="A156" i="2" a="1"/>
  <c r="A86" i="2" a="1"/>
  <c r="A227" i="2" a="1"/>
  <c r="A193" i="2" a="1"/>
  <c r="A266" i="2" a="1"/>
  <c r="A158" i="2" a="1"/>
  <c r="A62" i="2" a="1"/>
  <c r="A127" i="2" a="1"/>
  <c r="A147" i="2" a="1"/>
  <c r="A154" i="2" a="1"/>
  <c r="A250" i="2" a="1"/>
  <c r="A200" i="2" a="1"/>
  <c r="A108" i="2" a="1"/>
  <c r="A259" i="2" a="1"/>
  <c r="A41" i="2" a="1"/>
  <c r="A252" i="2" a="1"/>
  <c r="A296" i="2" a="1"/>
  <c r="A153" i="2" a="1"/>
  <c r="A256" i="2" a="1"/>
  <c r="A218" i="2" a="1"/>
  <c r="A217" i="2" a="1"/>
  <c r="A257" i="2" a="1"/>
  <c r="A234" i="2" a="1"/>
  <c r="A295" i="2" a="1"/>
  <c r="A43" i="2" a="1"/>
  <c r="A87" i="2" a="1"/>
  <c r="A172" i="2" a="1"/>
  <c r="A17" i="2" a="1"/>
  <c r="A107" i="2" a="1"/>
  <c r="A31" i="2" a="1"/>
  <c r="A80" i="2" a="1"/>
  <c r="A119" i="2" a="1"/>
  <c r="A169" i="2" a="1"/>
  <c r="A165" i="2" a="1"/>
  <c r="A178" i="2" a="1"/>
  <c r="A48" i="2" a="1"/>
  <c r="A168" i="2" a="1"/>
  <c r="A83" i="2" a="1"/>
  <c r="A91" i="2" a="1"/>
  <c r="A271" i="2" a="1"/>
  <c r="A36" i="2" a="1"/>
  <c r="A99" i="2" a="1"/>
  <c r="A243" i="2" a="1"/>
  <c r="A280" i="2" a="1"/>
  <c r="A272" i="2" a="1"/>
  <c r="A150" i="2" a="1"/>
  <c r="A233" i="2" a="1"/>
  <c r="A293" i="2" a="1"/>
  <c r="A175" i="2" a="1"/>
  <c r="A6" i="2" a="1"/>
  <c r="A177" i="2" a="1"/>
  <c r="A196" i="2" a="1"/>
  <c r="A68" i="2" a="1"/>
  <c r="A278" i="2" a="1"/>
  <c r="A185" i="2" a="1"/>
  <c r="A143" i="2" a="1"/>
  <c r="A98" i="2" a="1"/>
  <c r="A235" i="2" a="1"/>
  <c r="A39" i="2" a="1"/>
  <c r="A202" i="2" a="1"/>
  <c r="A79" i="2" a="1"/>
  <c r="A77" i="2" a="1"/>
  <c r="A55" i="2" a="1"/>
  <c r="A103" i="2" a="1"/>
  <c r="A222" i="2" a="1"/>
  <c r="A14" i="2" a="1"/>
  <c r="A229" i="2" a="1"/>
  <c r="A283" i="2" a="1"/>
  <c r="A173" i="2" a="1"/>
  <c r="A258" i="2" a="1"/>
  <c r="A69" i="2" a="1"/>
  <c r="A141" i="2" a="1"/>
  <c r="A213" i="2" a="1"/>
  <c r="A285" i="2" a="1"/>
  <c r="A142" i="2" a="1"/>
  <c r="A244" i="2" a="1"/>
  <c r="A52" i="2" a="1"/>
  <c r="A262" i="2" a="1"/>
  <c r="A181" i="2" a="1"/>
  <c r="A30" i="2" a="1"/>
  <c r="A176" i="2" a="1"/>
  <c r="A47" i="2" a="1"/>
  <c r="A110" i="2" a="1"/>
  <c r="A133" i="2" a="1"/>
  <c r="A205" i="2" a="1"/>
  <c r="A149" i="2" a="1"/>
  <c r="A18" i="2" a="1"/>
  <c r="A211" i="2" a="1"/>
  <c r="A115" i="2" a="1"/>
  <c r="A198" i="2" a="1"/>
  <c r="A73" i="2" a="1"/>
  <c r="A23" i="2" a="1"/>
  <c r="A242" i="2" a="1"/>
  <c r="A5" i="2" a="1"/>
  <c r="A219" i="2" a="1"/>
  <c r="A64" i="2" a="1"/>
  <c r="A122" i="2" a="1"/>
  <c r="A121" i="2" a="1"/>
  <c r="A188" i="2" a="1"/>
  <c r="A186" i="2" a="1"/>
  <c r="A32" i="2" a="1"/>
  <c r="A2" i="2" a="1"/>
  <c r="A22" i="2" a="1"/>
  <c r="A76" i="2" a="1"/>
  <c r="A203" i="2" a="1"/>
  <c r="A162" i="2" a="1"/>
  <c r="A71" i="2" a="1"/>
  <c r="A67" i="2" a="1"/>
  <c r="A97" i="2" a="1"/>
  <c r="A159" i="2" a="1"/>
  <c r="A268" i="2" a="1"/>
  <c r="A236" i="2" a="1"/>
  <c r="A289" i="2" a="1"/>
  <c r="A126" i="2" a="1"/>
  <c r="A113" i="2" a="1"/>
  <c r="A84" i="2" a="1"/>
  <c r="A93" i="2" a="1"/>
  <c r="A274" i="2" a="1"/>
  <c r="A254" i="2" a="1"/>
  <c r="A78" i="2" a="1"/>
  <c r="A187" i="2" a="1"/>
  <c r="A239" i="2" a="1"/>
  <c r="A145" i="2" a="1"/>
  <c r="A11" i="2" a="1"/>
  <c r="A171" i="2" a="1"/>
  <c r="A184" i="2" a="1"/>
  <c r="A59" i="2" a="1"/>
  <c r="A224" i="2" a="1"/>
  <c r="A155" i="2" a="1"/>
  <c r="A132" i="2" a="1"/>
  <c r="A37" i="2" a="1"/>
  <c r="A139" i="2" a="1"/>
  <c r="A105" i="2" a="1"/>
  <c r="A249" i="2" a="1"/>
  <c r="A292" i="2" a="1"/>
  <c r="A290" i="2" a="1"/>
  <c r="A191" i="2" a="1"/>
  <c r="A287" i="2" a="1"/>
  <c r="A72" i="2" a="1"/>
  <c r="A277" i="2" a="1"/>
  <c r="A111" i="2" a="1"/>
  <c r="A255" i="2" a="1"/>
  <c r="A298" i="2" a="1"/>
  <c r="A299" i="2" a="1"/>
  <c r="A29" i="2" a="1"/>
  <c r="A212" i="2" a="1"/>
  <c r="A152" i="2" a="1"/>
  <c r="A170" i="2" a="1"/>
  <c r="A297" i="2" a="1"/>
  <c r="A131" i="2" a="1"/>
  <c r="A49" i="2" a="1"/>
  <c r="A109" i="2" a="1"/>
  <c r="A42" i="2" a="1"/>
  <c r="A12" i="2" a="1"/>
  <c r="A75" i="2" a="1"/>
  <c r="A81" i="2" a="1"/>
  <c r="A15" i="2" a="1"/>
  <c r="A21" i="2" a="1"/>
  <c r="A45" i="2" a="1"/>
  <c r="A117" i="2" a="1"/>
  <c r="A189" i="2" a="1"/>
  <c r="A261" i="2" a="1"/>
  <c r="A100" i="2" a="1"/>
  <c r="A208" i="2" a="1"/>
  <c r="A16" i="2" a="1"/>
  <c r="A166" i="2" a="1"/>
  <c r="A120" i="2" a="1"/>
  <c r="A282" i="2" a="1"/>
  <c r="A95" i="2" a="1"/>
  <c r="A138" i="2" a="1"/>
  <c r="A38" i="2" a="1"/>
  <c r="A247" i="2" a="1"/>
  <c r="A248" i="2" a="1"/>
  <c r="A116" i="2" a="1"/>
  <c r="A26" i="2" a="1"/>
  <c r="A163" i="2" a="1"/>
  <c r="A164" i="2" a="1"/>
  <c r="A96" i="2" a="1"/>
  <c r="A209" i="2" a="1"/>
  <c r="A240" i="2" a="1"/>
  <c r="A157" i="2" a="1"/>
  <c r="A89" i="2" a="1"/>
  <c r="A4" i="2" a="1"/>
  <c r="A51" i="2" a="1"/>
  <c r="A123" i="2" a="1"/>
  <c r="A195" i="2" a="1"/>
  <c r="A267" i="2" a="1"/>
  <c r="A112" i="2" a="1"/>
  <c r="A220" i="2" a="1"/>
  <c r="A28" i="2" a="1"/>
  <c r="A241" i="2" a="1"/>
  <c r="A284" i="2" a="1"/>
  <c r="A194" i="2" a="1"/>
  <c r="A215" i="2" a="1"/>
  <c r="A281" i="2" l="1"/>
  <c r="A263" i="2"/>
  <c r="A245" i="2"/>
  <c r="A161" i="2"/>
  <c r="A89" i="2"/>
  <c r="A297" i="2"/>
  <c r="A235" i="2"/>
  <c r="A139" i="2"/>
  <c r="A36" i="2"/>
  <c r="A169" i="2"/>
  <c r="A97" i="2"/>
  <c r="A296" i="2"/>
  <c r="A242" i="2"/>
  <c r="A127" i="2"/>
  <c r="A24" i="2"/>
  <c r="A215" i="2"/>
  <c r="A157" i="2"/>
  <c r="A85" i="2"/>
  <c r="A277" i="2"/>
  <c r="A223" i="2"/>
  <c r="A167" i="2"/>
  <c r="A84" i="2"/>
  <c r="A43" i="2"/>
  <c r="A32" i="2"/>
  <c r="A23" i="2"/>
  <c r="A294" i="2"/>
  <c r="A276" i="2"/>
  <c r="A258" i="2"/>
  <c r="A240" i="2"/>
  <c r="A222" i="2"/>
  <c r="A204" i="2"/>
  <c r="A175" i="2"/>
  <c r="A145" i="2"/>
  <c r="A134" i="2"/>
  <c r="A125" i="2"/>
  <c r="A114" i="2"/>
  <c r="A73" i="2"/>
  <c r="A62" i="2"/>
  <c r="A53" i="2"/>
  <c r="A42" i="2"/>
  <c r="A209" i="2"/>
  <c r="A170" i="2"/>
  <c r="A98" i="2"/>
  <c r="A37" i="2"/>
  <c r="A271" i="2"/>
  <c r="A119" i="2"/>
  <c r="A67" i="2"/>
  <c r="A252" i="2"/>
  <c r="A198" i="2"/>
  <c r="A158" i="2"/>
  <c r="A66" i="2"/>
  <c r="A260" i="2"/>
  <c r="A96" i="2"/>
  <c r="A44" i="2"/>
  <c r="A251" i="2"/>
  <c r="A197" i="2"/>
  <c r="A146" i="2"/>
  <c r="A54" i="2"/>
  <c r="A295" i="2"/>
  <c r="A186" i="2"/>
  <c r="A115" i="2"/>
  <c r="A266" i="2"/>
  <c r="A230" i="2"/>
  <c r="A194" i="2"/>
  <c r="A164" i="2"/>
  <c r="A103" i="2"/>
  <c r="A72" i="2"/>
  <c r="A293" i="2"/>
  <c r="A239" i="2"/>
  <c r="A113" i="2"/>
  <c r="A61" i="2"/>
  <c r="A41" i="2"/>
  <c r="A211" i="2"/>
  <c r="A193" i="2"/>
  <c r="A182" i="2"/>
  <c r="A173" i="2"/>
  <c r="A163" i="2"/>
  <c r="A152" i="2"/>
  <c r="A143" i="2"/>
  <c r="A132" i="2"/>
  <c r="A91" i="2"/>
  <c r="A80" i="2"/>
  <c r="A71" i="2"/>
  <c r="A60" i="2"/>
  <c r="A18" i="2"/>
  <c r="A227" i="2"/>
  <c r="A180" i="2"/>
  <c r="A109" i="2"/>
  <c r="A26" i="2"/>
  <c r="A253" i="2"/>
  <c r="A199" i="2"/>
  <c r="A128" i="2"/>
  <c r="A56" i="2"/>
  <c r="A288" i="2"/>
  <c r="A234" i="2"/>
  <c r="A188" i="2"/>
  <c r="A149" i="2"/>
  <c r="A86" i="2"/>
  <c r="A25" i="2"/>
  <c r="A206" i="2"/>
  <c r="A116" i="2"/>
  <c r="A55" i="2"/>
  <c r="A287" i="2"/>
  <c r="A233" i="2"/>
  <c r="A187" i="2"/>
  <c r="A126" i="2"/>
  <c r="A65" i="2"/>
  <c r="A259" i="2"/>
  <c r="A205" i="2"/>
  <c r="A156" i="2"/>
  <c r="A104" i="2"/>
  <c r="A284" i="2"/>
  <c r="A248" i="2"/>
  <c r="A212" i="2"/>
  <c r="A185" i="2"/>
  <c r="A155" i="2"/>
  <c r="A83" i="2"/>
  <c r="A31" i="2"/>
  <c r="A257" i="2"/>
  <c r="A221" i="2"/>
  <c r="A133" i="2"/>
  <c r="A102" i="2"/>
  <c r="A50" i="2"/>
  <c r="A283" i="2"/>
  <c r="A247" i="2"/>
  <c r="A264" i="2"/>
  <c r="A246" i="2"/>
  <c r="A228" i="2"/>
  <c r="A210" i="2"/>
  <c r="A192" i="2"/>
  <c r="A162" i="2"/>
  <c r="A121" i="2"/>
  <c r="A110" i="2"/>
  <c r="A101" i="2"/>
  <c r="A90" i="2"/>
  <c r="A49" i="2"/>
  <c r="A38" i="2"/>
  <c r="A29" i="2"/>
  <c r="A191" i="2"/>
  <c r="A150" i="2"/>
  <c r="A78" i="2"/>
  <c r="A289" i="2"/>
  <c r="A217" i="2"/>
  <c r="A108" i="2"/>
  <c r="A47" i="2"/>
  <c r="A270" i="2"/>
  <c r="A216" i="2"/>
  <c r="A179" i="2"/>
  <c r="A138" i="2"/>
  <c r="A77" i="2"/>
  <c r="A278" i="2"/>
  <c r="A224" i="2"/>
  <c r="A168" i="2"/>
  <c r="A107" i="2"/>
  <c r="A35" i="2"/>
  <c r="A269" i="2"/>
  <c r="A176" i="2"/>
  <c r="A137" i="2"/>
  <c r="A74" i="2"/>
  <c r="A241" i="2"/>
  <c r="A95" i="2"/>
  <c r="A174" i="2"/>
  <c r="A144" i="2"/>
  <c r="A92" i="2"/>
  <c r="A20" i="2"/>
  <c r="A275" i="2"/>
  <c r="A203" i="2"/>
  <c r="A122" i="2"/>
  <c r="A30" i="2"/>
  <c r="A300" i="2"/>
  <c r="A265" i="2"/>
  <c r="A229" i="2"/>
  <c r="A282" i="2"/>
  <c r="A299" i="2"/>
  <c r="A290" i="2"/>
  <c r="A272" i="2"/>
  <c r="A254" i="2"/>
  <c r="A236" i="2"/>
  <c r="A218" i="2"/>
  <c r="A200" i="2"/>
  <c r="A181" i="2"/>
  <c r="A151" i="2"/>
  <c r="A140" i="2"/>
  <c r="A131" i="2"/>
  <c r="A120" i="2"/>
  <c r="A79" i="2"/>
  <c r="A68" i="2"/>
  <c r="A59" i="2"/>
  <c r="A48" i="2"/>
  <c r="A17" i="2"/>
  <c r="A19" i="2"/>
  <c r="A286" i="2"/>
  <c r="A262" i="2"/>
  <c r="A238" i="2"/>
  <c r="A214" i="2"/>
  <c r="A190" i="2"/>
  <c r="A166" i="2"/>
  <c r="A148" i="2"/>
  <c r="A130" i="2"/>
  <c r="A118" i="2"/>
  <c r="A106" i="2"/>
  <c r="A88" i="2"/>
  <c r="A76" i="2"/>
  <c r="A64" i="2"/>
  <c r="A52" i="2"/>
  <c r="A46" i="2"/>
  <c r="A34" i="2"/>
  <c r="A28" i="2"/>
  <c r="A16" i="2"/>
  <c r="A298" i="2"/>
  <c r="A292" i="2"/>
  <c r="A280" i="2"/>
  <c r="A274" i="2"/>
  <c r="A268" i="2"/>
  <c r="A256" i="2"/>
  <c r="A250" i="2"/>
  <c r="A244" i="2"/>
  <c r="A232" i="2"/>
  <c r="A226" i="2"/>
  <c r="A220" i="2"/>
  <c r="A208" i="2"/>
  <c r="A202" i="2"/>
  <c r="A196" i="2"/>
  <c r="A184" i="2"/>
  <c r="A178" i="2"/>
  <c r="A172" i="2"/>
  <c r="A160" i="2"/>
  <c r="A154" i="2"/>
  <c r="A142" i="2"/>
  <c r="A136" i="2"/>
  <c r="A124" i="2"/>
  <c r="A112" i="2"/>
  <c r="A100" i="2"/>
  <c r="A94" i="2"/>
  <c r="A82" i="2"/>
  <c r="A70" i="2"/>
  <c r="A58" i="2"/>
  <c r="A40" i="2"/>
  <c r="A22" i="2"/>
  <c r="A291" i="2"/>
  <c r="A285" i="2"/>
  <c r="A279" i="2"/>
  <c r="A273" i="2"/>
  <c r="A267" i="2"/>
  <c r="A261" i="2"/>
  <c r="A255" i="2"/>
  <c r="A249" i="2"/>
  <c r="A243" i="2"/>
  <c r="A237" i="2"/>
  <c r="A231" i="2"/>
  <c r="A225" i="2"/>
  <c r="A219" i="2"/>
  <c r="A213" i="2"/>
  <c r="A207" i="2"/>
  <c r="A201" i="2"/>
  <c r="A195" i="2"/>
  <c r="A189" i="2"/>
  <c r="A183" i="2"/>
  <c r="A177" i="2"/>
  <c r="A171" i="2"/>
  <c r="A165" i="2"/>
  <c r="A159" i="2"/>
  <c r="A153" i="2"/>
  <c r="A147" i="2"/>
  <c r="A141" i="2"/>
  <c r="A135" i="2"/>
  <c r="A129" i="2"/>
  <c r="A123" i="2"/>
  <c r="A117" i="2"/>
  <c r="A111" i="2"/>
  <c r="A105" i="2"/>
  <c r="A99" i="2"/>
  <c r="A93" i="2"/>
  <c r="A87" i="2"/>
  <c r="A81" i="2"/>
  <c r="A75" i="2"/>
  <c r="A69" i="2"/>
  <c r="A63" i="2"/>
  <c r="A57" i="2"/>
  <c r="A51" i="2"/>
  <c r="A45" i="2"/>
  <c r="A39" i="2"/>
  <c r="A33" i="2"/>
  <c r="A27" i="2"/>
  <c r="A21" i="2"/>
  <c r="A15" i="2"/>
  <c r="A5" i="2"/>
  <c r="A8" i="2"/>
  <c r="A13" i="2"/>
  <c r="A12" i="2"/>
  <c r="A4" i="2"/>
  <c r="A14" i="2"/>
  <c r="A7" i="2"/>
  <c r="A6" i="2"/>
  <c r="A11" i="2"/>
  <c r="A10" i="2"/>
  <c r="A9" i="2"/>
  <c r="A3" i="2"/>
  <c r="A2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<sst xmlns="http://schemas.openxmlformats.org/spreadsheetml/2006/main" count="156" uniqueCount="120">
  <si>
    <t>MarkShark Answer Key Format Guide</t>
  </si>
  <si>
    <t>HEADER FORMAT</t>
  </si>
  <si>
    <t>Each column header identifies the version/test code. At least one of ver: or code: is required.</t>
  </si>
  <si>
    <t>Header</t>
  </si>
  <si>
    <t>Meaning</t>
  </si>
  <si>
    <t>ver:A</t>
  </si>
  <si>
    <t>Version A</t>
  </si>
  <si>
    <t>ver:B default:3</t>
  </si>
  <si>
    <t>Version B, 3 points per question</t>
  </si>
  <si>
    <t>code:101</t>
  </si>
  <si>
    <t>Test code 101</t>
  </si>
  <si>
    <t>ver:A code:101 default:2</t>
  </si>
  <si>
    <t>Version A with code 101, 2 points per question</t>
  </si>
  <si>
    <t>ANSWER FORMATS</t>
  </si>
  <si>
    <t>Use these formats in the answer cells:</t>
  </si>
  <si>
    <t>Format</t>
  </si>
  <si>
    <t>Points</t>
  </si>
  <si>
    <t>A</t>
  </si>
  <si>
    <t>Single answer A</t>
  </si>
  <si>
    <t>default</t>
  </si>
  <si>
    <t>A:3</t>
  </si>
  <si>
    <t>3 points</t>
  </si>
  <si>
    <t>A^B</t>
  </si>
  <si>
    <t>A OR B accepted (either gets full credit)</t>
  </si>
  <si>
    <t>A^B:4</t>
  </si>
  <si>
    <t>A OR B accepted</t>
  </si>
  <si>
    <t>4 points</t>
  </si>
  <si>
    <t>A&amp;B</t>
  </si>
  <si>
    <t>A AND B required (must select both, exact match)</t>
  </si>
  <si>
    <t>A&amp;B:4</t>
  </si>
  <si>
    <t>A AND B required</t>
  </si>
  <si>
    <t>A@B</t>
  </si>
  <si>
    <t>Partial credit (lenient): +pts per correct, wrong ignored</t>
  </si>
  <si>
    <t>sum of parts</t>
  </si>
  <si>
    <t>A:2@B:1</t>
  </si>
  <si>
    <t>Partial with custom points: A=2pts, B=1pt</t>
  </si>
  <si>
    <t>A=2, B=1</t>
  </si>
  <si>
    <t>A~B</t>
  </si>
  <si>
    <t>Partial credit (strict): +pts per correct, -pts per wrong</t>
  </si>
  <si>
    <t>*</t>
  </si>
  <si>
    <t>Freebie - everyone gets points</t>
  </si>
  <si>
    <t>*:5</t>
  </si>
  <si>
    <t>Freebie</t>
  </si>
  <si>
    <t>5 points</t>
  </si>
  <si>
    <t>(blank)</t>
  </si>
  <si>
    <t>Discard question - remove from scoring</t>
  </si>
  <si>
    <t>0</t>
  </si>
  <si>
    <t>IMPORTANT: Partial Credit Questions</t>
  </si>
  <si>
    <t>When using partial credit (@ or ~), your question MUST tell students how many answers to select!
Example: "Select the TWO correct answers" NOT "Select all that apply"
Anti-spam rule: If a student fills more bubbles than there are correct answers, they get ZERO points.</t>
  </si>
  <si>
    <t>Partial Credit Scoring Examples:</t>
  </si>
  <si>
    <t>Question</t>
  </si>
  <si>
    <t>Key</t>
  </si>
  <si>
    <t>Student Answers</t>
  </si>
  <si>
    <t>Select TWO correct (B and C)</t>
  </si>
  <si>
    <t>B@C</t>
  </si>
  <si>
    <t>B, C</t>
  </si>
  <si>
    <t>2 pts (full credit)</t>
  </si>
  <si>
    <t>B only</t>
  </si>
  <si>
    <t>1 pt (partial)</t>
  </si>
  <si>
    <t>A, C</t>
  </si>
  <si>
    <t>1 pt (lenient: wrong ignored)</t>
  </si>
  <si>
    <t>B~C</t>
  </si>
  <si>
    <t>0 pts (strict: wrong subtracts)</t>
  </si>
  <si>
    <t>A, B, C</t>
  </si>
  <si>
    <t>0 pts (spam: 3 &gt; 2 correct)</t>
  </si>
  <si>
    <t>Q# COLUMN</t>
  </si>
  <si>
    <t>The Q# column is optional and for your reference only. MarkShark ignores it and uses row position.</t>
  </si>
  <si>
    <t>Q#</t>
  </si>
  <si>
    <t>ver:B</t>
  </si>
  <si>
    <t>ver:C</t>
  </si>
  <si>
    <t>ver:D</t>
  </si>
  <si>
    <t>D</t>
  </si>
  <si>
    <t>B:3</t>
  </si>
  <si>
    <t>D:3</t>
  </si>
  <si>
    <t>C:3</t>
  </si>
  <si>
    <t>B^C</t>
  </si>
  <si>
    <t>C^D</t>
  </si>
  <si>
    <t>A^D</t>
  </si>
  <si>
    <t>C@D</t>
  </si>
  <si>
    <t>A@D</t>
  </si>
  <si>
    <t>*:2</t>
  </si>
  <si>
    <t>Example of a 4 version test key</t>
  </si>
  <si>
    <t>E</t>
  </si>
  <si>
    <t>&lt;- students get full credit (freebie).  For version C they get 2 points.  Other versions get one point.</t>
  </si>
  <si>
    <t>ver:A default:1</t>
  </si>
  <si>
    <t>ver:B default:1</t>
  </si>
  <si>
    <t>ver:C default:1</t>
  </si>
  <si>
    <t>ver:D default:1</t>
  </si>
  <si>
    <t>put answers here</t>
  </si>
  <si>
    <t>change the default</t>
  </si>
  <si>
    <t>value if you need to</t>
  </si>
  <si>
    <t>the question numbers</t>
  </si>
  <si>
    <t>appear when you</t>
  </si>
  <si>
    <t>enter text into</t>
  </si>
  <si>
    <t>this column</t>
  </si>
  <si>
    <t>MarkShark ignores</t>
  </si>
  <si>
    <t>column A anyway</t>
  </si>
  <si>
    <t>in column A</t>
  </si>
  <si>
    <t>columns and rows</t>
  </si>
  <si>
    <t>To remove text from the</t>
  </si>
  <si>
    <t>highlight them</t>
  </si>
  <si>
    <t>"clear contents"</t>
  </si>
  <si>
    <t>MarkShark also ignores</t>
  </si>
  <si>
    <t xml:space="preserve">the Instructions </t>
  </si>
  <si>
    <t>you don't use, just</t>
  </si>
  <si>
    <t>and hit delete or</t>
  </si>
  <si>
    <t>ver:A default:2</t>
  </si>
  <si>
    <t>&lt;- each correct answer worth one point</t>
  </si>
  <si>
    <t>&lt;- each correct answer worth three points</t>
  </si>
  <si>
    <t>When you don't set a default value MarkShark assumes each question is worth one point.</t>
  </si>
  <si>
    <t>C&amp;D</t>
  </si>
  <si>
    <t>&lt;- correct answer worth two points (notice the default value is 2)</t>
  </si>
  <si>
    <t>&lt;- correct answer worth three points (override the default value using :3)</t>
  </si>
  <si>
    <t>&lt;- correct answer worth 2 points</t>
  </si>
  <si>
    <t>&lt;-each question has two different correct answers (for version A, answering either A or B gets you full credit)</t>
  </si>
  <si>
    <t>&lt;-partial credit - each question has two correct answers (for version A, C gets you a half point and D gets you half a point)</t>
  </si>
  <si>
    <t>&lt;- students get 2 points only if they fill in bubbles C AND D</t>
  </si>
  <si>
    <t>Example of a 1 version test key where each question is worth 2 points by default</t>
  </si>
  <si>
    <t>NOTE: You can fill out an answer key on the next tab (Answer Key) and use it right away as is.  MarkShark ignores this page.</t>
  </si>
  <si>
    <t>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</si>
</sst>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rgb="FF1F4E79"/>
      <name val="Calibri"/>
      <family val="2"/>
    </font>
    <font>
      <b/>
      <sz val="11"/>
      <name val="Calibri"/>
      <family val="2"/>
    </font>
    <font>
      <sz val="11"/>
      <name val="Consolas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i/>
      <sz val="11"/>
      <color theme="1"/>
      <name val="Calibri"/>
      <family val="2"/>
      <scheme val="minor"/>
    </font>
    <font>
      <b/>
      <sz val="20"/>
      <color rgb="FF1F4E79"/>
      <name val="Calibri"/>
      <family val="2"/>
    </font>
    <font>
      <b/>
      <i/>
      <sz val="16"/>
      <color theme="1"/>
      <name val="Calibri"/>
      <family val="2"/>
      <scheme val="minor"/>
    </font>
    <font>
      <b/>
      <sz val="14"/>
      <color rgb="FF1F4E7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2EFDA"/>
        <bgColor rgb="FFE2EFDA"/>
      </patternFill>
    </fill>
    <fill>
      <patternFill patternType="solid">
        <fgColor rgb="FF4472C4"/>
        <bgColor rgb="FF4472C4"/>
      </patternFill>
    </fill>
    <fill>
      <patternFill patternType="solid">
        <fgColor rgb="FFD9E2F3"/>
        <bgColor rgb="FFD9E2F3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4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/>
    <xf numFmtId="0" fontId="6" fillId="3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0" fillId="0" borderId="0" xfId="0"/>
    <xf numFmtId="0" fontId="0" fillId="0" borderId="1" xfId="0" quotePrefix="1" applyBorder="1" applyAlignment="1" applyProtection="1">
      <alignment horizontal="center"/>
      <protection locked="0"/>
    </xf>
    <xf numFmtId="0" fontId="4" fillId="3" borderId="3" xfId="0" applyFont="1" applyFill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workbookViewId="0">
      <selection activeCell="G35" sqref="G35"/>
    </sheetView>
  </sheetViews>
  <sheetFormatPr baseColWidth="10" defaultColWidth="8.83203125" defaultRowHeight="15" x14ac:dyDescent="0.2"/>
  <cols>
    <col min="1" max="1" width="40" customWidth="1"/>
    <col min="2" max="2" width="45" customWidth="1"/>
    <col min="3" max="4" width="25" customWidth="1"/>
  </cols>
  <sheetData>
    <row r="1" spans="1:10" ht="26" x14ac:dyDescent="0.3">
      <c r="A1" s="22" t="s">
        <v>0</v>
      </c>
    </row>
    <row r="2" spans="1:10" ht="21" x14ac:dyDescent="0.25">
      <c r="A2" s="23" t="s">
        <v>118</v>
      </c>
    </row>
    <row r="4" spans="1:10" ht="19" x14ac:dyDescent="0.25">
      <c r="A4" s="24" t="s">
        <v>1</v>
      </c>
    </row>
    <row r="5" spans="1:10" x14ac:dyDescent="0.2">
      <c r="A5" t="s">
        <v>2</v>
      </c>
      <c r="E5" s="9" t="s">
        <v>81</v>
      </c>
    </row>
    <row r="6" spans="1:10" x14ac:dyDescent="0.2">
      <c r="E6" s="21" t="s">
        <v>109</v>
      </c>
    </row>
    <row r="7" spans="1:10" x14ac:dyDescent="0.2">
      <c r="A7" s="2" t="s">
        <v>3</v>
      </c>
      <c r="B7" s="2" t="s">
        <v>4</v>
      </c>
      <c r="E7" s="4" t="s">
        <v>67</v>
      </c>
      <c r="F7" s="4" t="s">
        <v>5</v>
      </c>
      <c r="G7" s="4" t="s">
        <v>68</v>
      </c>
      <c r="H7" s="4" t="s">
        <v>69</v>
      </c>
      <c r="I7" s="4" t="s">
        <v>70</v>
      </c>
    </row>
    <row r="8" spans="1:10" x14ac:dyDescent="0.2">
      <c r="A8" s="3" t="s">
        <v>5</v>
      </c>
      <c r="B8" t="s">
        <v>6</v>
      </c>
      <c r="E8" s="5">
        <f>IF(F8="","",1)</f>
        <v>1</v>
      </c>
      <c r="F8" s="6" t="s">
        <v>82</v>
      </c>
      <c r="G8" s="6" t="s">
        <v>71</v>
      </c>
      <c r="H8" s="6" t="s">
        <v>17</v>
      </c>
      <c r="I8" s="6" t="s">
        <v>17</v>
      </c>
      <c r="J8" s="7" t="s">
        <v>107</v>
      </c>
    </row>
    <row r="9" spans="1:10" x14ac:dyDescent="0.2">
      <c r="A9" s="3" t="s">
        <v>7</v>
      </c>
      <c r="B9" t="s">
        <v>8</v>
      </c>
      <c r="E9" s="5">
        <f>IF(F9="","",2)</f>
        <v>2</v>
      </c>
      <c r="F9" s="6" t="s">
        <v>72</v>
      </c>
      <c r="G9" s="6" t="s">
        <v>20</v>
      </c>
      <c r="H9" s="6" t="s">
        <v>73</v>
      </c>
      <c r="I9" s="6" t="s">
        <v>74</v>
      </c>
      <c r="J9" s="7" t="s">
        <v>108</v>
      </c>
    </row>
    <row r="10" spans="1:10" x14ac:dyDescent="0.2">
      <c r="A10" s="3" t="s">
        <v>9</v>
      </c>
      <c r="B10" t="s">
        <v>10</v>
      </c>
      <c r="E10" s="5">
        <f>IF(F10="","",3)</f>
        <v>3</v>
      </c>
      <c r="F10" s="6" t="s">
        <v>22</v>
      </c>
      <c r="G10" s="6" t="s">
        <v>75</v>
      </c>
      <c r="H10" s="6" t="s">
        <v>76</v>
      </c>
      <c r="I10" s="6" t="s">
        <v>77</v>
      </c>
      <c r="J10" s="7" t="s">
        <v>114</v>
      </c>
    </row>
    <row r="11" spans="1:10" x14ac:dyDescent="0.2">
      <c r="A11" s="3" t="s">
        <v>11</v>
      </c>
      <c r="B11" t="s">
        <v>12</v>
      </c>
      <c r="E11" s="5">
        <f>IF(F11="","",4)</f>
        <v>4</v>
      </c>
      <c r="F11" s="8" t="s">
        <v>78</v>
      </c>
      <c r="G11" s="6" t="s">
        <v>54</v>
      </c>
      <c r="H11" s="6" t="s">
        <v>78</v>
      </c>
      <c r="I11" s="6" t="s">
        <v>79</v>
      </c>
      <c r="J11" s="7" t="s">
        <v>115</v>
      </c>
    </row>
    <row r="12" spans="1:10" x14ac:dyDescent="0.2">
      <c r="A12" s="3"/>
      <c r="E12" s="5">
        <f>IF(F12="","",5)</f>
        <v>5</v>
      </c>
      <c r="F12" s="6" t="s">
        <v>39</v>
      </c>
      <c r="G12" s="6" t="s">
        <v>39</v>
      </c>
      <c r="H12" s="6" t="s">
        <v>80</v>
      </c>
      <c r="I12" s="6" t="s">
        <v>39</v>
      </c>
      <c r="J12" s="7" t="s">
        <v>83</v>
      </c>
    </row>
    <row r="14" spans="1:10" ht="19" x14ac:dyDescent="0.25">
      <c r="A14" s="24" t="s">
        <v>13</v>
      </c>
    </row>
    <row r="15" spans="1:10" x14ac:dyDescent="0.2">
      <c r="A15" t="s">
        <v>14</v>
      </c>
    </row>
    <row r="17" spans="1:8" x14ac:dyDescent="0.2">
      <c r="A17" s="2" t="s">
        <v>15</v>
      </c>
      <c r="B17" s="2" t="s">
        <v>4</v>
      </c>
      <c r="C17" s="2" t="s">
        <v>16</v>
      </c>
      <c r="E17" s="9" t="s">
        <v>117</v>
      </c>
    </row>
    <row r="18" spans="1:8" x14ac:dyDescent="0.2">
      <c r="A18" s="3" t="s">
        <v>17</v>
      </c>
      <c r="B18" t="s">
        <v>18</v>
      </c>
      <c r="C18" t="s">
        <v>19</v>
      </c>
      <c r="E18" s="4" t="s">
        <v>67</v>
      </c>
      <c r="F18" s="16" t="s">
        <v>106</v>
      </c>
      <c r="G18" s="17"/>
    </row>
    <row r="19" spans="1:8" x14ac:dyDescent="0.2">
      <c r="A19" s="3" t="s">
        <v>20</v>
      </c>
      <c r="B19" t="s">
        <v>18</v>
      </c>
      <c r="C19" t="s">
        <v>21</v>
      </c>
      <c r="E19" s="5">
        <f>IF(F19="","",1)</f>
        <v>1</v>
      </c>
      <c r="F19" s="18" t="s">
        <v>82</v>
      </c>
      <c r="G19" s="20"/>
      <c r="H19" s="19" t="s">
        <v>111</v>
      </c>
    </row>
    <row r="20" spans="1:8" x14ac:dyDescent="0.2">
      <c r="A20" s="3" t="s">
        <v>22</v>
      </c>
      <c r="B20" t="s">
        <v>23</v>
      </c>
      <c r="C20" t="s">
        <v>19</v>
      </c>
      <c r="E20" s="5">
        <f>IF(F20="","",2)</f>
        <v>2</v>
      </c>
      <c r="F20" s="18" t="s">
        <v>72</v>
      </c>
      <c r="G20" s="20"/>
      <c r="H20" s="19" t="s">
        <v>112</v>
      </c>
    </row>
    <row r="21" spans="1:8" x14ac:dyDescent="0.2">
      <c r="A21" s="3" t="s">
        <v>24</v>
      </c>
      <c r="B21" t="s">
        <v>25</v>
      </c>
      <c r="C21" t="s">
        <v>26</v>
      </c>
      <c r="E21" s="5">
        <f>IF(F21="","",3)</f>
        <v>3</v>
      </c>
      <c r="F21" s="18" t="s">
        <v>17</v>
      </c>
      <c r="G21" s="20"/>
      <c r="H21" t="s">
        <v>113</v>
      </c>
    </row>
    <row r="22" spans="1:8" x14ac:dyDescent="0.2">
      <c r="A22" s="3" t="s">
        <v>27</v>
      </c>
      <c r="B22" t="s">
        <v>28</v>
      </c>
      <c r="C22" t="s">
        <v>19</v>
      </c>
      <c r="E22" s="5">
        <f>IF(F22="","",4)</f>
        <v>4</v>
      </c>
      <c r="F22" s="18" t="s">
        <v>110</v>
      </c>
      <c r="G22" s="20"/>
      <c r="H22" t="s">
        <v>116</v>
      </c>
    </row>
    <row r="23" spans="1:8" x14ac:dyDescent="0.2">
      <c r="A23" s="3" t="s">
        <v>29</v>
      </c>
      <c r="B23" t="s">
        <v>30</v>
      </c>
      <c r="C23" t="s">
        <v>26</v>
      </c>
    </row>
    <row r="24" spans="1:8" x14ac:dyDescent="0.2">
      <c r="A24" s="3" t="s">
        <v>31</v>
      </c>
      <c r="B24" t="s">
        <v>32</v>
      </c>
      <c r="C24" t="s">
        <v>33</v>
      </c>
    </row>
    <row r="25" spans="1:8" x14ac:dyDescent="0.2">
      <c r="A25" s="3" t="s">
        <v>34</v>
      </c>
      <c r="B25" t="s">
        <v>35</v>
      </c>
      <c r="C25" t="s">
        <v>36</v>
      </c>
    </row>
    <row r="26" spans="1:8" x14ac:dyDescent="0.2">
      <c r="A26" s="3" t="s">
        <v>37</v>
      </c>
      <c r="B26" t="s">
        <v>38</v>
      </c>
      <c r="C26" t="s">
        <v>33</v>
      </c>
    </row>
    <row r="27" spans="1:8" x14ac:dyDescent="0.2">
      <c r="A27" s="3" t="s">
        <v>39</v>
      </c>
      <c r="B27" t="s">
        <v>40</v>
      </c>
      <c r="C27" t="s">
        <v>19</v>
      </c>
    </row>
    <row r="28" spans="1:8" x14ac:dyDescent="0.2">
      <c r="A28" s="3" t="s">
        <v>41</v>
      </c>
      <c r="B28" t="s">
        <v>42</v>
      </c>
      <c r="C28" t="s">
        <v>43</v>
      </c>
      <c r="F28" s="25"/>
      <c r="G28" s="26"/>
    </row>
    <row r="29" spans="1:8" x14ac:dyDescent="0.2">
      <c r="A29" s="3" t="s">
        <v>44</v>
      </c>
      <c r="B29" t="s">
        <v>45</v>
      </c>
      <c r="C29" t="s">
        <v>46</v>
      </c>
    </row>
    <row r="31" spans="1:8" ht="16" x14ac:dyDescent="0.2">
      <c r="A31" s="1" t="s">
        <v>47</v>
      </c>
    </row>
    <row r="32" spans="1:8" x14ac:dyDescent="0.2">
      <c r="A32" s="13" t="s">
        <v>48</v>
      </c>
      <c r="B32" s="14"/>
      <c r="C32" s="14"/>
    </row>
    <row r="33" spans="1:4" x14ac:dyDescent="0.2">
      <c r="A33" s="14"/>
      <c r="B33" s="14"/>
      <c r="C33" s="14"/>
    </row>
    <row r="34" spans="1:4" x14ac:dyDescent="0.2">
      <c r="A34" s="14"/>
      <c r="B34" s="14"/>
      <c r="C34" s="14"/>
    </row>
    <row r="35" spans="1:4" x14ac:dyDescent="0.2">
      <c r="A35" s="14"/>
      <c r="B35" s="14"/>
      <c r="C35" s="14"/>
    </row>
    <row r="37" spans="1:4" x14ac:dyDescent="0.2">
      <c r="A37" s="2" t="s">
        <v>49</v>
      </c>
    </row>
    <row r="38" spans="1:4" x14ac:dyDescent="0.2">
      <c r="A38" s="2" t="s">
        <v>50</v>
      </c>
      <c r="B38" s="2" t="s">
        <v>51</v>
      </c>
      <c r="C38" s="2" t="s">
        <v>52</v>
      </c>
      <c r="D38" s="2" t="s">
        <v>16</v>
      </c>
    </row>
    <row r="39" spans="1:4" x14ac:dyDescent="0.2">
      <c r="A39" t="s">
        <v>53</v>
      </c>
      <c r="B39" t="s">
        <v>54</v>
      </c>
      <c r="C39" t="s">
        <v>55</v>
      </c>
      <c r="D39" t="s">
        <v>56</v>
      </c>
    </row>
    <row r="40" spans="1:4" x14ac:dyDescent="0.2">
      <c r="A40" t="s">
        <v>53</v>
      </c>
      <c r="B40" t="s">
        <v>54</v>
      </c>
      <c r="C40" t="s">
        <v>57</v>
      </c>
      <c r="D40" t="s">
        <v>58</v>
      </c>
    </row>
    <row r="41" spans="1:4" x14ac:dyDescent="0.2">
      <c r="A41" t="s">
        <v>53</v>
      </c>
      <c r="B41" t="s">
        <v>54</v>
      </c>
      <c r="C41" t="s">
        <v>59</v>
      </c>
      <c r="D41" t="s">
        <v>60</v>
      </c>
    </row>
    <row r="42" spans="1:4" x14ac:dyDescent="0.2">
      <c r="A42" t="s">
        <v>53</v>
      </c>
      <c r="B42" t="s">
        <v>61</v>
      </c>
      <c r="C42" t="s">
        <v>59</v>
      </c>
      <c r="D42" t="s">
        <v>62</v>
      </c>
    </row>
    <row r="43" spans="1:4" x14ac:dyDescent="0.2">
      <c r="A43" t="s">
        <v>53</v>
      </c>
      <c r="B43" t="s">
        <v>54</v>
      </c>
      <c r="C43" t="s">
        <v>63</v>
      </c>
      <c r="D43" t="s">
        <v>64</v>
      </c>
    </row>
    <row r="45" spans="1:4" ht="16" x14ac:dyDescent="0.2">
      <c r="A45" s="1" t="s">
        <v>65</v>
      </c>
    </row>
    <row r="46" spans="1:4" x14ac:dyDescent="0.2">
      <c r="A46" t="s">
        <v>66</v>
      </c>
    </row>
  </sheetData>
  <mergeCells count="6">
    <mergeCell ref="A32:C35"/>
    <mergeCell ref="F18:G18"/>
    <mergeCell ref="F19:G19"/>
    <mergeCell ref="F20:G20"/>
    <mergeCell ref="F21:G21"/>
    <mergeCell ref="F22:G2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301"/>
  <sheetViews>
    <sheetView tabSelected="1" workbookViewId="0">
      <pane ySplit="1" topLeftCell="A2" activePane="bottomLeft" state="frozen"/>
      <selection pane="bottomLeft" activeCell="M32" sqref="M32"/>
    </sheetView>
  </sheetViews>
  <sheetFormatPr baseColWidth="10" defaultColWidth="8.83203125" defaultRowHeight="15" x14ac:dyDescent="0.2"/>
  <cols>
    <col min="1" max="1" width="8" customWidth="1"/>
    <col min="2" max="5" width="20" style="11" customWidth="1"/>
    <col min="6" max="39" width="8.83203125" style="11"/>
  </cols>
  <sheetData>
    <row r="1" spans="1:5" x14ac:dyDescent="0.2">
      <c r="A1" s="4" t="s">
        <v>67</v>
      </c>
      <c r="B1" s="10" t="s">
        <v>84</v>
      </c>
      <c r="C1" s="10" t="s">
        <v>85</v>
      </c>
      <c r="D1" s="10" t="s">
        <v>86</v>
      </c>
      <c r="E1" s="10" t="s">
        <v>87</v>
      </c>
    </row>
    <row r="2" spans="1:5" x14ac:dyDescent="0.2">
      <c r="A2" s="5" cm="1">
        <f t="array" aca="1" ref="A2" ca="1">IF(INDIRECT("B"&amp;ROW())="","",ROW()-1)</f>
        <v>1</v>
      </c>
      <c r="B2" s="12" t="s">
        <v>88</v>
      </c>
      <c r="C2" s="12"/>
      <c r="D2" s="12"/>
      <c r="E2" s="12"/>
    </row>
    <row r="3" spans="1:5" x14ac:dyDescent="0.2">
      <c r="A3" s="5" cm="1">
        <f t="array" aca="1" ref="A3" ca="1">IF(INDIRECT("B"&amp;ROW())="","",ROW()-1)</f>
        <v>2</v>
      </c>
      <c r="B3" s="12" t="s">
        <v>39</v>
      </c>
      <c r="C3" s="12"/>
      <c r="D3" s="12"/>
      <c r="E3" s="12"/>
    </row>
    <row r="4" spans="1:5" x14ac:dyDescent="0.2">
      <c r="A4" s="5" cm="1">
        <f t="array" aca="1" ref="A4" ca="1">IF(INDIRECT("B"&amp;ROW())="","",ROW()-1)</f>
        <v>3</v>
      </c>
      <c r="B4" s="12" t="s">
        <v>89</v>
      </c>
      <c r="C4" s="12"/>
      <c r="D4" s="12"/>
      <c r="E4" s="12"/>
    </row>
    <row r="5" spans="1:5" x14ac:dyDescent="0.2">
      <c r="A5" s="5" cm="1">
        <f t="array" aca="1" ref="A5" ca="1">IF(INDIRECT("B"&amp;ROW())="","",ROW()-1)</f>
        <v>4</v>
      </c>
      <c r="B5" s="12" t="s">
        <v>90</v>
      </c>
      <c r="C5" s="12"/>
      <c r="D5" s="12"/>
      <c r="E5" s="12"/>
    </row>
    <row r="6" spans="1:5" x14ac:dyDescent="0.2">
      <c r="A6" s="5" cm="1">
        <f t="array" aca="1" ref="A6" ca="1">IF(INDIRECT("B"&amp;ROW())="","",ROW()-1)</f>
        <v>5</v>
      </c>
      <c r="B6" s="12" t="s">
        <v>39</v>
      </c>
      <c r="C6" s="12"/>
      <c r="D6" s="12"/>
      <c r="E6" s="12"/>
    </row>
    <row r="7" spans="1:5" x14ac:dyDescent="0.2">
      <c r="A7" s="5" cm="1">
        <f t="array" aca="1" ref="A7" ca="1">IF(INDIRECT("B"&amp;ROW())="","",ROW()-1)</f>
        <v>6</v>
      </c>
      <c r="B7" s="12" t="s">
        <v>99</v>
      </c>
      <c r="C7" s="12"/>
      <c r="D7" s="12"/>
      <c r="E7" s="12"/>
    </row>
    <row r="8" spans="1:5" x14ac:dyDescent="0.2">
      <c r="A8" s="5" cm="1">
        <f t="array" aca="1" ref="A8" ca="1">IF(INDIRECT("B"&amp;ROW())="","",ROW()-1)</f>
        <v>7</v>
      </c>
      <c r="B8" s="12" t="s">
        <v>98</v>
      </c>
      <c r="C8" s="12"/>
      <c r="D8" s="12"/>
      <c r="E8" s="12"/>
    </row>
    <row r="9" spans="1:5" x14ac:dyDescent="0.2">
      <c r="A9" s="5" cm="1">
        <f t="array" aca="1" ref="A9" ca="1">IF(INDIRECT("B"&amp;ROW())="","",ROW()-1)</f>
        <v>8</v>
      </c>
      <c r="B9" s="15" t="s">
        <v>104</v>
      </c>
      <c r="C9" s="12"/>
      <c r="D9" s="12"/>
      <c r="E9" s="12"/>
    </row>
    <row r="10" spans="1:5" x14ac:dyDescent="0.2">
      <c r="A10" s="5" cm="1">
        <f t="array" aca="1" ref="A10" ca="1">IF(INDIRECT("B"&amp;ROW())="","",ROW()-1)</f>
        <v>9</v>
      </c>
      <c r="B10" s="12" t="s">
        <v>100</v>
      </c>
      <c r="C10" s="12"/>
      <c r="D10" s="12"/>
      <c r="E10" s="12"/>
    </row>
    <row r="11" spans="1:5" x14ac:dyDescent="0.2">
      <c r="A11" s="5" cm="1">
        <f t="array" aca="1" ref="A11" ca="1">IF(INDIRECT("B"&amp;ROW())="","",ROW()-1)</f>
        <v>10</v>
      </c>
      <c r="B11" s="12" t="s">
        <v>105</v>
      </c>
      <c r="C11" s="12"/>
      <c r="D11" s="12"/>
      <c r="E11" s="12"/>
    </row>
    <row r="12" spans="1:5" x14ac:dyDescent="0.2">
      <c r="A12" s="5" cm="1">
        <f t="array" aca="1" ref="A12" ca="1">IF(INDIRECT("B"&amp;ROW())="","",ROW()-1)</f>
        <v>11</v>
      </c>
      <c r="B12" s="12" t="s">
        <v>101</v>
      </c>
      <c r="C12" s="12"/>
      <c r="D12" s="12"/>
      <c r="E12" s="12"/>
    </row>
    <row r="13" spans="1:5" x14ac:dyDescent="0.2">
      <c r="A13" s="5" cm="1">
        <f t="array" aca="1" ref="A13" ca="1">IF(INDIRECT("B"&amp;ROW())="","",ROW()-1)</f>
        <v>12</v>
      </c>
      <c r="B13" s="12" t="s">
        <v>39</v>
      </c>
      <c r="C13" s="12"/>
      <c r="D13" s="12"/>
      <c r="E13" s="12"/>
    </row>
    <row r="14" spans="1:5" x14ac:dyDescent="0.2">
      <c r="A14" s="5" cm="1">
        <f t="array" aca="1" ref="A14" ca="1">IF(INDIRECT("B"&amp;ROW())="","",ROW()-1)</f>
        <v>13</v>
      </c>
      <c r="B14" s="12" t="s">
        <v>91</v>
      </c>
      <c r="C14" s="12"/>
      <c r="D14" s="12"/>
      <c r="E14" s="12"/>
    </row>
    <row r="15" spans="1:5" x14ac:dyDescent="0.2">
      <c r="A15" s="5" cm="1">
        <f t="array" aca="1" ref="A15" ca="1">IF(INDIRECT("B"&amp;ROW())="","",ROW()-1)</f>
        <v>14</v>
      </c>
      <c r="B15" s="12" t="s">
        <v>97</v>
      </c>
      <c r="C15" s="12"/>
      <c r="D15" s="12"/>
      <c r="E15" s="12"/>
    </row>
    <row r="16" spans="1:5" x14ac:dyDescent="0.2">
      <c r="A16" s="5" cm="1">
        <f t="array" aca="1" ref="A16" ca="1">IF(INDIRECT("B"&amp;ROW())="","",ROW()-1)</f>
        <v>15</v>
      </c>
      <c r="B16" s="12" t="s">
        <v>92</v>
      </c>
      <c r="C16" s="12"/>
      <c r="D16" s="12"/>
      <c r="E16" s="12"/>
    </row>
    <row r="17" spans="1:5" x14ac:dyDescent="0.2">
      <c r="A17" s="5" cm="1">
        <f t="array" aca="1" ref="A17" ca="1">IF(INDIRECT("B"&amp;ROW())="","",ROW()-1)</f>
        <v>16</v>
      </c>
      <c r="B17" s="12" t="s">
        <v>93</v>
      </c>
      <c r="C17" s="12"/>
      <c r="D17" s="12"/>
      <c r="E17" s="12"/>
    </row>
    <row r="18" spans="1:5" x14ac:dyDescent="0.2">
      <c r="A18" s="5" cm="1">
        <f t="array" aca="1" ref="A18" ca="1">IF(INDIRECT("B"&amp;ROW())="","",ROW()-1)</f>
        <v>17</v>
      </c>
      <c r="B18" s="12" t="s">
        <v>94</v>
      </c>
      <c r="C18" s="12"/>
      <c r="D18" s="12"/>
      <c r="E18" s="12"/>
    </row>
    <row r="19" spans="1:5" x14ac:dyDescent="0.2">
      <c r="A19" s="5" cm="1">
        <f t="array" aca="1" ref="A19" ca="1">IF(INDIRECT("B"&amp;ROW())="","",ROW()-1)</f>
        <v>18</v>
      </c>
      <c r="B19" s="12" t="s">
        <v>39</v>
      </c>
      <c r="C19" s="12"/>
      <c r="D19" s="12"/>
      <c r="E19" s="12"/>
    </row>
    <row r="20" spans="1:5" x14ac:dyDescent="0.2">
      <c r="A20" s="5" cm="1">
        <f t="array" aca="1" ref="A20" ca="1">IF(INDIRECT("B"&amp;ROW())="","",ROW()-1)</f>
        <v>19</v>
      </c>
      <c r="B20" s="12" t="s">
        <v>95</v>
      </c>
      <c r="C20" s="12"/>
      <c r="D20" s="12"/>
      <c r="E20" s="12"/>
    </row>
    <row r="21" spans="1:5" x14ac:dyDescent="0.2">
      <c r="A21" s="5" cm="1">
        <f t="array" aca="1" ref="A21" ca="1">IF(INDIRECT("B"&amp;ROW())="","",ROW()-1)</f>
        <v>20</v>
      </c>
      <c r="B21" s="12" t="s">
        <v>96</v>
      </c>
      <c r="C21" s="12"/>
      <c r="D21" s="12"/>
      <c r="E21" s="12"/>
    </row>
    <row r="22" spans="1:5" x14ac:dyDescent="0.2">
      <c r="A22" s="5" cm="1">
        <f t="array" aca="1" ref="A22" ca="1">IF(INDIRECT("B"&amp;ROW())="","",ROW()-1)</f>
        <v>21</v>
      </c>
      <c r="B22" s="12" t="s">
        <v>39</v>
      </c>
      <c r="C22" s="12"/>
      <c r="D22" s="12"/>
      <c r="E22" s="12"/>
    </row>
    <row r="23" spans="1:5" x14ac:dyDescent="0.2">
      <c r="A23" s="5" cm="1">
        <f t="array" aca="1" ref="A23" ca="1">IF(INDIRECT("B"&amp;ROW())="","",ROW()-1)</f>
        <v>22</v>
      </c>
      <c r="B23" s="12" t="s">
        <v>102</v>
      </c>
      <c r="C23" s="12"/>
      <c r="D23" s="12"/>
      <c r="E23" s="12"/>
    </row>
    <row r="24" spans="1:5" x14ac:dyDescent="0.2">
      <c r="A24" s="5" cm="1">
        <f t="array" aca="1" ref="A24" ca="1">IF(INDIRECT("B"&amp;ROW())="","",ROW()-1)</f>
        <v>23</v>
      </c>
      <c r="B24" s="12" t="s">
        <v>103</v>
      </c>
      <c r="C24" s="12"/>
      <c r="D24" s="12"/>
      <c r="E24" s="12"/>
    </row>
    <row r="25" spans="1:5" x14ac:dyDescent="0.2">
      <c r="A25" s="5" cm="1">
        <f t="array" aca="1" ref="A25" ca="1">IF(INDIRECT("B"&amp;ROW())="","",ROW()-1)</f>
        <v>24</v>
      </c>
      <c r="B25" s="12" t="s">
        <v>119</v>
      </c>
      <c r="C25" s="12"/>
      <c r="D25" s="12"/>
      <c r="E25" s="12"/>
    </row>
    <row r="26" spans="1:5" x14ac:dyDescent="0.2">
      <c r="A26" s="5" t="str" cm="1">
        <f t="array" aca="1" ref="A26" ca="1">IF(INDIRECT("B"&amp;ROW())="","",ROW()-1)</f>
        <v/>
      </c>
      <c r="B26" s="12"/>
      <c r="C26" s="12"/>
      <c r="D26" s="12"/>
      <c r="E26" s="12"/>
    </row>
    <row r="27" spans="1:5" x14ac:dyDescent="0.2">
      <c r="A27" s="5" t="str" cm="1">
        <f t="array" aca="1" ref="A27" ca="1">IF(INDIRECT("B"&amp;ROW())="","",ROW()-1)</f>
        <v/>
      </c>
      <c r="B27" s="12"/>
      <c r="C27" s="12"/>
      <c r="D27" s="12"/>
      <c r="E27" s="12"/>
    </row>
    <row r="28" spans="1:5" x14ac:dyDescent="0.2">
      <c r="A28" s="5" t="str" cm="1">
        <f t="array" aca="1" ref="A28" ca="1">IF(INDIRECT("B"&amp;ROW())="","",ROW()-1)</f>
        <v/>
      </c>
      <c r="B28" s="12"/>
      <c r="C28" s="12"/>
      <c r="D28" s="12"/>
      <c r="E28" s="12"/>
    </row>
    <row r="29" spans="1:5" x14ac:dyDescent="0.2">
      <c r="A29" s="5" t="str" cm="1">
        <f t="array" aca="1" ref="A29" ca="1">IF(INDIRECT("B"&amp;ROW())="","",ROW()-1)</f>
        <v/>
      </c>
      <c r="B29" s="12"/>
      <c r="C29" s="12"/>
      <c r="D29" s="12"/>
      <c r="E29" s="12"/>
    </row>
    <row r="30" spans="1:5" x14ac:dyDescent="0.2">
      <c r="A30" s="5" t="str" cm="1">
        <f t="array" aca="1" ref="A30" ca="1">IF(INDIRECT("B"&amp;ROW())="","",ROW()-1)</f>
        <v/>
      </c>
      <c r="B30" s="12"/>
      <c r="C30" s="12"/>
      <c r="D30" s="12"/>
      <c r="E30" s="12"/>
    </row>
    <row r="31" spans="1:5" x14ac:dyDescent="0.2">
      <c r="A31" s="5" t="str" cm="1">
        <f t="array" aca="1" ref="A31" ca="1">IF(INDIRECT("B"&amp;ROW())="","",ROW()-1)</f>
        <v/>
      </c>
      <c r="B31" s="12"/>
      <c r="C31" s="12"/>
      <c r="D31" s="12"/>
      <c r="E31" s="12"/>
    </row>
    <row r="32" spans="1:5" x14ac:dyDescent="0.2">
      <c r="A32" s="5" t="str" cm="1">
        <f t="array" aca="1" ref="A32" ca="1">IF(INDIRECT("B"&amp;ROW())="","",ROW()-1)</f>
        <v/>
      </c>
      <c r="B32" s="12"/>
      <c r="C32" s="12"/>
      <c r="D32" s="12"/>
      <c r="E32" s="12"/>
    </row>
    <row r="33" spans="1:5" x14ac:dyDescent="0.2">
      <c r="A33" s="5" t="str" cm="1">
        <f t="array" aca="1" ref="A33" ca="1">IF(INDIRECT("B"&amp;ROW())="","",ROW()-1)</f>
        <v/>
      </c>
      <c r="B33" s="12"/>
      <c r="C33" s="12"/>
      <c r="D33" s="12"/>
      <c r="E33" s="12"/>
    </row>
    <row r="34" spans="1:5" x14ac:dyDescent="0.2">
      <c r="A34" s="5" t="str" cm="1">
        <f t="array" aca="1" ref="A34" ca="1">IF(INDIRECT("B"&amp;ROW())="","",ROW()-1)</f>
        <v/>
      </c>
      <c r="B34" s="12"/>
      <c r="C34" s="12"/>
      <c r="D34" s="12"/>
      <c r="E34" s="12"/>
    </row>
    <row r="35" spans="1:5" x14ac:dyDescent="0.2">
      <c r="A35" s="5" t="str" cm="1">
        <f t="array" aca="1" ref="A35" ca="1">IF(INDIRECT("B"&amp;ROW())="","",ROW()-1)</f>
        <v/>
      </c>
      <c r="B35" s="12"/>
      <c r="C35" s="12"/>
      <c r="D35" s="12"/>
      <c r="E35" s="12"/>
    </row>
    <row r="36" spans="1:5" x14ac:dyDescent="0.2">
      <c r="A36" s="5" t="str" cm="1">
        <f t="array" aca="1" ref="A36" ca="1">IF(INDIRECT("B"&amp;ROW())="","",ROW()-1)</f>
        <v/>
      </c>
      <c r="B36" s="12"/>
      <c r="C36" s="12"/>
      <c r="D36" s="12"/>
      <c r="E36" s="12"/>
    </row>
    <row r="37" spans="1:5" x14ac:dyDescent="0.2">
      <c r="A37" s="5" t="str" cm="1">
        <f t="array" aca="1" ref="A37" ca="1">IF(INDIRECT("B"&amp;ROW())="","",ROW()-1)</f>
        <v/>
      </c>
      <c r="B37" s="12"/>
      <c r="C37" s="12"/>
      <c r="D37" s="12"/>
      <c r="E37" s="12"/>
    </row>
    <row r="38" spans="1:5" x14ac:dyDescent="0.2">
      <c r="A38" s="5" t="str" cm="1">
        <f t="array" aca="1" ref="A38" ca="1">IF(INDIRECT("B"&amp;ROW())="","",ROW()-1)</f>
        <v/>
      </c>
      <c r="B38" s="12"/>
      <c r="C38" s="12"/>
      <c r="D38" s="12"/>
      <c r="E38" s="12"/>
    </row>
    <row r="39" spans="1:5" x14ac:dyDescent="0.2">
      <c r="A39" s="5" t="str" cm="1">
        <f t="array" aca="1" ref="A39" ca="1">IF(INDIRECT("B"&amp;ROW())="","",ROW()-1)</f>
        <v/>
      </c>
      <c r="B39" s="12"/>
      <c r="C39" s="12"/>
      <c r="D39" s="12"/>
      <c r="E39" s="12"/>
    </row>
    <row r="40" spans="1:5" x14ac:dyDescent="0.2">
      <c r="A40" s="5" t="str" cm="1">
        <f t="array" aca="1" ref="A40" ca="1">IF(INDIRECT("B"&amp;ROW())="","",ROW()-1)</f>
        <v/>
      </c>
      <c r="B40" s="12"/>
      <c r="C40" s="12"/>
      <c r="D40" s="12"/>
      <c r="E40" s="12"/>
    </row>
    <row r="41" spans="1:5" x14ac:dyDescent="0.2">
      <c r="A41" s="5" t="str" cm="1">
        <f t="array" aca="1" ref="A41" ca="1">IF(INDIRECT("B"&amp;ROW())="","",ROW()-1)</f>
        <v/>
      </c>
      <c r="B41" s="12"/>
      <c r="C41" s="12"/>
      <c r="D41" s="12"/>
      <c r="E41" s="12"/>
    </row>
    <row r="42" spans="1:5" x14ac:dyDescent="0.2">
      <c r="A42" s="5" t="str" cm="1">
        <f t="array" aca="1" ref="A42" ca="1">IF(INDIRECT("B"&amp;ROW())="","",ROW()-1)</f>
        <v/>
      </c>
      <c r="B42" s="12"/>
      <c r="C42" s="12"/>
      <c r="D42" s="12"/>
      <c r="E42" s="12"/>
    </row>
    <row r="43" spans="1:5" x14ac:dyDescent="0.2">
      <c r="A43" s="5" t="str" cm="1">
        <f t="array" aca="1" ref="A43" ca="1">IF(INDIRECT("B"&amp;ROW())="","",ROW()-1)</f>
        <v/>
      </c>
      <c r="B43" s="12"/>
      <c r="C43" s="12"/>
      <c r="D43" s="12"/>
      <c r="E43" s="12"/>
    </row>
    <row r="44" spans="1:5" x14ac:dyDescent="0.2">
      <c r="A44" s="5" t="str" cm="1">
        <f t="array" aca="1" ref="A44" ca="1">IF(INDIRECT("B"&amp;ROW())="","",ROW()-1)</f>
        <v/>
      </c>
      <c r="B44" s="12"/>
      <c r="C44" s="12"/>
      <c r="D44" s="12"/>
      <c r="E44" s="12"/>
    </row>
    <row r="45" spans="1:5" x14ac:dyDescent="0.2">
      <c r="A45" s="5" t="str" cm="1">
        <f t="array" aca="1" ref="A45" ca="1">IF(INDIRECT("B"&amp;ROW())="","",ROW()-1)</f>
        <v/>
      </c>
      <c r="B45" s="12"/>
      <c r="C45" s="12"/>
      <c r="D45" s="12"/>
      <c r="E45" s="12"/>
    </row>
    <row r="46" spans="1:5" x14ac:dyDescent="0.2">
      <c r="A46" s="5" t="str" cm="1">
        <f t="array" aca="1" ref="A46" ca="1">IF(INDIRECT("B"&amp;ROW())="","",ROW()-1)</f>
        <v/>
      </c>
      <c r="B46" s="12"/>
      <c r="C46" s="12"/>
      <c r="D46" s="12"/>
      <c r="E46" s="12"/>
    </row>
    <row r="47" spans="1:5" x14ac:dyDescent="0.2">
      <c r="A47" s="5" t="str" cm="1">
        <f t="array" aca="1" ref="A47" ca="1">IF(INDIRECT("B"&amp;ROW())="","",ROW()-1)</f>
        <v/>
      </c>
      <c r="B47" s="12"/>
      <c r="C47" s="12"/>
      <c r="D47" s="12"/>
      <c r="E47" s="12"/>
    </row>
    <row r="48" spans="1:5" x14ac:dyDescent="0.2">
      <c r="A48" s="5" t="str" cm="1">
        <f t="array" aca="1" ref="A48" ca="1">IF(INDIRECT("B"&amp;ROW())="","",ROW()-1)</f>
        <v/>
      </c>
      <c r="B48" s="12"/>
      <c r="C48" s="12"/>
      <c r="D48" s="12"/>
      <c r="E48" s="12"/>
    </row>
    <row r="49" spans="1:5" x14ac:dyDescent="0.2">
      <c r="A49" s="5" t="str" cm="1">
        <f t="array" aca="1" ref="A49" ca="1">IF(INDIRECT("B"&amp;ROW())="","",ROW()-1)</f>
        <v/>
      </c>
      <c r="B49" s="12"/>
      <c r="C49" s="12"/>
      <c r="D49" s="12"/>
      <c r="E49" s="12"/>
    </row>
    <row r="50" spans="1:5" x14ac:dyDescent="0.2">
      <c r="A50" s="5" t="str" cm="1">
        <f t="array" aca="1" ref="A50" ca="1">IF(INDIRECT("B"&amp;ROW())="","",ROW()-1)</f>
        <v/>
      </c>
      <c r="B50" s="12"/>
      <c r="C50" s="12"/>
      <c r="D50" s="12"/>
      <c r="E50" s="12"/>
    </row>
    <row r="51" spans="1:5" x14ac:dyDescent="0.2">
      <c r="A51" s="5" t="str" cm="1">
        <f t="array" aca="1" ref="A51" ca="1">IF(INDIRECT("B"&amp;ROW())="","",ROW()-1)</f>
        <v/>
      </c>
      <c r="B51" s="12"/>
      <c r="C51" s="12"/>
      <c r="D51" s="12"/>
      <c r="E51" s="12"/>
    </row>
    <row r="52" spans="1:5" x14ac:dyDescent="0.2">
      <c r="A52" s="5" t="str" cm="1">
        <f t="array" aca="1" ref="A52" ca="1">IF(INDIRECT("B"&amp;ROW())="","",ROW()-1)</f>
        <v/>
      </c>
      <c r="B52" s="12"/>
      <c r="C52" s="12"/>
      <c r="D52" s="12"/>
      <c r="E52" s="12"/>
    </row>
    <row r="53" spans="1:5" x14ac:dyDescent="0.2">
      <c r="A53" s="5" t="str" cm="1">
        <f t="array" aca="1" ref="A53" ca="1">IF(INDIRECT("B"&amp;ROW())="","",ROW()-1)</f>
        <v/>
      </c>
      <c r="B53" s="12"/>
      <c r="C53" s="12"/>
      <c r="D53" s="12"/>
      <c r="E53" s="12"/>
    </row>
    <row r="54" spans="1:5" x14ac:dyDescent="0.2">
      <c r="A54" s="5" t="str" cm="1">
        <f t="array" aca="1" ref="A54" ca="1">IF(INDIRECT("B"&amp;ROW())="","",ROW()-1)</f>
        <v/>
      </c>
      <c r="B54" s="12"/>
      <c r="C54" s="12"/>
      <c r="D54" s="12"/>
      <c r="E54" s="12"/>
    </row>
    <row r="55" spans="1:5" x14ac:dyDescent="0.2">
      <c r="A55" s="5" t="str" cm="1">
        <f t="array" aca="1" ref="A55" ca="1">IF(INDIRECT("B"&amp;ROW())="","",ROW()-1)</f>
        <v/>
      </c>
      <c r="B55" s="12"/>
      <c r="C55" s="12"/>
      <c r="D55" s="12"/>
      <c r="E55" s="12"/>
    </row>
    <row r="56" spans="1:5" x14ac:dyDescent="0.2">
      <c r="A56" s="5" t="str" cm="1">
        <f t="array" aca="1" ref="A56" ca="1">IF(INDIRECT("B"&amp;ROW())="","",ROW()-1)</f>
        <v/>
      </c>
      <c r="B56" s="12"/>
      <c r="C56" s="12"/>
      <c r="D56" s="12"/>
      <c r="E56" s="12"/>
    </row>
    <row r="57" spans="1:5" x14ac:dyDescent="0.2">
      <c r="A57" s="5" t="str" cm="1">
        <f t="array" aca="1" ref="A57" ca="1">IF(INDIRECT("B"&amp;ROW())="","",ROW()-1)</f>
        <v/>
      </c>
      <c r="B57" s="12"/>
      <c r="C57" s="12"/>
      <c r="D57" s="12"/>
      <c r="E57" s="12"/>
    </row>
    <row r="58" spans="1:5" x14ac:dyDescent="0.2">
      <c r="A58" s="5" t="str" cm="1">
        <f t="array" aca="1" ref="A58" ca="1">IF(INDIRECT("B"&amp;ROW())="","",ROW()-1)</f>
        <v/>
      </c>
      <c r="B58" s="12"/>
      <c r="C58" s="12"/>
      <c r="D58" s="12"/>
      <c r="E58" s="12"/>
    </row>
    <row r="59" spans="1:5" x14ac:dyDescent="0.2">
      <c r="A59" s="5" t="str" cm="1">
        <f t="array" aca="1" ref="A59" ca="1">IF(INDIRECT("B"&amp;ROW())="","",ROW()-1)</f>
        <v/>
      </c>
      <c r="B59" s="12"/>
      <c r="C59" s="12"/>
      <c r="D59" s="12"/>
      <c r="E59" s="12"/>
    </row>
    <row r="60" spans="1:5" x14ac:dyDescent="0.2">
      <c r="A60" s="5" t="str" cm="1">
        <f t="array" aca="1" ref="A60" ca="1">IF(INDIRECT("B"&amp;ROW())="","",ROW()-1)</f>
        <v/>
      </c>
      <c r="B60" s="12"/>
      <c r="C60" s="12"/>
      <c r="D60" s="12"/>
      <c r="E60" s="12"/>
    </row>
    <row r="61" spans="1:5" x14ac:dyDescent="0.2">
      <c r="A61" s="5" t="str" cm="1">
        <f t="array" aca="1" ref="A61" ca="1">IF(INDIRECT("B"&amp;ROW())="","",ROW()-1)</f>
        <v/>
      </c>
      <c r="B61" s="12"/>
      <c r="C61" s="12"/>
      <c r="D61" s="12"/>
      <c r="E61" s="12"/>
    </row>
    <row r="62" spans="1:5" x14ac:dyDescent="0.2">
      <c r="A62" s="5" t="str" cm="1">
        <f t="array" aca="1" ref="A62" ca="1">IF(INDIRECT("B"&amp;ROW())="","",ROW()-1)</f>
        <v/>
      </c>
      <c r="B62" s="12"/>
      <c r="C62" s="12"/>
      <c r="D62" s="12"/>
      <c r="E62" s="12"/>
    </row>
    <row r="63" spans="1:5" x14ac:dyDescent="0.2">
      <c r="A63" s="5" t="str" cm="1">
        <f t="array" aca="1" ref="A63" ca="1">IF(INDIRECT("B"&amp;ROW())="","",ROW()-1)</f>
        <v/>
      </c>
      <c r="B63" s="12"/>
      <c r="C63" s="12"/>
      <c r="D63" s="12"/>
      <c r="E63" s="12"/>
    </row>
    <row r="64" spans="1:5" x14ac:dyDescent="0.2">
      <c r="A64" s="5" t="str" cm="1">
        <f t="array" aca="1" ref="A64" ca="1">IF(INDIRECT("B"&amp;ROW())="","",ROW()-1)</f>
        <v/>
      </c>
      <c r="B64" s="12"/>
      <c r="C64" s="12"/>
      <c r="D64" s="12"/>
      <c r="E64" s="12"/>
    </row>
    <row r="65" spans="1:5" x14ac:dyDescent="0.2">
      <c r="A65" s="5" t="str" cm="1">
        <f t="array" aca="1" ref="A65" ca="1">IF(INDIRECT("B"&amp;ROW())="","",ROW()-1)</f>
        <v/>
      </c>
      <c r="B65" s="12"/>
      <c r="C65" s="12"/>
      <c r="D65" s="12"/>
      <c r="E65" s="12"/>
    </row>
    <row r="66" spans="1:5" x14ac:dyDescent="0.2">
      <c r="A66" s="5" t="str" cm="1">
        <f t="array" aca="1" ref="A66" ca="1">IF(INDIRECT("B"&amp;ROW())="","",ROW()-1)</f>
        <v/>
      </c>
      <c r="B66" s="12"/>
      <c r="C66" s="12"/>
      <c r="D66" s="12"/>
      <c r="E66" s="12"/>
    </row>
    <row r="67" spans="1:5" x14ac:dyDescent="0.2">
      <c r="A67" s="5" t="str" cm="1">
        <f t="array" aca="1" ref="A67" ca="1">IF(INDIRECT("B"&amp;ROW())="","",ROW()-1)</f>
        <v/>
      </c>
      <c r="B67" s="12"/>
      <c r="C67" s="12"/>
      <c r="D67" s="12"/>
      <c r="E67" s="12"/>
    </row>
    <row r="68" spans="1:5" x14ac:dyDescent="0.2">
      <c r="A68" s="5" t="str" cm="1">
        <f t="array" aca="1" ref="A68" ca="1">IF(INDIRECT("B"&amp;ROW())="","",ROW()-1)</f>
        <v/>
      </c>
      <c r="B68" s="12"/>
      <c r="C68" s="12"/>
      <c r="D68" s="12"/>
      <c r="E68" s="12"/>
    </row>
    <row r="69" spans="1:5" x14ac:dyDescent="0.2">
      <c r="A69" s="5" t="str" cm="1">
        <f t="array" aca="1" ref="A69" ca="1">IF(INDIRECT("B"&amp;ROW())="","",ROW()-1)</f>
        <v/>
      </c>
      <c r="B69" s="12"/>
      <c r="C69" s="12"/>
      <c r="D69" s="12"/>
      <c r="E69" s="12"/>
    </row>
    <row r="70" spans="1:5" x14ac:dyDescent="0.2">
      <c r="A70" s="5" t="str" cm="1">
        <f t="array" aca="1" ref="A70" ca="1">IF(INDIRECT("B"&amp;ROW())="","",ROW()-1)</f>
        <v/>
      </c>
      <c r="B70" s="12"/>
      <c r="C70" s="12"/>
      <c r="D70" s="12"/>
      <c r="E70" s="12"/>
    </row>
    <row r="71" spans="1:5" x14ac:dyDescent="0.2">
      <c r="A71" s="5" t="str" cm="1">
        <f t="array" aca="1" ref="A71" ca="1">IF(INDIRECT("B"&amp;ROW())="","",ROW()-1)</f>
        <v/>
      </c>
      <c r="B71" s="12"/>
      <c r="C71" s="12"/>
      <c r="D71" s="12"/>
      <c r="E71" s="12"/>
    </row>
    <row r="72" spans="1:5" x14ac:dyDescent="0.2">
      <c r="A72" s="5" t="str" cm="1">
        <f t="array" aca="1" ref="A72" ca="1">IF(INDIRECT("B"&amp;ROW())="","",ROW()-1)</f>
        <v/>
      </c>
      <c r="B72" s="12"/>
      <c r="C72" s="12"/>
      <c r="D72" s="12"/>
      <c r="E72" s="12"/>
    </row>
    <row r="73" spans="1:5" x14ac:dyDescent="0.2">
      <c r="A73" s="5" t="str" cm="1">
        <f t="array" aca="1" ref="A73" ca="1">IF(INDIRECT("B"&amp;ROW())="","",ROW()-1)</f>
        <v/>
      </c>
      <c r="B73" s="12"/>
      <c r="C73" s="12"/>
      <c r="D73" s="12"/>
      <c r="E73" s="12"/>
    </row>
    <row r="74" spans="1:5" x14ac:dyDescent="0.2">
      <c r="A74" s="5" t="str" cm="1">
        <f t="array" aca="1" ref="A74" ca="1">IF(INDIRECT("B"&amp;ROW())="","",ROW()-1)</f>
        <v/>
      </c>
      <c r="B74" s="12"/>
      <c r="C74" s="12"/>
      <c r="D74" s="12"/>
      <c r="E74" s="12"/>
    </row>
    <row r="75" spans="1:5" x14ac:dyDescent="0.2">
      <c r="A75" s="5" t="str" cm="1">
        <f t="array" aca="1" ref="A75" ca="1">IF(INDIRECT("B"&amp;ROW())="","",ROW()-1)</f>
        <v/>
      </c>
      <c r="B75" s="12"/>
      <c r="C75" s="12"/>
      <c r="D75" s="12"/>
      <c r="E75" s="12"/>
    </row>
    <row r="76" spans="1:5" x14ac:dyDescent="0.2">
      <c r="A76" s="5" t="str" cm="1">
        <f t="array" aca="1" ref="A76" ca="1">IF(INDIRECT("B"&amp;ROW())="","",ROW()-1)</f>
        <v/>
      </c>
      <c r="B76" s="12"/>
      <c r="C76" s="12"/>
      <c r="D76" s="12"/>
      <c r="E76" s="12"/>
    </row>
    <row r="77" spans="1:5" x14ac:dyDescent="0.2">
      <c r="A77" s="5" t="str" cm="1">
        <f t="array" aca="1" ref="A77" ca="1">IF(INDIRECT("B"&amp;ROW())="","",ROW()-1)</f>
        <v/>
      </c>
      <c r="B77" s="12"/>
      <c r="C77" s="12"/>
      <c r="D77" s="12"/>
      <c r="E77" s="12"/>
    </row>
    <row r="78" spans="1:5" x14ac:dyDescent="0.2">
      <c r="A78" s="5" t="str" cm="1">
        <f t="array" aca="1" ref="A78" ca="1">IF(INDIRECT("B"&amp;ROW())="","",ROW()-1)</f>
        <v/>
      </c>
      <c r="B78" s="12"/>
      <c r="C78" s="12"/>
      <c r="D78" s="12"/>
      <c r="E78" s="12"/>
    </row>
    <row r="79" spans="1:5" x14ac:dyDescent="0.2">
      <c r="A79" s="5" t="str" cm="1">
        <f t="array" aca="1" ref="A79" ca="1">IF(INDIRECT("B"&amp;ROW())="","",ROW()-1)</f>
        <v/>
      </c>
      <c r="B79" s="12"/>
      <c r="C79" s="12"/>
      <c r="D79" s="12"/>
      <c r="E79" s="12"/>
    </row>
    <row r="80" spans="1:5" x14ac:dyDescent="0.2">
      <c r="A80" s="5" t="str" cm="1">
        <f t="array" aca="1" ref="A80" ca="1">IF(INDIRECT("B"&amp;ROW())="","",ROW()-1)</f>
        <v/>
      </c>
      <c r="B80" s="12"/>
      <c r="C80" s="12"/>
      <c r="D80" s="12"/>
      <c r="E80" s="12"/>
    </row>
    <row r="81" spans="1:5" x14ac:dyDescent="0.2">
      <c r="A81" s="5" t="str" cm="1">
        <f t="array" aca="1" ref="A81" ca="1">IF(INDIRECT("B"&amp;ROW())="","",ROW()-1)</f>
        <v/>
      </c>
      <c r="B81" s="12"/>
      <c r="C81" s="12"/>
      <c r="D81" s="12"/>
      <c r="E81" s="12"/>
    </row>
    <row r="82" spans="1:5" x14ac:dyDescent="0.2">
      <c r="A82" s="5" t="str" cm="1">
        <f t="array" aca="1" ref="A82" ca="1">IF(INDIRECT("B"&amp;ROW())="","",ROW()-1)</f>
        <v/>
      </c>
      <c r="B82" s="12"/>
      <c r="C82" s="12"/>
      <c r="D82" s="12"/>
      <c r="E82" s="12"/>
    </row>
    <row r="83" spans="1:5" x14ac:dyDescent="0.2">
      <c r="A83" s="5" t="str" cm="1">
        <f t="array" aca="1" ref="A83" ca="1">IF(INDIRECT("B"&amp;ROW())="","",ROW()-1)</f>
        <v/>
      </c>
      <c r="B83" s="12"/>
      <c r="C83" s="12"/>
      <c r="D83" s="12"/>
      <c r="E83" s="12"/>
    </row>
    <row r="84" spans="1:5" x14ac:dyDescent="0.2">
      <c r="A84" s="5" t="str" cm="1">
        <f t="array" aca="1" ref="A84" ca="1">IF(INDIRECT("B"&amp;ROW())="","",ROW()-1)</f>
        <v/>
      </c>
      <c r="B84" s="12"/>
      <c r="C84" s="12"/>
      <c r="D84" s="12"/>
      <c r="E84" s="12"/>
    </row>
    <row r="85" spans="1:5" x14ac:dyDescent="0.2">
      <c r="A85" s="5" t="str" cm="1">
        <f t="array" aca="1" ref="A85" ca="1">IF(INDIRECT("B"&amp;ROW())="","",ROW()-1)</f>
        <v/>
      </c>
      <c r="B85" s="12"/>
      <c r="C85" s="12"/>
      <c r="D85" s="12"/>
      <c r="E85" s="12"/>
    </row>
    <row r="86" spans="1:5" x14ac:dyDescent="0.2">
      <c r="A86" s="5" t="str" cm="1">
        <f t="array" aca="1" ref="A86" ca="1">IF(INDIRECT("B"&amp;ROW())="","",ROW()-1)</f>
        <v/>
      </c>
      <c r="B86" s="12"/>
      <c r="C86" s="12"/>
      <c r="D86" s="12"/>
      <c r="E86" s="12"/>
    </row>
    <row r="87" spans="1:5" x14ac:dyDescent="0.2">
      <c r="A87" s="5" t="str" cm="1">
        <f t="array" aca="1" ref="A87" ca="1">IF(INDIRECT("B"&amp;ROW())="","",ROW()-1)</f>
        <v/>
      </c>
      <c r="B87" s="12"/>
      <c r="C87" s="12"/>
      <c r="D87" s="12"/>
      <c r="E87" s="12"/>
    </row>
    <row r="88" spans="1:5" x14ac:dyDescent="0.2">
      <c r="A88" s="5" t="str" cm="1">
        <f t="array" aca="1" ref="A88" ca="1">IF(INDIRECT("B"&amp;ROW())="","",ROW()-1)</f>
        <v/>
      </c>
      <c r="B88" s="12"/>
      <c r="C88" s="12"/>
      <c r="D88" s="12"/>
      <c r="E88" s="12"/>
    </row>
    <row r="89" spans="1:5" x14ac:dyDescent="0.2">
      <c r="A89" s="5" t="str" cm="1">
        <f t="array" aca="1" ref="A89" ca="1">IF(INDIRECT("B"&amp;ROW())="","",ROW()-1)</f>
        <v/>
      </c>
      <c r="B89" s="12"/>
      <c r="C89" s="12"/>
      <c r="D89" s="12"/>
      <c r="E89" s="12"/>
    </row>
    <row r="90" spans="1:5" x14ac:dyDescent="0.2">
      <c r="A90" s="5" t="str" cm="1">
        <f t="array" aca="1" ref="A90" ca="1">IF(INDIRECT("B"&amp;ROW())="","",ROW()-1)</f>
        <v/>
      </c>
      <c r="B90" s="12"/>
      <c r="C90" s="12"/>
      <c r="D90" s="12"/>
      <c r="E90" s="12"/>
    </row>
    <row r="91" spans="1:5" x14ac:dyDescent="0.2">
      <c r="A91" s="5" t="str" cm="1">
        <f t="array" aca="1" ref="A91" ca="1">IF(INDIRECT("B"&amp;ROW())="","",ROW()-1)</f>
        <v/>
      </c>
      <c r="B91" s="12"/>
      <c r="C91" s="12"/>
      <c r="D91" s="12"/>
      <c r="E91" s="12"/>
    </row>
    <row r="92" spans="1:5" x14ac:dyDescent="0.2">
      <c r="A92" s="5" t="str" cm="1">
        <f t="array" aca="1" ref="A92" ca="1">IF(INDIRECT("B"&amp;ROW())="","",ROW()-1)</f>
        <v/>
      </c>
      <c r="B92" s="12"/>
      <c r="C92" s="12"/>
      <c r="D92" s="12"/>
      <c r="E92" s="12"/>
    </row>
    <row r="93" spans="1:5" x14ac:dyDescent="0.2">
      <c r="A93" s="5" t="str" cm="1">
        <f t="array" aca="1" ref="A93" ca="1">IF(INDIRECT("B"&amp;ROW())="","",ROW()-1)</f>
        <v/>
      </c>
      <c r="B93" s="12"/>
      <c r="C93" s="12"/>
      <c r="D93" s="12"/>
      <c r="E93" s="12"/>
    </row>
    <row r="94" spans="1:5" x14ac:dyDescent="0.2">
      <c r="A94" s="5" t="str" cm="1">
        <f t="array" aca="1" ref="A94" ca="1">IF(INDIRECT("B"&amp;ROW())="","",ROW()-1)</f>
        <v/>
      </c>
      <c r="B94" s="12"/>
      <c r="C94" s="12"/>
      <c r="D94" s="12"/>
      <c r="E94" s="12"/>
    </row>
    <row r="95" spans="1:5" x14ac:dyDescent="0.2">
      <c r="A95" s="5" t="str" cm="1">
        <f t="array" aca="1" ref="A95" ca="1">IF(INDIRECT("B"&amp;ROW())="","",ROW()-1)</f>
        <v/>
      </c>
      <c r="B95" s="12"/>
      <c r="C95" s="12"/>
      <c r="D95" s="12"/>
      <c r="E95" s="12"/>
    </row>
    <row r="96" spans="1:5" x14ac:dyDescent="0.2">
      <c r="A96" s="5" t="str" cm="1">
        <f t="array" aca="1" ref="A96" ca="1">IF(INDIRECT("B"&amp;ROW())="","",ROW()-1)</f>
        <v/>
      </c>
      <c r="B96" s="12"/>
      <c r="C96" s="12"/>
      <c r="D96" s="12"/>
      <c r="E96" s="12"/>
    </row>
    <row r="97" spans="1:5" x14ac:dyDescent="0.2">
      <c r="A97" s="5" t="str" cm="1">
        <f t="array" aca="1" ref="A97" ca="1">IF(INDIRECT("B"&amp;ROW())="","",ROW()-1)</f>
        <v/>
      </c>
      <c r="B97" s="12"/>
      <c r="C97" s="12"/>
      <c r="D97" s="12"/>
      <c r="E97" s="12"/>
    </row>
    <row r="98" spans="1:5" x14ac:dyDescent="0.2">
      <c r="A98" s="5" t="str" cm="1">
        <f t="array" aca="1" ref="A98" ca="1">IF(INDIRECT("B"&amp;ROW())="","",ROW()-1)</f>
        <v/>
      </c>
      <c r="B98" s="12"/>
      <c r="C98" s="12"/>
      <c r="D98" s="12"/>
      <c r="E98" s="12"/>
    </row>
    <row r="99" spans="1:5" x14ac:dyDescent="0.2">
      <c r="A99" s="5" t="str" cm="1">
        <f t="array" aca="1" ref="A99" ca="1">IF(INDIRECT("B"&amp;ROW())="","",ROW()-1)</f>
        <v/>
      </c>
      <c r="B99" s="12"/>
      <c r="C99" s="12"/>
      <c r="D99" s="12"/>
      <c r="E99" s="12"/>
    </row>
    <row r="100" spans="1:5" x14ac:dyDescent="0.2">
      <c r="A100" s="5" t="str" cm="1">
        <f t="array" aca="1" ref="A100" ca="1">IF(INDIRECT("B"&amp;ROW())="","",ROW()-1)</f>
        <v/>
      </c>
      <c r="B100" s="12"/>
      <c r="C100" s="12"/>
      <c r="D100" s="12"/>
      <c r="E100" s="12"/>
    </row>
    <row r="101" spans="1:5" x14ac:dyDescent="0.2">
      <c r="A101" s="5" t="str" cm="1">
        <f t="array" aca="1" ref="A101" ca="1">IF(INDIRECT("B"&amp;ROW())="","",ROW()-1)</f>
        <v/>
      </c>
      <c r="B101" s="12"/>
      <c r="C101" s="12"/>
      <c r="D101" s="12"/>
      <c r="E101" s="12"/>
    </row>
    <row r="102" spans="1:5" x14ac:dyDescent="0.2">
      <c r="A102" s="5" t="str" cm="1">
        <f t="array" aca="1" ref="A102" ca="1">IF(INDIRECT("B"&amp;ROW())="","",ROW()-1)</f>
        <v/>
      </c>
      <c r="B102" s="12"/>
      <c r="C102" s="12"/>
      <c r="D102" s="12"/>
      <c r="E102" s="12"/>
    </row>
    <row r="103" spans="1:5" x14ac:dyDescent="0.2">
      <c r="A103" s="5" t="str" cm="1">
        <f t="array" aca="1" ref="A103" ca="1">IF(INDIRECT("B"&amp;ROW())="","",ROW()-1)</f>
        <v/>
      </c>
      <c r="B103" s="12"/>
      <c r="C103" s="12"/>
      <c r="D103" s="12"/>
      <c r="E103" s="12"/>
    </row>
    <row r="104" spans="1:5" x14ac:dyDescent="0.2">
      <c r="A104" s="5" t="str" cm="1">
        <f t="array" aca="1" ref="A104" ca="1">IF(INDIRECT("B"&amp;ROW())="","",ROW()-1)</f>
        <v/>
      </c>
      <c r="B104" s="12"/>
      <c r="C104" s="12"/>
      <c r="D104" s="12"/>
      <c r="E104" s="12"/>
    </row>
    <row r="105" spans="1:5" x14ac:dyDescent="0.2">
      <c r="A105" s="5" t="str" cm="1">
        <f t="array" aca="1" ref="A105" ca="1">IF(INDIRECT("B"&amp;ROW())="","",ROW()-1)</f>
        <v/>
      </c>
      <c r="B105" s="12"/>
      <c r="C105" s="12"/>
      <c r="D105" s="12"/>
      <c r="E105" s="12"/>
    </row>
    <row r="106" spans="1:5" x14ac:dyDescent="0.2">
      <c r="A106" s="5" t="str" cm="1">
        <f t="array" aca="1" ref="A106" ca="1">IF(INDIRECT("B"&amp;ROW())="","",ROW()-1)</f>
        <v/>
      </c>
      <c r="B106" s="12"/>
      <c r="C106" s="12"/>
      <c r="D106" s="12"/>
      <c r="E106" s="12"/>
    </row>
    <row r="107" spans="1:5" x14ac:dyDescent="0.2">
      <c r="A107" s="5" t="str" cm="1">
        <f t="array" aca="1" ref="A107" ca="1">IF(INDIRECT("B"&amp;ROW())="","",ROW()-1)</f>
        <v/>
      </c>
      <c r="B107" s="12"/>
      <c r="C107" s="12"/>
      <c r="D107" s="12"/>
      <c r="E107" s="12"/>
    </row>
    <row r="108" spans="1:5" x14ac:dyDescent="0.2">
      <c r="A108" s="5" t="str" cm="1">
        <f t="array" aca="1" ref="A108" ca="1">IF(INDIRECT("B"&amp;ROW())="","",ROW()-1)</f>
        <v/>
      </c>
      <c r="B108" s="12"/>
      <c r="C108" s="12"/>
      <c r="D108" s="12"/>
      <c r="E108" s="12"/>
    </row>
    <row r="109" spans="1:5" x14ac:dyDescent="0.2">
      <c r="A109" s="5" t="str" cm="1">
        <f t="array" aca="1" ref="A109" ca="1">IF(INDIRECT("B"&amp;ROW())="","",ROW()-1)</f>
        <v/>
      </c>
      <c r="B109" s="12"/>
      <c r="C109" s="12"/>
      <c r="D109" s="12"/>
      <c r="E109" s="12"/>
    </row>
    <row r="110" spans="1:5" x14ac:dyDescent="0.2">
      <c r="A110" s="5" t="str" cm="1">
        <f t="array" aca="1" ref="A110" ca="1">IF(INDIRECT("B"&amp;ROW())="","",ROW()-1)</f>
        <v/>
      </c>
      <c r="B110" s="12"/>
      <c r="C110" s="12"/>
      <c r="D110" s="12"/>
      <c r="E110" s="12"/>
    </row>
    <row r="111" spans="1:5" x14ac:dyDescent="0.2">
      <c r="A111" s="5" t="str" cm="1">
        <f t="array" aca="1" ref="A111" ca="1">IF(INDIRECT("B"&amp;ROW())="","",ROW()-1)</f>
        <v/>
      </c>
      <c r="B111" s="12"/>
      <c r="C111" s="12"/>
      <c r="D111" s="12"/>
      <c r="E111" s="12"/>
    </row>
    <row r="112" spans="1:5" x14ac:dyDescent="0.2">
      <c r="A112" s="5" t="str" cm="1">
        <f t="array" aca="1" ref="A112" ca="1">IF(INDIRECT("B"&amp;ROW())="","",ROW()-1)</f>
        <v/>
      </c>
      <c r="B112" s="12"/>
      <c r="C112" s="12"/>
      <c r="D112" s="12"/>
      <c r="E112" s="12"/>
    </row>
    <row r="113" spans="1:5" x14ac:dyDescent="0.2">
      <c r="A113" s="5" t="str" cm="1">
        <f t="array" aca="1" ref="A113" ca="1">IF(INDIRECT("B"&amp;ROW())="","",ROW()-1)</f>
        <v/>
      </c>
      <c r="B113" s="12"/>
      <c r="C113" s="12"/>
      <c r="D113" s="12"/>
      <c r="E113" s="12"/>
    </row>
    <row r="114" spans="1:5" x14ac:dyDescent="0.2">
      <c r="A114" s="5" t="str" cm="1">
        <f t="array" aca="1" ref="A114" ca="1">IF(INDIRECT("B"&amp;ROW())="","",ROW()-1)</f>
        <v/>
      </c>
      <c r="B114" s="12"/>
      <c r="C114" s="12"/>
      <c r="D114" s="12"/>
      <c r="E114" s="12"/>
    </row>
    <row r="115" spans="1:5" x14ac:dyDescent="0.2">
      <c r="A115" s="5" t="str" cm="1">
        <f t="array" aca="1" ref="A115" ca="1">IF(INDIRECT("B"&amp;ROW())="","",ROW()-1)</f>
        <v/>
      </c>
      <c r="B115" s="12"/>
      <c r="C115" s="12"/>
      <c r="D115" s="12"/>
      <c r="E115" s="12"/>
    </row>
    <row r="116" spans="1:5" x14ac:dyDescent="0.2">
      <c r="A116" s="5" t="str" cm="1">
        <f t="array" aca="1" ref="A116" ca="1">IF(INDIRECT("B"&amp;ROW())="","",ROW()-1)</f>
        <v/>
      </c>
      <c r="B116" s="12"/>
      <c r="C116" s="12"/>
      <c r="D116" s="12"/>
      <c r="E116" s="12"/>
    </row>
    <row r="117" spans="1:5" x14ac:dyDescent="0.2">
      <c r="A117" s="5" t="str" cm="1">
        <f t="array" aca="1" ref="A117" ca="1">IF(INDIRECT("B"&amp;ROW())="","",ROW()-1)</f>
        <v/>
      </c>
      <c r="B117" s="12"/>
      <c r="C117" s="12"/>
      <c r="D117" s="12"/>
      <c r="E117" s="12"/>
    </row>
    <row r="118" spans="1:5" x14ac:dyDescent="0.2">
      <c r="A118" s="5" t="str" cm="1">
        <f t="array" aca="1" ref="A118" ca="1">IF(INDIRECT("B"&amp;ROW())="","",ROW()-1)</f>
        <v/>
      </c>
      <c r="B118" s="12"/>
      <c r="C118" s="12"/>
      <c r="D118" s="12"/>
      <c r="E118" s="12"/>
    </row>
    <row r="119" spans="1:5" x14ac:dyDescent="0.2">
      <c r="A119" s="5" t="str" cm="1">
        <f t="array" aca="1" ref="A119" ca="1">IF(INDIRECT("B"&amp;ROW())="","",ROW()-1)</f>
        <v/>
      </c>
      <c r="B119" s="12"/>
      <c r="C119" s="12"/>
      <c r="D119" s="12"/>
      <c r="E119" s="12"/>
    </row>
    <row r="120" spans="1:5" x14ac:dyDescent="0.2">
      <c r="A120" s="5" t="str" cm="1">
        <f t="array" aca="1" ref="A120" ca="1">IF(INDIRECT("B"&amp;ROW())="","",ROW()-1)</f>
        <v/>
      </c>
      <c r="B120" s="12"/>
      <c r="C120" s="12"/>
      <c r="D120" s="12"/>
      <c r="E120" s="12"/>
    </row>
    <row r="121" spans="1:5" x14ac:dyDescent="0.2">
      <c r="A121" s="5" t="str" cm="1">
        <f t="array" aca="1" ref="A121" ca="1">IF(INDIRECT("B"&amp;ROW())="","",ROW()-1)</f>
        <v/>
      </c>
      <c r="B121" s="12"/>
      <c r="C121" s="12"/>
      <c r="D121" s="12"/>
      <c r="E121" s="12"/>
    </row>
    <row r="122" spans="1:5" x14ac:dyDescent="0.2">
      <c r="A122" s="5" t="str" cm="1">
        <f t="array" aca="1" ref="A122" ca="1">IF(INDIRECT("B"&amp;ROW())="","",ROW()-1)</f>
        <v/>
      </c>
      <c r="B122" s="12"/>
      <c r="C122" s="12"/>
      <c r="D122" s="12"/>
      <c r="E122" s="12"/>
    </row>
    <row r="123" spans="1:5" x14ac:dyDescent="0.2">
      <c r="A123" s="5" t="str" cm="1">
        <f t="array" aca="1" ref="A123" ca="1">IF(INDIRECT("B"&amp;ROW())="","",ROW()-1)</f>
        <v/>
      </c>
      <c r="B123" s="12"/>
      <c r="C123" s="12"/>
      <c r="D123" s="12"/>
      <c r="E123" s="12"/>
    </row>
    <row r="124" spans="1:5" x14ac:dyDescent="0.2">
      <c r="A124" s="5" t="str" cm="1">
        <f t="array" aca="1" ref="A124" ca="1">IF(INDIRECT("B"&amp;ROW())="","",ROW()-1)</f>
        <v/>
      </c>
      <c r="B124" s="12"/>
      <c r="C124" s="12"/>
      <c r="D124" s="12"/>
      <c r="E124" s="12"/>
    </row>
    <row r="125" spans="1:5" x14ac:dyDescent="0.2">
      <c r="A125" s="5" t="str" cm="1">
        <f t="array" aca="1" ref="A125" ca="1">IF(INDIRECT("B"&amp;ROW())="","",ROW()-1)</f>
        <v/>
      </c>
      <c r="B125" s="12"/>
      <c r="C125" s="12"/>
      <c r="D125" s="12"/>
      <c r="E125" s="12"/>
    </row>
    <row r="126" spans="1:5" x14ac:dyDescent="0.2">
      <c r="A126" s="5" t="str" cm="1">
        <f t="array" aca="1" ref="A126" ca="1">IF(INDIRECT("B"&amp;ROW())="","",ROW()-1)</f>
        <v/>
      </c>
      <c r="B126" s="12"/>
      <c r="C126" s="12"/>
      <c r="D126" s="12"/>
      <c r="E126" s="12"/>
    </row>
    <row r="127" spans="1:5" x14ac:dyDescent="0.2">
      <c r="A127" s="5" t="str" cm="1">
        <f t="array" aca="1" ref="A127" ca="1">IF(INDIRECT("B"&amp;ROW())="","",ROW()-1)</f>
        <v/>
      </c>
      <c r="B127" s="12"/>
      <c r="C127" s="12"/>
      <c r="D127" s="12"/>
      <c r="E127" s="12"/>
    </row>
    <row r="128" spans="1:5" x14ac:dyDescent="0.2">
      <c r="A128" s="5" t="str" cm="1">
        <f t="array" aca="1" ref="A128" ca="1">IF(INDIRECT("B"&amp;ROW())="","",ROW()-1)</f>
        <v/>
      </c>
      <c r="B128" s="12"/>
      <c r="C128" s="12"/>
      <c r="D128" s="12"/>
      <c r="E128" s="12"/>
    </row>
    <row r="129" spans="1:5" x14ac:dyDescent="0.2">
      <c r="A129" s="5" t="str" cm="1">
        <f t="array" aca="1" ref="A129" ca="1">IF(INDIRECT("B"&amp;ROW())="","",ROW()-1)</f>
        <v/>
      </c>
      <c r="B129" s="12"/>
      <c r="C129" s="12"/>
      <c r="D129" s="12"/>
      <c r="E129" s="12"/>
    </row>
    <row r="130" spans="1:5" x14ac:dyDescent="0.2">
      <c r="A130" s="5" t="str" cm="1">
        <f t="array" aca="1" ref="A130" ca="1">IF(INDIRECT("B"&amp;ROW())="","",ROW()-1)</f>
        <v/>
      </c>
      <c r="B130" s="12"/>
      <c r="C130" s="12"/>
      <c r="D130" s="12"/>
      <c r="E130" s="12"/>
    </row>
    <row r="131" spans="1:5" x14ac:dyDescent="0.2">
      <c r="A131" s="5" t="str" cm="1">
        <f t="array" aca="1" ref="A131" ca="1">IF(INDIRECT("B"&amp;ROW())="","",ROW()-1)</f>
        <v/>
      </c>
      <c r="B131" s="12"/>
      <c r="C131" s="12"/>
      <c r="D131" s="12"/>
      <c r="E131" s="12"/>
    </row>
    <row r="132" spans="1:5" x14ac:dyDescent="0.2">
      <c r="A132" s="5" t="str" cm="1">
        <f t="array" aca="1" ref="A132" ca="1">IF(INDIRECT("B"&amp;ROW())="","",ROW()-1)</f>
        <v/>
      </c>
      <c r="B132" s="12"/>
      <c r="C132" s="12"/>
      <c r="D132" s="12"/>
      <c r="E132" s="12"/>
    </row>
    <row r="133" spans="1:5" x14ac:dyDescent="0.2">
      <c r="A133" s="5" t="str" cm="1">
        <f t="array" aca="1" ref="A133" ca="1">IF(INDIRECT("B"&amp;ROW())="","",ROW()-1)</f>
        <v/>
      </c>
      <c r="B133" s="12"/>
      <c r="C133" s="12"/>
      <c r="D133" s="12"/>
      <c r="E133" s="12"/>
    </row>
    <row r="134" spans="1:5" x14ac:dyDescent="0.2">
      <c r="A134" s="5" t="str" cm="1">
        <f t="array" aca="1" ref="A134" ca="1">IF(INDIRECT("B"&amp;ROW())="","",ROW()-1)</f>
        <v/>
      </c>
      <c r="B134" s="12"/>
      <c r="C134" s="12"/>
      <c r="D134" s="12"/>
      <c r="E134" s="12"/>
    </row>
    <row r="135" spans="1:5" x14ac:dyDescent="0.2">
      <c r="A135" s="5" t="str" cm="1">
        <f t="array" aca="1" ref="A135" ca="1">IF(INDIRECT("B"&amp;ROW())="","",ROW()-1)</f>
        <v/>
      </c>
      <c r="B135" s="12"/>
      <c r="C135" s="12"/>
      <c r="D135" s="12"/>
      <c r="E135" s="12"/>
    </row>
    <row r="136" spans="1:5" x14ac:dyDescent="0.2">
      <c r="A136" s="5" t="str" cm="1">
        <f t="array" aca="1" ref="A136" ca="1">IF(INDIRECT("B"&amp;ROW())="","",ROW()-1)</f>
        <v/>
      </c>
      <c r="B136" s="12"/>
      <c r="C136" s="12"/>
      <c r="D136" s="12"/>
      <c r="E136" s="12"/>
    </row>
    <row r="137" spans="1:5" x14ac:dyDescent="0.2">
      <c r="A137" s="5" t="str" cm="1">
        <f t="array" aca="1" ref="A137" ca="1">IF(INDIRECT("B"&amp;ROW())="","",ROW()-1)</f>
        <v/>
      </c>
      <c r="B137" s="12"/>
      <c r="C137" s="12"/>
      <c r="D137" s="12"/>
      <c r="E137" s="12"/>
    </row>
    <row r="138" spans="1:5" x14ac:dyDescent="0.2">
      <c r="A138" s="5" t="str" cm="1">
        <f t="array" aca="1" ref="A138" ca="1">IF(INDIRECT("B"&amp;ROW())="","",ROW()-1)</f>
        <v/>
      </c>
      <c r="B138" s="12"/>
      <c r="C138" s="12"/>
      <c r="D138" s="12"/>
      <c r="E138" s="12"/>
    </row>
    <row r="139" spans="1:5" x14ac:dyDescent="0.2">
      <c r="A139" s="5" t="str" cm="1">
        <f t="array" aca="1" ref="A139" ca="1">IF(INDIRECT("B"&amp;ROW())="","",ROW()-1)</f>
        <v/>
      </c>
      <c r="B139" s="12"/>
      <c r="C139" s="12"/>
      <c r="D139" s="12"/>
      <c r="E139" s="12"/>
    </row>
    <row r="140" spans="1:5" x14ac:dyDescent="0.2">
      <c r="A140" s="5" t="str" cm="1">
        <f t="array" aca="1" ref="A140" ca="1">IF(INDIRECT("B"&amp;ROW())="","",ROW()-1)</f>
        <v/>
      </c>
      <c r="B140" s="12"/>
      <c r="C140" s="12"/>
      <c r="D140" s="12"/>
      <c r="E140" s="12"/>
    </row>
    <row r="141" spans="1:5" x14ac:dyDescent="0.2">
      <c r="A141" s="5" t="str" cm="1">
        <f t="array" aca="1" ref="A141" ca="1">IF(INDIRECT("B"&amp;ROW())="","",ROW()-1)</f>
        <v/>
      </c>
      <c r="B141" s="12"/>
      <c r="C141" s="12"/>
      <c r="D141" s="12"/>
      <c r="E141" s="12"/>
    </row>
    <row r="142" spans="1:5" x14ac:dyDescent="0.2">
      <c r="A142" s="5" t="str" cm="1">
        <f t="array" aca="1" ref="A142" ca="1">IF(INDIRECT("B"&amp;ROW())="","",ROW()-1)</f>
        <v/>
      </c>
      <c r="B142" s="12"/>
      <c r="C142" s="12"/>
      <c r="D142" s="12"/>
      <c r="E142" s="12"/>
    </row>
    <row r="143" spans="1:5" x14ac:dyDescent="0.2">
      <c r="A143" s="5" t="str" cm="1">
        <f t="array" aca="1" ref="A143" ca="1">IF(INDIRECT("B"&amp;ROW())="","",ROW()-1)</f>
        <v/>
      </c>
      <c r="B143" s="12"/>
      <c r="C143" s="12"/>
      <c r="D143" s="12"/>
      <c r="E143" s="12"/>
    </row>
    <row r="144" spans="1:5" x14ac:dyDescent="0.2">
      <c r="A144" s="5" t="str" cm="1">
        <f t="array" aca="1" ref="A144" ca="1">IF(INDIRECT("B"&amp;ROW())="","",ROW()-1)</f>
        <v/>
      </c>
      <c r="B144" s="12"/>
      <c r="C144" s="12"/>
      <c r="D144" s="12"/>
      <c r="E144" s="12"/>
    </row>
    <row r="145" spans="1:5" x14ac:dyDescent="0.2">
      <c r="A145" s="5" t="str" cm="1">
        <f t="array" aca="1" ref="A145" ca="1">IF(INDIRECT("B"&amp;ROW())="","",ROW()-1)</f>
        <v/>
      </c>
      <c r="B145" s="12"/>
      <c r="C145" s="12"/>
      <c r="D145" s="12"/>
      <c r="E145" s="12"/>
    </row>
    <row r="146" spans="1:5" x14ac:dyDescent="0.2">
      <c r="A146" s="5" t="str" cm="1">
        <f t="array" aca="1" ref="A146" ca="1">IF(INDIRECT("B"&amp;ROW())="","",ROW()-1)</f>
        <v/>
      </c>
      <c r="B146" s="12"/>
      <c r="C146" s="12"/>
      <c r="D146" s="12"/>
      <c r="E146" s="12"/>
    </row>
    <row r="147" spans="1:5" x14ac:dyDescent="0.2">
      <c r="A147" s="5" t="str" cm="1">
        <f t="array" aca="1" ref="A147" ca="1">IF(INDIRECT("B"&amp;ROW())="","",ROW()-1)</f>
        <v/>
      </c>
      <c r="B147" s="12"/>
      <c r="C147" s="12"/>
      <c r="D147" s="12"/>
      <c r="E147" s="12"/>
    </row>
    <row r="148" spans="1:5" x14ac:dyDescent="0.2">
      <c r="A148" s="5" t="str" cm="1">
        <f t="array" aca="1" ref="A148" ca="1">IF(INDIRECT("B"&amp;ROW())="","",ROW()-1)</f>
        <v/>
      </c>
      <c r="B148" s="12"/>
      <c r="C148" s="12"/>
      <c r="D148" s="12"/>
      <c r="E148" s="12"/>
    </row>
    <row r="149" spans="1:5" x14ac:dyDescent="0.2">
      <c r="A149" s="5" t="str" cm="1">
        <f t="array" aca="1" ref="A149" ca="1">IF(INDIRECT("B"&amp;ROW())="","",ROW()-1)</f>
        <v/>
      </c>
      <c r="B149" s="12"/>
      <c r="C149" s="12"/>
      <c r="D149" s="12"/>
      <c r="E149" s="12"/>
    </row>
    <row r="150" spans="1:5" x14ac:dyDescent="0.2">
      <c r="A150" s="5" t="str" cm="1">
        <f t="array" aca="1" ref="A150" ca="1">IF(INDIRECT("B"&amp;ROW())="","",ROW()-1)</f>
        <v/>
      </c>
      <c r="B150" s="12"/>
      <c r="C150" s="12"/>
      <c r="D150" s="12"/>
      <c r="E150" s="12"/>
    </row>
    <row r="151" spans="1:5" x14ac:dyDescent="0.2">
      <c r="A151" s="5" t="str" cm="1">
        <f t="array" aca="1" ref="A151" ca="1">IF(INDIRECT("B"&amp;ROW())="","",ROW()-1)</f>
        <v/>
      </c>
      <c r="B151" s="12"/>
      <c r="C151" s="12"/>
      <c r="D151" s="12"/>
      <c r="E151" s="12"/>
    </row>
    <row r="152" spans="1:5" x14ac:dyDescent="0.2">
      <c r="A152" s="5" t="str" cm="1">
        <f t="array" aca="1" ref="A152" ca="1">IF(INDIRECT("B"&amp;ROW())="","",ROW()-1)</f>
        <v/>
      </c>
      <c r="B152" s="12"/>
      <c r="C152" s="12"/>
      <c r="D152" s="12"/>
      <c r="E152" s="12"/>
    </row>
    <row r="153" spans="1:5" x14ac:dyDescent="0.2">
      <c r="A153" s="5" t="str" cm="1">
        <f t="array" aca="1" ref="A153" ca="1">IF(INDIRECT("B"&amp;ROW())="","",ROW()-1)</f>
        <v/>
      </c>
      <c r="B153" s="12"/>
      <c r="C153" s="12"/>
      <c r="D153" s="12"/>
      <c r="E153" s="12"/>
    </row>
    <row r="154" spans="1:5" x14ac:dyDescent="0.2">
      <c r="A154" s="5" t="str" cm="1">
        <f t="array" aca="1" ref="A154" ca="1">IF(INDIRECT("B"&amp;ROW())="","",ROW()-1)</f>
        <v/>
      </c>
      <c r="B154" s="12"/>
      <c r="C154" s="12"/>
      <c r="D154" s="12"/>
      <c r="E154" s="12"/>
    </row>
    <row r="155" spans="1:5" x14ac:dyDescent="0.2">
      <c r="A155" s="5" t="str" cm="1">
        <f t="array" aca="1" ref="A155" ca="1">IF(INDIRECT("B"&amp;ROW())="","",ROW()-1)</f>
        <v/>
      </c>
      <c r="B155" s="12"/>
      <c r="C155" s="12"/>
      <c r="D155" s="12"/>
      <c r="E155" s="12"/>
    </row>
    <row r="156" spans="1:5" x14ac:dyDescent="0.2">
      <c r="A156" s="5" t="str" cm="1">
        <f t="array" aca="1" ref="A156" ca="1">IF(INDIRECT("B"&amp;ROW())="","",ROW()-1)</f>
        <v/>
      </c>
      <c r="B156" s="12"/>
      <c r="C156" s="12"/>
      <c r="D156" s="12"/>
      <c r="E156" s="12"/>
    </row>
    <row r="157" spans="1:5" x14ac:dyDescent="0.2">
      <c r="A157" s="5" t="str" cm="1">
        <f t="array" aca="1" ref="A157" ca="1">IF(INDIRECT("B"&amp;ROW())="","",ROW()-1)</f>
        <v/>
      </c>
      <c r="B157" s="12"/>
      <c r="C157" s="12"/>
      <c r="D157" s="12"/>
      <c r="E157" s="12"/>
    </row>
    <row r="158" spans="1:5" x14ac:dyDescent="0.2">
      <c r="A158" s="5" t="str" cm="1">
        <f t="array" aca="1" ref="A158" ca="1">IF(INDIRECT("B"&amp;ROW())="","",ROW()-1)</f>
        <v/>
      </c>
      <c r="B158" s="12"/>
      <c r="C158" s="12"/>
      <c r="D158" s="12"/>
      <c r="E158" s="12"/>
    </row>
    <row r="159" spans="1:5" x14ac:dyDescent="0.2">
      <c r="A159" s="5" t="str" cm="1">
        <f t="array" aca="1" ref="A159" ca="1">IF(INDIRECT("B"&amp;ROW())="","",ROW()-1)</f>
        <v/>
      </c>
      <c r="B159" s="12"/>
      <c r="C159" s="12"/>
      <c r="D159" s="12"/>
      <c r="E159" s="12"/>
    </row>
    <row r="160" spans="1:5" x14ac:dyDescent="0.2">
      <c r="A160" s="5" t="str" cm="1">
        <f t="array" aca="1" ref="A160" ca="1">IF(INDIRECT("B"&amp;ROW())="","",ROW()-1)</f>
        <v/>
      </c>
      <c r="B160" s="12"/>
      <c r="C160" s="12"/>
      <c r="D160" s="12"/>
      <c r="E160" s="12"/>
    </row>
    <row r="161" spans="1:5" x14ac:dyDescent="0.2">
      <c r="A161" s="5" t="str" cm="1">
        <f t="array" aca="1" ref="A161" ca="1">IF(INDIRECT("B"&amp;ROW())="","",ROW()-1)</f>
        <v/>
      </c>
      <c r="B161" s="12"/>
      <c r="C161" s="12"/>
      <c r="D161" s="12"/>
      <c r="E161" s="12"/>
    </row>
    <row r="162" spans="1:5" x14ac:dyDescent="0.2">
      <c r="A162" s="5" t="str" cm="1">
        <f t="array" aca="1" ref="A162" ca="1">IF(INDIRECT("B"&amp;ROW())="","",ROW()-1)</f>
        <v/>
      </c>
      <c r="B162" s="12"/>
      <c r="C162" s="12"/>
      <c r="D162" s="12"/>
      <c r="E162" s="12"/>
    </row>
    <row r="163" spans="1:5" x14ac:dyDescent="0.2">
      <c r="A163" s="5" t="str" cm="1">
        <f t="array" aca="1" ref="A163" ca="1">IF(INDIRECT("B"&amp;ROW())="","",ROW()-1)</f>
        <v/>
      </c>
      <c r="B163" s="12"/>
      <c r="C163" s="12"/>
      <c r="D163" s="12"/>
      <c r="E163" s="12"/>
    </row>
    <row r="164" spans="1:5" x14ac:dyDescent="0.2">
      <c r="A164" s="5" t="str" cm="1">
        <f t="array" aca="1" ref="A164" ca="1">IF(INDIRECT("B"&amp;ROW())="","",ROW()-1)</f>
        <v/>
      </c>
      <c r="B164" s="12"/>
      <c r="C164" s="12"/>
      <c r="D164" s="12"/>
      <c r="E164" s="12"/>
    </row>
    <row r="165" spans="1:5" x14ac:dyDescent="0.2">
      <c r="A165" s="5" t="str" cm="1">
        <f t="array" aca="1" ref="A165" ca="1">IF(INDIRECT("B"&amp;ROW())="","",ROW()-1)</f>
        <v/>
      </c>
      <c r="B165" s="12"/>
      <c r="C165" s="12"/>
      <c r="D165" s="12"/>
      <c r="E165" s="12"/>
    </row>
    <row r="166" spans="1:5" x14ac:dyDescent="0.2">
      <c r="A166" s="5" t="str" cm="1">
        <f t="array" aca="1" ref="A166" ca="1">IF(INDIRECT("B"&amp;ROW())="","",ROW()-1)</f>
        <v/>
      </c>
      <c r="B166" s="12"/>
      <c r="C166" s="12"/>
      <c r="D166" s="12"/>
      <c r="E166" s="12"/>
    </row>
    <row r="167" spans="1:5" x14ac:dyDescent="0.2">
      <c r="A167" s="5" t="str" cm="1">
        <f t="array" aca="1" ref="A167" ca="1">IF(INDIRECT("B"&amp;ROW())="","",ROW()-1)</f>
        <v/>
      </c>
      <c r="B167" s="12"/>
      <c r="C167" s="12"/>
      <c r="D167" s="12"/>
      <c r="E167" s="12"/>
    </row>
    <row r="168" spans="1:5" x14ac:dyDescent="0.2">
      <c r="A168" s="5" t="str" cm="1">
        <f t="array" aca="1" ref="A168" ca="1">IF(INDIRECT("B"&amp;ROW())="","",ROW()-1)</f>
        <v/>
      </c>
      <c r="B168" s="12"/>
      <c r="C168" s="12"/>
      <c r="D168" s="12"/>
      <c r="E168" s="12"/>
    </row>
    <row r="169" spans="1:5" x14ac:dyDescent="0.2">
      <c r="A169" s="5" t="str" cm="1">
        <f t="array" aca="1" ref="A169" ca="1">IF(INDIRECT("B"&amp;ROW())="","",ROW()-1)</f>
        <v/>
      </c>
      <c r="B169" s="12"/>
      <c r="C169" s="12"/>
      <c r="D169" s="12"/>
      <c r="E169" s="12"/>
    </row>
    <row r="170" spans="1:5" x14ac:dyDescent="0.2">
      <c r="A170" s="5" t="str" cm="1">
        <f t="array" aca="1" ref="A170" ca="1">IF(INDIRECT("B"&amp;ROW())="","",ROW()-1)</f>
        <v/>
      </c>
      <c r="B170" s="12"/>
      <c r="C170" s="12"/>
      <c r="D170" s="12"/>
      <c r="E170" s="12"/>
    </row>
    <row r="171" spans="1:5" x14ac:dyDescent="0.2">
      <c r="A171" s="5" t="str" cm="1">
        <f t="array" aca="1" ref="A171" ca="1">IF(INDIRECT("B"&amp;ROW())="","",ROW()-1)</f>
        <v/>
      </c>
      <c r="B171" s="12"/>
      <c r="C171" s="12"/>
      <c r="D171" s="12"/>
      <c r="E171" s="12"/>
    </row>
    <row r="172" spans="1:5" x14ac:dyDescent="0.2">
      <c r="A172" s="5" t="str" cm="1">
        <f t="array" aca="1" ref="A172" ca="1">IF(INDIRECT("B"&amp;ROW())="","",ROW()-1)</f>
        <v/>
      </c>
      <c r="B172" s="12"/>
      <c r="C172" s="12"/>
      <c r="D172" s="12"/>
      <c r="E172" s="12"/>
    </row>
    <row r="173" spans="1:5" x14ac:dyDescent="0.2">
      <c r="A173" s="5" t="str" cm="1">
        <f t="array" aca="1" ref="A173" ca="1">IF(INDIRECT("B"&amp;ROW())="","",ROW()-1)</f>
        <v/>
      </c>
      <c r="B173" s="12"/>
      <c r="C173" s="12"/>
      <c r="D173" s="12"/>
      <c r="E173" s="12"/>
    </row>
    <row r="174" spans="1:5" x14ac:dyDescent="0.2">
      <c r="A174" s="5" t="str" cm="1">
        <f t="array" aca="1" ref="A174" ca="1">IF(INDIRECT("B"&amp;ROW())="","",ROW()-1)</f>
        <v/>
      </c>
      <c r="B174" s="12"/>
      <c r="C174" s="12"/>
      <c r="D174" s="12"/>
      <c r="E174" s="12"/>
    </row>
    <row r="175" spans="1:5" x14ac:dyDescent="0.2">
      <c r="A175" s="5" t="str" cm="1">
        <f t="array" aca="1" ref="A175" ca="1">IF(INDIRECT("B"&amp;ROW())="","",ROW()-1)</f>
        <v/>
      </c>
      <c r="B175" s="12"/>
      <c r="C175" s="12"/>
      <c r="D175" s="12"/>
      <c r="E175" s="12"/>
    </row>
    <row r="176" spans="1:5" x14ac:dyDescent="0.2">
      <c r="A176" s="5" t="str" cm="1">
        <f t="array" aca="1" ref="A176" ca="1">IF(INDIRECT("B"&amp;ROW())="","",ROW()-1)</f>
        <v/>
      </c>
      <c r="B176" s="12"/>
      <c r="C176" s="12"/>
      <c r="D176" s="12"/>
      <c r="E176" s="12"/>
    </row>
    <row r="177" spans="1:5" x14ac:dyDescent="0.2">
      <c r="A177" s="5" t="str" cm="1">
        <f t="array" aca="1" ref="A177" ca="1">IF(INDIRECT("B"&amp;ROW())="","",ROW()-1)</f>
        <v/>
      </c>
      <c r="B177" s="12"/>
      <c r="C177" s="12"/>
      <c r="D177" s="12"/>
      <c r="E177" s="12"/>
    </row>
    <row r="178" spans="1:5" x14ac:dyDescent="0.2">
      <c r="A178" s="5" t="str" cm="1">
        <f t="array" aca="1" ref="A178" ca="1">IF(INDIRECT("B"&amp;ROW())="","",ROW()-1)</f>
        <v/>
      </c>
      <c r="B178" s="12"/>
      <c r="C178" s="12"/>
      <c r="D178" s="12"/>
      <c r="E178" s="12"/>
    </row>
    <row r="179" spans="1:5" x14ac:dyDescent="0.2">
      <c r="A179" s="5" t="str" cm="1">
        <f t="array" aca="1" ref="A179" ca="1">IF(INDIRECT("B"&amp;ROW())="","",ROW()-1)</f>
        <v/>
      </c>
      <c r="B179" s="12"/>
      <c r="C179" s="12"/>
      <c r="D179" s="12"/>
      <c r="E179" s="12"/>
    </row>
    <row r="180" spans="1:5" x14ac:dyDescent="0.2">
      <c r="A180" s="5" t="str" cm="1">
        <f t="array" aca="1" ref="A180" ca="1">IF(INDIRECT("B"&amp;ROW())="","",ROW()-1)</f>
        <v/>
      </c>
      <c r="B180" s="12"/>
      <c r="C180" s="12"/>
      <c r="D180" s="12"/>
      <c r="E180" s="12"/>
    </row>
    <row r="181" spans="1:5" x14ac:dyDescent="0.2">
      <c r="A181" s="5" t="str" cm="1">
        <f t="array" aca="1" ref="A181" ca="1">IF(INDIRECT("B"&amp;ROW())="","",ROW()-1)</f>
        <v/>
      </c>
      <c r="B181" s="12"/>
      <c r="C181" s="12"/>
      <c r="D181" s="12"/>
      <c r="E181" s="12"/>
    </row>
    <row r="182" spans="1:5" x14ac:dyDescent="0.2">
      <c r="A182" s="5" t="str" cm="1">
        <f t="array" aca="1" ref="A182" ca="1">IF(INDIRECT("B"&amp;ROW())="","",ROW()-1)</f>
        <v/>
      </c>
      <c r="B182" s="12"/>
      <c r="C182" s="12"/>
      <c r="D182" s="12"/>
      <c r="E182" s="12"/>
    </row>
    <row r="183" spans="1:5" x14ac:dyDescent="0.2">
      <c r="A183" s="5" t="str" cm="1">
        <f t="array" aca="1" ref="A183" ca="1">IF(INDIRECT("B"&amp;ROW())="","",ROW()-1)</f>
        <v/>
      </c>
      <c r="B183" s="12"/>
      <c r="C183" s="12"/>
      <c r="D183" s="12"/>
      <c r="E183" s="12"/>
    </row>
    <row r="184" spans="1:5" x14ac:dyDescent="0.2">
      <c r="A184" s="5" t="str" cm="1">
        <f t="array" aca="1" ref="A184" ca="1">IF(INDIRECT("B"&amp;ROW())="","",ROW()-1)</f>
        <v/>
      </c>
      <c r="B184" s="12"/>
      <c r="C184" s="12"/>
      <c r="D184" s="12"/>
      <c r="E184" s="12"/>
    </row>
    <row r="185" spans="1:5" x14ac:dyDescent="0.2">
      <c r="A185" s="5" t="str" cm="1">
        <f t="array" aca="1" ref="A185" ca="1">IF(INDIRECT("B"&amp;ROW())="","",ROW()-1)</f>
        <v/>
      </c>
      <c r="B185" s="12"/>
      <c r="C185" s="12"/>
      <c r="D185" s="12"/>
      <c r="E185" s="12"/>
    </row>
    <row r="186" spans="1:5" x14ac:dyDescent="0.2">
      <c r="A186" s="5" t="str" cm="1">
        <f t="array" aca="1" ref="A186" ca="1">IF(INDIRECT("B"&amp;ROW())="","",ROW()-1)</f>
        <v/>
      </c>
      <c r="B186" s="12"/>
      <c r="C186" s="12"/>
      <c r="D186" s="12"/>
      <c r="E186" s="12"/>
    </row>
    <row r="187" spans="1:5" x14ac:dyDescent="0.2">
      <c r="A187" s="5" t="str" cm="1">
        <f t="array" aca="1" ref="A187" ca="1">IF(INDIRECT("B"&amp;ROW())="","",ROW()-1)</f>
        <v/>
      </c>
      <c r="B187" s="12"/>
      <c r="C187" s="12"/>
      <c r="D187" s="12"/>
      <c r="E187" s="12"/>
    </row>
    <row r="188" spans="1:5" x14ac:dyDescent="0.2">
      <c r="A188" s="5" t="str" cm="1">
        <f t="array" aca="1" ref="A188" ca="1">IF(INDIRECT("B"&amp;ROW())="","",ROW()-1)</f>
        <v/>
      </c>
      <c r="B188" s="12"/>
      <c r="C188" s="12"/>
      <c r="D188" s="12"/>
      <c r="E188" s="12"/>
    </row>
    <row r="189" spans="1:5" x14ac:dyDescent="0.2">
      <c r="A189" s="5" t="str" cm="1">
        <f t="array" aca="1" ref="A189" ca="1">IF(INDIRECT("B"&amp;ROW())="","",ROW()-1)</f>
        <v/>
      </c>
      <c r="B189" s="12"/>
      <c r="C189" s="12"/>
      <c r="D189" s="12"/>
      <c r="E189" s="12"/>
    </row>
    <row r="190" spans="1:5" x14ac:dyDescent="0.2">
      <c r="A190" s="5" t="str" cm="1">
        <f t="array" aca="1" ref="A190" ca="1">IF(INDIRECT("B"&amp;ROW())="","",ROW()-1)</f>
        <v/>
      </c>
      <c r="B190" s="12"/>
      <c r="C190" s="12"/>
      <c r="D190" s="12"/>
      <c r="E190" s="12"/>
    </row>
    <row r="191" spans="1:5" x14ac:dyDescent="0.2">
      <c r="A191" s="5" t="str" cm="1">
        <f t="array" aca="1" ref="A191" ca="1">IF(INDIRECT("B"&amp;ROW())="","",ROW()-1)</f>
        <v/>
      </c>
      <c r="B191" s="12"/>
      <c r="C191" s="12"/>
      <c r="D191" s="12"/>
      <c r="E191" s="12"/>
    </row>
    <row r="192" spans="1:5" x14ac:dyDescent="0.2">
      <c r="A192" s="5" t="str" cm="1">
        <f t="array" aca="1" ref="A192" ca="1">IF(INDIRECT("B"&amp;ROW())="","",ROW()-1)</f>
        <v/>
      </c>
      <c r="B192" s="12"/>
      <c r="C192" s="12"/>
      <c r="D192" s="12"/>
      <c r="E192" s="12"/>
    </row>
    <row r="193" spans="1:5" x14ac:dyDescent="0.2">
      <c r="A193" s="5" t="str" cm="1">
        <f t="array" aca="1" ref="A193" ca="1">IF(INDIRECT("B"&amp;ROW())="","",ROW()-1)</f>
        <v/>
      </c>
      <c r="B193" s="12"/>
      <c r="C193" s="12"/>
      <c r="D193" s="12"/>
      <c r="E193" s="12"/>
    </row>
    <row r="194" spans="1:5" x14ac:dyDescent="0.2">
      <c r="A194" s="5" t="str" cm="1">
        <f t="array" aca="1" ref="A194" ca="1">IF(INDIRECT("B"&amp;ROW())="","",ROW()-1)</f>
        <v/>
      </c>
      <c r="B194" s="12"/>
      <c r="C194" s="12"/>
      <c r="D194" s="12"/>
      <c r="E194" s="12"/>
    </row>
    <row r="195" spans="1:5" x14ac:dyDescent="0.2">
      <c r="A195" s="5" t="str" cm="1">
        <f t="array" aca="1" ref="A195" ca="1">IF(INDIRECT("B"&amp;ROW())="","",ROW()-1)</f>
        <v/>
      </c>
      <c r="B195" s="12"/>
      <c r="C195" s="12"/>
      <c r="D195" s="12"/>
      <c r="E195" s="12"/>
    </row>
    <row r="196" spans="1:5" x14ac:dyDescent="0.2">
      <c r="A196" s="5" t="str" cm="1">
        <f t="array" aca="1" ref="A196" ca="1">IF(INDIRECT("B"&amp;ROW())="","",ROW()-1)</f>
        <v/>
      </c>
      <c r="B196" s="12"/>
      <c r="C196" s="12"/>
      <c r="D196" s="12"/>
      <c r="E196" s="12"/>
    </row>
    <row r="197" spans="1:5" x14ac:dyDescent="0.2">
      <c r="A197" s="5" t="str" cm="1">
        <f t="array" aca="1" ref="A197" ca="1">IF(INDIRECT("B"&amp;ROW())="","",ROW()-1)</f>
        <v/>
      </c>
      <c r="B197" s="12"/>
      <c r="C197" s="12"/>
      <c r="D197" s="12"/>
      <c r="E197" s="12"/>
    </row>
    <row r="198" spans="1:5" x14ac:dyDescent="0.2">
      <c r="A198" s="5" t="str" cm="1">
        <f t="array" aca="1" ref="A198" ca="1">IF(INDIRECT("B"&amp;ROW())="","",ROW()-1)</f>
        <v/>
      </c>
      <c r="B198" s="12"/>
      <c r="C198" s="12"/>
      <c r="D198" s="12"/>
      <c r="E198" s="12"/>
    </row>
    <row r="199" spans="1:5" x14ac:dyDescent="0.2">
      <c r="A199" s="5" t="str" cm="1">
        <f t="array" aca="1" ref="A199" ca="1">IF(INDIRECT("B"&amp;ROW())="","",ROW()-1)</f>
        <v/>
      </c>
      <c r="B199" s="12"/>
      <c r="C199" s="12"/>
      <c r="D199" s="12"/>
      <c r="E199" s="12"/>
    </row>
    <row r="200" spans="1:5" x14ac:dyDescent="0.2">
      <c r="A200" s="5" t="str" cm="1">
        <f t="array" aca="1" ref="A200" ca="1">IF(INDIRECT("B"&amp;ROW())="","",ROW()-1)</f>
        <v/>
      </c>
      <c r="B200" s="12"/>
      <c r="C200" s="12"/>
      <c r="D200" s="12"/>
      <c r="E200" s="12"/>
    </row>
    <row r="201" spans="1:5" x14ac:dyDescent="0.2">
      <c r="A201" s="5" t="str" cm="1">
        <f t="array" aca="1" ref="A201" ca="1">IF(INDIRECT("B"&amp;ROW())="","",ROW()-1)</f>
        <v/>
      </c>
      <c r="B201" s="12"/>
      <c r="C201" s="12"/>
      <c r="D201" s="12"/>
      <c r="E201" s="12"/>
    </row>
    <row r="202" spans="1:5" x14ac:dyDescent="0.2">
      <c r="A202" s="5" t="str" cm="1">
        <f t="array" aca="1" ref="A202" ca="1">IF(INDIRECT("B"&amp;ROW())="","",ROW()-1)</f>
        <v/>
      </c>
      <c r="B202" s="12"/>
      <c r="C202" s="12"/>
      <c r="D202" s="12"/>
      <c r="E202" s="12"/>
    </row>
    <row r="203" spans="1:5" x14ac:dyDescent="0.2">
      <c r="A203" s="5" t="str" cm="1">
        <f t="array" aca="1" ref="A203" ca="1">IF(INDIRECT("B"&amp;ROW())="","",ROW()-1)</f>
        <v/>
      </c>
      <c r="B203" s="12"/>
      <c r="C203" s="12"/>
      <c r="D203" s="12"/>
      <c r="E203" s="12"/>
    </row>
    <row r="204" spans="1:5" x14ac:dyDescent="0.2">
      <c r="A204" s="5" t="str" cm="1">
        <f t="array" aca="1" ref="A204" ca="1">IF(INDIRECT("B"&amp;ROW())="","",ROW()-1)</f>
        <v/>
      </c>
      <c r="B204" s="12"/>
      <c r="C204" s="12"/>
      <c r="D204" s="12"/>
      <c r="E204" s="12"/>
    </row>
    <row r="205" spans="1:5" x14ac:dyDescent="0.2">
      <c r="A205" s="5" t="str" cm="1">
        <f t="array" aca="1" ref="A205" ca="1">IF(INDIRECT("B"&amp;ROW())="","",ROW()-1)</f>
        <v/>
      </c>
      <c r="B205" s="12"/>
      <c r="C205" s="12"/>
      <c r="D205" s="12"/>
      <c r="E205" s="12"/>
    </row>
    <row r="206" spans="1:5" x14ac:dyDescent="0.2">
      <c r="A206" s="5" t="str" cm="1">
        <f t="array" aca="1" ref="A206" ca="1">IF(INDIRECT("B"&amp;ROW())="","",ROW()-1)</f>
        <v/>
      </c>
      <c r="B206" s="12"/>
      <c r="C206" s="12"/>
      <c r="D206" s="12"/>
      <c r="E206" s="12"/>
    </row>
    <row r="207" spans="1:5" x14ac:dyDescent="0.2">
      <c r="A207" s="5" t="str" cm="1">
        <f t="array" aca="1" ref="A207" ca="1">IF(INDIRECT("B"&amp;ROW())="","",ROW()-1)</f>
        <v/>
      </c>
      <c r="B207" s="12"/>
      <c r="C207" s="12"/>
      <c r="D207" s="12"/>
      <c r="E207" s="12"/>
    </row>
    <row r="208" spans="1:5" x14ac:dyDescent="0.2">
      <c r="A208" s="5" t="str" cm="1">
        <f t="array" aca="1" ref="A208" ca="1">IF(INDIRECT("B"&amp;ROW())="","",ROW()-1)</f>
        <v/>
      </c>
      <c r="B208" s="12"/>
      <c r="C208" s="12"/>
      <c r="D208" s="12"/>
      <c r="E208" s="12"/>
    </row>
    <row r="209" spans="1:5" x14ac:dyDescent="0.2">
      <c r="A209" s="5" t="str" cm="1">
        <f t="array" aca="1" ref="A209" ca="1">IF(INDIRECT("B"&amp;ROW())="","",ROW()-1)</f>
        <v/>
      </c>
      <c r="B209" s="12"/>
      <c r="C209" s="12"/>
      <c r="D209" s="12"/>
      <c r="E209" s="12"/>
    </row>
    <row r="210" spans="1:5" x14ac:dyDescent="0.2">
      <c r="A210" s="5" t="str" cm="1">
        <f t="array" aca="1" ref="A210" ca="1">IF(INDIRECT("B"&amp;ROW())="","",ROW()-1)</f>
        <v/>
      </c>
      <c r="B210" s="12"/>
      <c r="C210" s="12"/>
      <c r="D210" s="12"/>
      <c r="E210" s="12"/>
    </row>
    <row r="211" spans="1:5" x14ac:dyDescent="0.2">
      <c r="A211" s="5" t="str" cm="1">
        <f t="array" aca="1" ref="A211" ca="1">IF(INDIRECT("B"&amp;ROW())="","",ROW()-1)</f>
        <v/>
      </c>
      <c r="B211" s="12"/>
      <c r="C211" s="12"/>
      <c r="D211" s="12"/>
      <c r="E211" s="12"/>
    </row>
    <row r="212" spans="1:5" x14ac:dyDescent="0.2">
      <c r="A212" s="5" t="str" cm="1">
        <f t="array" aca="1" ref="A212" ca="1">IF(INDIRECT("B"&amp;ROW())="","",ROW()-1)</f>
        <v/>
      </c>
      <c r="B212" s="12"/>
      <c r="C212" s="12"/>
      <c r="D212" s="12"/>
      <c r="E212" s="12"/>
    </row>
    <row r="213" spans="1:5" x14ac:dyDescent="0.2">
      <c r="A213" s="5" t="str" cm="1">
        <f t="array" aca="1" ref="A213" ca="1">IF(INDIRECT("B"&amp;ROW())="","",ROW()-1)</f>
        <v/>
      </c>
      <c r="B213" s="12"/>
      <c r="C213" s="12"/>
      <c r="D213" s="12"/>
      <c r="E213" s="12"/>
    </row>
    <row r="214" spans="1:5" x14ac:dyDescent="0.2">
      <c r="A214" s="5" t="str" cm="1">
        <f t="array" aca="1" ref="A214" ca="1">IF(INDIRECT("B"&amp;ROW())="","",ROW()-1)</f>
        <v/>
      </c>
      <c r="B214" s="12"/>
      <c r="C214" s="12"/>
      <c r="D214" s="12"/>
      <c r="E214" s="12"/>
    </row>
    <row r="215" spans="1:5" x14ac:dyDescent="0.2">
      <c r="A215" s="5" t="str" cm="1">
        <f t="array" aca="1" ref="A215" ca="1">IF(INDIRECT("B"&amp;ROW())="","",ROW()-1)</f>
        <v/>
      </c>
      <c r="B215" s="12"/>
      <c r="C215" s="12"/>
      <c r="D215" s="12"/>
      <c r="E215" s="12"/>
    </row>
    <row r="216" spans="1:5" x14ac:dyDescent="0.2">
      <c r="A216" s="5" t="str" cm="1">
        <f t="array" aca="1" ref="A216" ca="1">IF(INDIRECT("B"&amp;ROW())="","",ROW()-1)</f>
        <v/>
      </c>
      <c r="B216" s="12"/>
      <c r="C216" s="12"/>
      <c r="D216" s="12"/>
      <c r="E216" s="12"/>
    </row>
    <row r="217" spans="1:5" x14ac:dyDescent="0.2">
      <c r="A217" s="5" t="str" cm="1">
        <f t="array" aca="1" ref="A217" ca="1">IF(INDIRECT("B"&amp;ROW())="","",ROW()-1)</f>
        <v/>
      </c>
      <c r="B217" s="12"/>
      <c r="C217" s="12"/>
      <c r="D217" s="12"/>
      <c r="E217" s="12"/>
    </row>
    <row r="218" spans="1:5" x14ac:dyDescent="0.2">
      <c r="A218" s="5" t="str" cm="1">
        <f t="array" aca="1" ref="A218" ca="1">IF(INDIRECT("B"&amp;ROW())="","",ROW()-1)</f>
        <v/>
      </c>
      <c r="B218" s="12"/>
      <c r="C218" s="12"/>
      <c r="D218" s="12"/>
      <c r="E218" s="12"/>
    </row>
    <row r="219" spans="1:5" x14ac:dyDescent="0.2">
      <c r="A219" s="5" t="str" cm="1">
        <f t="array" aca="1" ref="A219" ca="1">IF(INDIRECT("B"&amp;ROW())="","",ROW()-1)</f>
        <v/>
      </c>
      <c r="B219" s="12"/>
      <c r="C219" s="12"/>
      <c r="D219" s="12"/>
      <c r="E219" s="12"/>
    </row>
    <row r="220" spans="1:5" x14ac:dyDescent="0.2">
      <c r="A220" s="5" t="str" cm="1">
        <f t="array" aca="1" ref="A220" ca="1">IF(INDIRECT("B"&amp;ROW())="","",ROW()-1)</f>
        <v/>
      </c>
      <c r="B220" s="12"/>
      <c r="C220" s="12"/>
      <c r="D220" s="12"/>
      <c r="E220" s="12"/>
    </row>
    <row r="221" spans="1:5" x14ac:dyDescent="0.2">
      <c r="A221" s="5" t="str" cm="1">
        <f t="array" aca="1" ref="A221" ca="1">IF(INDIRECT("B"&amp;ROW())="","",ROW()-1)</f>
        <v/>
      </c>
      <c r="B221" s="12"/>
      <c r="C221" s="12"/>
      <c r="D221" s="12"/>
      <c r="E221" s="12"/>
    </row>
    <row r="222" spans="1:5" x14ac:dyDescent="0.2">
      <c r="A222" s="5" t="str" cm="1">
        <f t="array" aca="1" ref="A222" ca="1">IF(INDIRECT("B"&amp;ROW())="","",ROW()-1)</f>
        <v/>
      </c>
      <c r="B222" s="12"/>
      <c r="C222" s="12"/>
      <c r="D222" s="12"/>
      <c r="E222" s="12"/>
    </row>
    <row r="223" spans="1:5" x14ac:dyDescent="0.2">
      <c r="A223" s="5" t="str" cm="1">
        <f t="array" aca="1" ref="A223" ca="1">IF(INDIRECT("B"&amp;ROW())="","",ROW()-1)</f>
        <v/>
      </c>
      <c r="B223" s="12"/>
      <c r="C223" s="12"/>
      <c r="D223" s="12"/>
      <c r="E223" s="12"/>
    </row>
    <row r="224" spans="1:5" x14ac:dyDescent="0.2">
      <c r="A224" s="5" t="str" cm="1">
        <f t="array" aca="1" ref="A224" ca="1">IF(INDIRECT("B"&amp;ROW())="","",ROW()-1)</f>
        <v/>
      </c>
      <c r="B224" s="12"/>
      <c r="C224" s="12"/>
      <c r="D224" s="12"/>
      <c r="E224" s="12"/>
    </row>
    <row r="225" spans="1:5" x14ac:dyDescent="0.2">
      <c r="A225" s="5" t="str" cm="1">
        <f t="array" aca="1" ref="A225" ca="1">IF(INDIRECT("B"&amp;ROW())="","",ROW()-1)</f>
        <v/>
      </c>
      <c r="B225" s="12"/>
      <c r="C225" s="12"/>
      <c r="D225" s="12"/>
      <c r="E225" s="12"/>
    </row>
    <row r="226" spans="1:5" x14ac:dyDescent="0.2">
      <c r="A226" s="5" t="str" cm="1">
        <f t="array" aca="1" ref="A226" ca="1">IF(INDIRECT("B"&amp;ROW())="","",ROW()-1)</f>
        <v/>
      </c>
      <c r="B226" s="12"/>
      <c r="C226" s="12"/>
      <c r="D226" s="12"/>
      <c r="E226" s="12"/>
    </row>
    <row r="227" spans="1:5" x14ac:dyDescent="0.2">
      <c r="A227" s="5" t="str" cm="1">
        <f t="array" aca="1" ref="A227" ca="1">IF(INDIRECT("B"&amp;ROW())="","",ROW()-1)</f>
        <v/>
      </c>
      <c r="B227" s="12"/>
      <c r="C227" s="12"/>
      <c r="D227" s="12"/>
      <c r="E227" s="12"/>
    </row>
    <row r="228" spans="1:5" x14ac:dyDescent="0.2">
      <c r="A228" s="5" t="str" cm="1">
        <f t="array" aca="1" ref="A228" ca="1">IF(INDIRECT("B"&amp;ROW())="","",ROW()-1)</f>
        <v/>
      </c>
      <c r="B228" s="12"/>
      <c r="C228" s="12"/>
      <c r="D228" s="12"/>
      <c r="E228" s="12"/>
    </row>
    <row r="229" spans="1:5" x14ac:dyDescent="0.2">
      <c r="A229" s="5" t="str" cm="1">
        <f t="array" aca="1" ref="A229" ca="1">IF(INDIRECT("B"&amp;ROW())="","",ROW()-1)</f>
        <v/>
      </c>
      <c r="B229" s="12"/>
      <c r="C229" s="12"/>
      <c r="D229" s="12"/>
      <c r="E229" s="12"/>
    </row>
    <row r="230" spans="1:5" x14ac:dyDescent="0.2">
      <c r="A230" s="5" t="str" cm="1">
        <f t="array" aca="1" ref="A230" ca="1">IF(INDIRECT("B"&amp;ROW())="","",ROW()-1)</f>
        <v/>
      </c>
      <c r="B230" s="12"/>
      <c r="C230" s="12"/>
      <c r="D230" s="12"/>
      <c r="E230" s="12"/>
    </row>
    <row r="231" spans="1:5" x14ac:dyDescent="0.2">
      <c r="A231" s="5" t="str" cm="1">
        <f t="array" aca="1" ref="A231" ca="1">IF(INDIRECT("B"&amp;ROW())="","",ROW()-1)</f>
        <v/>
      </c>
      <c r="B231" s="12"/>
      <c r="C231" s="12"/>
      <c r="D231" s="12"/>
      <c r="E231" s="12"/>
    </row>
    <row r="232" spans="1:5" x14ac:dyDescent="0.2">
      <c r="A232" s="5" t="str" cm="1">
        <f t="array" aca="1" ref="A232" ca="1">IF(INDIRECT("B"&amp;ROW())="","",ROW()-1)</f>
        <v/>
      </c>
      <c r="B232" s="12"/>
      <c r="C232" s="12"/>
      <c r="D232" s="12"/>
      <c r="E232" s="12"/>
    </row>
    <row r="233" spans="1:5" x14ac:dyDescent="0.2">
      <c r="A233" s="5" t="str" cm="1">
        <f t="array" aca="1" ref="A233" ca="1">IF(INDIRECT("B"&amp;ROW())="","",ROW()-1)</f>
        <v/>
      </c>
      <c r="B233" s="12"/>
      <c r="C233" s="12"/>
      <c r="D233" s="12"/>
      <c r="E233" s="12"/>
    </row>
    <row r="234" spans="1:5" x14ac:dyDescent="0.2">
      <c r="A234" s="5" t="str" cm="1">
        <f t="array" aca="1" ref="A234" ca="1">IF(INDIRECT("B"&amp;ROW())="","",ROW()-1)</f>
        <v/>
      </c>
      <c r="B234" s="12"/>
      <c r="C234" s="12"/>
      <c r="D234" s="12"/>
      <c r="E234" s="12"/>
    </row>
    <row r="235" spans="1:5" x14ac:dyDescent="0.2">
      <c r="A235" s="5" t="str" cm="1">
        <f t="array" aca="1" ref="A235" ca="1">IF(INDIRECT("B"&amp;ROW())="","",ROW()-1)</f>
        <v/>
      </c>
      <c r="B235" s="12"/>
      <c r="C235" s="12"/>
      <c r="D235" s="12"/>
      <c r="E235" s="12"/>
    </row>
    <row r="236" spans="1:5" x14ac:dyDescent="0.2">
      <c r="A236" s="5" t="str" cm="1">
        <f t="array" aca="1" ref="A236" ca="1">IF(INDIRECT("B"&amp;ROW())="","",ROW()-1)</f>
        <v/>
      </c>
      <c r="B236" s="12"/>
      <c r="C236" s="12"/>
      <c r="D236" s="12"/>
      <c r="E236" s="12"/>
    </row>
    <row r="237" spans="1:5" x14ac:dyDescent="0.2">
      <c r="A237" s="5" t="str" cm="1">
        <f t="array" aca="1" ref="A237" ca="1">IF(INDIRECT("B"&amp;ROW())="","",ROW()-1)</f>
        <v/>
      </c>
      <c r="B237" s="12"/>
      <c r="C237" s="12"/>
      <c r="D237" s="12"/>
      <c r="E237" s="12"/>
    </row>
    <row r="238" spans="1:5" x14ac:dyDescent="0.2">
      <c r="A238" s="5" t="str" cm="1">
        <f t="array" aca="1" ref="A238" ca="1">IF(INDIRECT("B"&amp;ROW())="","",ROW()-1)</f>
        <v/>
      </c>
      <c r="B238" s="12"/>
      <c r="C238" s="12"/>
      <c r="D238" s="12"/>
      <c r="E238" s="12"/>
    </row>
    <row r="239" spans="1:5" x14ac:dyDescent="0.2">
      <c r="A239" s="5" t="str" cm="1">
        <f t="array" aca="1" ref="A239" ca="1">IF(INDIRECT("B"&amp;ROW())="","",ROW()-1)</f>
        <v/>
      </c>
      <c r="B239" s="12"/>
      <c r="C239" s="12"/>
      <c r="D239" s="12"/>
      <c r="E239" s="12"/>
    </row>
    <row r="240" spans="1:5" x14ac:dyDescent="0.2">
      <c r="A240" s="5" t="str" cm="1">
        <f t="array" aca="1" ref="A240" ca="1">IF(INDIRECT("B"&amp;ROW())="","",ROW()-1)</f>
        <v/>
      </c>
      <c r="B240" s="12"/>
      <c r="C240" s="12"/>
      <c r="D240" s="12"/>
      <c r="E240" s="12"/>
    </row>
    <row r="241" spans="1:5" x14ac:dyDescent="0.2">
      <c r="A241" s="5" t="str" cm="1">
        <f t="array" aca="1" ref="A241" ca="1">IF(INDIRECT("B"&amp;ROW())="","",ROW()-1)</f>
        <v/>
      </c>
      <c r="B241" s="12"/>
      <c r="C241" s="12"/>
      <c r="D241" s="12"/>
      <c r="E241" s="12"/>
    </row>
    <row r="242" spans="1:5" x14ac:dyDescent="0.2">
      <c r="A242" s="5" t="str" cm="1">
        <f t="array" aca="1" ref="A242" ca="1">IF(INDIRECT("B"&amp;ROW())="","",ROW()-1)</f>
        <v/>
      </c>
      <c r="B242" s="12"/>
      <c r="C242" s="12"/>
      <c r="D242" s="12"/>
      <c r="E242" s="12"/>
    </row>
    <row r="243" spans="1:5" x14ac:dyDescent="0.2">
      <c r="A243" s="5" t="str" cm="1">
        <f t="array" aca="1" ref="A243" ca="1">IF(INDIRECT("B"&amp;ROW())="","",ROW()-1)</f>
        <v/>
      </c>
      <c r="B243" s="12"/>
      <c r="C243" s="12"/>
      <c r="D243" s="12"/>
      <c r="E243" s="12"/>
    </row>
    <row r="244" spans="1:5" x14ac:dyDescent="0.2">
      <c r="A244" s="5" t="str" cm="1">
        <f t="array" aca="1" ref="A244" ca="1">IF(INDIRECT("B"&amp;ROW())="","",ROW()-1)</f>
        <v/>
      </c>
      <c r="B244" s="12"/>
      <c r="C244" s="12"/>
      <c r="D244" s="12"/>
      <c r="E244" s="12"/>
    </row>
    <row r="245" spans="1:5" x14ac:dyDescent="0.2">
      <c r="A245" s="5" t="str" cm="1">
        <f t="array" aca="1" ref="A245" ca="1">IF(INDIRECT("B"&amp;ROW())="","",ROW()-1)</f>
        <v/>
      </c>
      <c r="B245" s="12"/>
      <c r="C245" s="12"/>
      <c r="D245" s="12"/>
      <c r="E245" s="12"/>
    </row>
    <row r="246" spans="1:5" x14ac:dyDescent="0.2">
      <c r="A246" s="5" t="str" cm="1">
        <f t="array" aca="1" ref="A246" ca="1">IF(INDIRECT("B"&amp;ROW())="","",ROW()-1)</f>
        <v/>
      </c>
      <c r="B246" s="12"/>
      <c r="C246" s="12"/>
      <c r="D246" s="12"/>
      <c r="E246" s="12"/>
    </row>
    <row r="247" spans="1:5" x14ac:dyDescent="0.2">
      <c r="A247" s="5" t="str" cm="1">
        <f t="array" aca="1" ref="A247" ca="1">IF(INDIRECT("B"&amp;ROW())="","",ROW()-1)</f>
        <v/>
      </c>
      <c r="B247" s="12"/>
      <c r="C247" s="12"/>
      <c r="D247" s="12"/>
      <c r="E247" s="12"/>
    </row>
    <row r="248" spans="1:5" x14ac:dyDescent="0.2">
      <c r="A248" s="5" t="str" cm="1">
        <f t="array" aca="1" ref="A248" ca="1">IF(INDIRECT("B"&amp;ROW())="","",ROW()-1)</f>
        <v/>
      </c>
      <c r="B248" s="12"/>
      <c r="C248" s="12"/>
      <c r="D248" s="12"/>
      <c r="E248" s="12"/>
    </row>
    <row r="249" spans="1:5" x14ac:dyDescent="0.2">
      <c r="A249" s="5" t="str" cm="1">
        <f t="array" aca="1" ref="A249" ca="1">IF(INDIRECT("B"&amp;ROW())="","",ROW()-1)</f>
        <v/>
      </c>
      <c r="B249" s="12"/>
      <c r="C249" s="12"/>
      <c r="D249" s="12"/>
      <c r="E249" s="12"/>
    </row>
    <row r="250" spans="1:5" x14ac:dyDescent="0.2">
      <c r="A250" s="5" t="str" cm="1">
        <f t="array" aca="1" ref="A250" ca="1">IF(INDIRECT("B"&amp;ROW())="","",ROW()-1)</f>
        <v/>
      </c>
      <c r="B250" s="12"/>
      <c r="C250" s="12"/>
      <c r="D250" s="12"/>
      <c r="E250" s="12"/>
    </row>
    <row r="251" spans="1:5" x14ac:dyDescent="0.2">
      <c r="A251" s="5" t="str" cm="1">
        <f t="array" aca="1" ref="A251" ca="1">IF(INDIRECT("B"&amp;ROW())="","",ROW()-1)</f>
        <v/>
      </c>
      <c r="B251" s="12"/>
      <c r="C251" s="12"/>
      <c r="D251" s="12"/>
      <c r="E251" s="12"/>
    </row>
    <row r="252" spans="1:5" x14ac:dyDescent="0.2">
      <c r="A252" s="5" t="str" cm="1">
        <f t="array" aca="1" ref="A252" ca="1">IF(INDIRECT("B"&amp;ROW())="","",ROW()-1)</f>
        <v/>
      </c>
      <c r="B252" s="12"/>
      <c r="C252" s="12"/>
      <c r="D252" s="12"/>
      <c r="E252" s="12"/>
    </row>
    <row r="253" spans="1:5" x14ac:dyDescent="0.2">
      <c r="A253" s="5" t="str" cm="1">
        <f t="array" aca="1" ref="A253" ca="1">IF(INDIRECT("B"&amp;ROW())="","",ROW()-1)</f>
        <v/>
      </c>
      <c r="B253" s="12"/>
      <c r="C253" s="12"/>
      <c r="D253" s="12"/>
      <c r="E253" s="12"/>
    </row>
    <row r="254" spans="1:5" x14ac:dyDescent="0.2">
      <c r="A254" s="5" t="str" cm="1">
        <f t="array" aca="1" ref="A254" ca="1">IF(INDIRECT("B"&amp;ROW())="","",ROW()-1)</f>
        <v/>
      </c>
      <c r="B254" s="12"/>
      <c r="C254" s="12"/>
      <c r="D254" s="12"/>
      <c r="E254" s="12"/>
    </row>
    <row r="255" spans="1:5" x14ac:dyDescent="0.2">
      <c r="A255" s="5" t="str" cm="1">
        <f t="array" aca="1" ref="A255" ca="1">IF(INDIRECT("B"&amp;ROW())="","",ROW()-1)</f>
        <v/>
      </c>
      <c r="B255" s="12"/>
      <c r="C255" s="12"/>
      <c r="D255" s="12"/>
      <c r="E255" s="12"/>
    </row>
    <row r="256" spans="1:5" x14ac:dyDescent="0.2">
      <c r="A256" s="5" t="str" cm="1">
        <f t="array" aca="1" ref="A256" ca="1">IF(INDIRECT("B"&amp;ROW())="","",ROW()-1)</f>
        <v/>
      </c>
      <c r="B256" s="12"/>
      <c r="C256" s="12"/>
      <c r="D256" s="12"/>
      <c r="E256" s="12"/>
    </row>
    <row r="257" spans="1:5" x14ac:dyDescent="0.2">
      <c r="A257" s="5" t="str" cm="1">
        <f t="array" aca="1" ref="A257" ca="1">IF(INDIRECT("B"&amp;ROW())="","",ROW()-1)</f>
        <v/>
      </c>
      <c r="B257" s="12"/>
      <c r="C257" s="12"/>
      <c r="D257" s="12"/>
      <c r="E257" s="12"/>
    </row>
    <row r="258" spans="1:5" x14ac:dyDescent="0.2">
      <c r="A258" s="5" t="str" cm="1">
        <f t="array" aca="1" ref="A258" ca="1">IF(INDIRECT("B"&amp;ROW())="","",ROW()-1)</f>
        <v/>
      </c>
      <c r="B258" s="12"/>
      <c r="C258" s="12"/>
      <c r="D258" s="12"/>
      <c r="E258" s="12"/>
    </row>
    <row r="259" spans="1:5" x14ac:dyDescent="0.2">
      <c r="A259" s="5" t="str" cm="1">
        <f t="array" aca="1" ref="A259" ca="1">IF(INDIRECT("B"&amp;ROW())="","",ROW()-1)</f>
        <v/>
      </c>
      <c r="B259" s="12"/>
      <c r="C259" s="12"/>
      <c r="D259" s="12"/>
      <c r="E259" s="12"/>
    </row>
    <row r="260" spans="1:5" x14ac:dyDescent="0.2">
      <c r="A260" s="5" t="str" cm="1">
        <f t="array" aca="1" ref="A260" ca="1">IF(INDIRECT("B"&amp;ROW())="","",ROW()-1)</f>
        <v/>
      </c>
      <c r="B260" s="12"/>
      <c r="C260" s="12"/>
      <c r="D260" s="12"/>
      <c r="E260" s="12"/>
    </row>
    <row r="261" spans="1:5" x14ac:dyDescent="0.2">
      <c r="A261" s="5" t="str" cm="1">
        <f t="array" aca="1" ref="A261" ca="1">IF(INDIRECT("B"&amp;ROW())="","",ROW()-1)</f>
        <v/>
      </c>
      <c r="B261" s="12"/>
      <c r="C261" s="12"/>
      <c r="D261" s="12"/>
      <c r="E261" s="12"/>
    </row>
    <row r="262" spans="1:5" x14ac:dyDescent="0.2">
      <c r="A262" s="5" t="str" cm="1">
        <f t="array" aca="1" ref="A262" ca="1">IF(INDIRECT("B"&amp;ROW())="","",ROW()-1)</f>
        <v/>
      </c>
      <c r="B262" s="12"/>
      <c r="C262" s="12"/>
      <c r="D262" s="12"/>
      <c r="E262" s="12"/>
    </row>
    <row r="263" spans="1:5" x14ac:dyDescent="0.2">
      <c r="A263" s="5" t="str" cm="1">
        <f t="array" aca="1" ref="A263" ca="1">IF(INDIRECT("B"&amp;ROW())="","",ROW()-1)</f>
        <v/>
      </c>
      <c r="B263" s="12"/>
      <c r="C263" s="12"/>
      <c r="D263" s="12"/>
      <c r="E263" s="12"/>
    </row>
    <row r="264" spans="1:5" x14ac:dyDescent="0.2">
      <c r="A264" s="5" t="str" cm="1">
        <f t="array" aca="1" ref="A264" ca="1">IF(INDIRECT("B"&amp;ROW())="","",ROW()-1)</f>
        <v/>
      </c>
      <c r="B264" s="12"/>
      <c r="C264" s="12"/>
      <c r="D264" s="12"/>
      <c r="E264" s="12"/>
    </row>
    <row r="265" spans="1:5" x14ac:dyDescent="0.2">
      <c r="A265" s="5" t="str" cm="1">
        <f t="array" aca="1" ref="A265" ca="1">IF(INDIRECT("B"&amp;ROW())="","",ROW()-1)</f>
        <v/>
      </c>
      <c r="B265" s="12"/>
      <c r="C265" s="12"/>
      <c r="D265" s="12"/>
      <c r="E265" s="12"/>
    </row>
    <row r="266" spans="1:5" x14ac:dyDescent="0.2">
      <c r="A266" s="5" t="str" cm="1">
        <f t="array" aca="1" ref="A266" ca="1">IF(INDIRECT("B"&amp;ROW())="","",ROW()-1)</f>
        <v/>
      </c>
      <c r="B266" s="12"/>
      <c r="C266" s="12"/>
      <c r="D266" s="12"/>
      <c r="E266" s="12"/>
    </row>
    <row r="267" spans="1:5" x14ac:dyDescent="0.2">
      <c r="A267" s="5" t="str" cm="1">
        <f t="array" aca="1" ref="A267" ca="1">IF(INDIRECT("B"&amp;ROW())="","",ROW()-1)</f>
        <v/>
      </c>
      <c r="B267" s="12"/>
      <c r="C267" s="12"/>
      <c r="D267" s="12"/>
      <c r="E267" s="12"/>
    </row>
    <row r="268" spans="1:5" x14ac:dyDescent="0.2">
      <c r="A268" s="5" t="str" cm="1">
        <f t="array" aca="1" ref="A268" ca="1">IF(INDIRECT("B"&amp;ROW())="","",ROW()-1)</f>
        <v/>
      </c>
      <c r="B268" s="12"/>
      <c r="C268" s="12"/>
      <c r="D268" s="12"/>
      <c r="E268" s="12"/>
    </row>
    <row r="269" spans="1:5" x14ac:dyDescent="0.2">
      <c r="A269" s="5" t="str" cm="1">
        <f t="array" aca="1" ref="A269" ca="1">IF(INDIRECT("B"&amp;ROW())="","",ROW()-1)</f>
        <v/>
      </c>
      <c r="B269" s="12"/>
      <c r="C269" s="12"/>
      <c r="D269" s="12"/>
      <c r="E269" s="12"/>
    </row>
    <row r="270" spans="1:5" x14ac:dyDescent="0.2">
      <c r="A270" s="5" t="str" cm="1">
        <f t="array" aca="1" ref="A270" ca="1">IF(INDIRECT("B"&amp;ROW())="","",ROW()-1)</f>
        <v/>
      </c>
      <c r="B270" s="12"/>
      <c r="C270" s="12"/>
      <c r="D270" s="12"/>
      <c r="E270" s="12"/>
    </row>
    <row r="271" spans="1:5" x14ac:dyDescent="0.2">
      <c r="A271" s="5" t="str" cm="1">
        <f t="array" aca="1" ref="A271" ca="1">IF(INDIRECT("B"&amp;ROW())="","",ROW()-1)</f>
        <v/>
      </c>
      <c r="B271" s="12"/>
      <c r="C271" s="12"/>
      <c r="D271" s="12"/>
      <c r="E271" s="12"/>
    </row>
    <row r="272" spans="1:5" x14ac:dyDescent="0.2">
      <c r="A272" s="5" t="str" cm="1">
        <f t="array" aca="1" ref="A272" ca="1">IF(INDIRECT("B"&amp;ROW())="","",ROW()-1)</f>
        <v/>
      </c>
      <c r="B272" s="12"/>
      <c r="C272" s="12"/>
      <c r="D272" s="12"/>
      <c r="E272" s="12"/>
    </row>
    <row r="273" spans="1:5" x14ac:dyDescent="0.2">
      <c r="A273" s="5" t="str" cm="1">
        <f t="array" aca="1" ref="A273" ca="1">IF(INDIRECT("B"&amp;ROW())="","",ROW()-1)</f>
        <v/>
      </c>
      <c r="B273" s="12"/>
      <c r="C273" s="12"/>
      <c r="D273" s="12"/>
      <c r="E273" s="12"/>
    </row>
    <row r="274" spans="1:5" x14ac:dyDescent="0.2">
      <c r="A274" s="5" t="str" cm="1">
        <f t="array" aca="1" ref="A274" ca="1">IF(INDIRECT("B"&amp;ROW())="","",ROW()-1)</f>
        <v/>
      </c>
      <c r="B274" s="12"/>
      <c r="C274" s="12"/>
      <c r="D274" s="12"/>
      <c r="E274" s="12"/>
    </row>
    <row r="275" spans="1:5" x14ac:dyDescent="0.2">
      <c r="A275" s="5" t="str" cm="1">
        <f t="array" aca="1" ref="A275" ca="1">IF(INDIRECT("B"&amp;ROW())="","",ROW()-1)</f>
        <v/>
      </c>
      <c r="B275" s="12"/>
      <c r="C275" s="12"/>
      <c r="D275" s="12"/>
      <c r="E275" s="12"/>
    </row>
    <row r="276" spans="1:5" x14ac:dyDescent="0.2">
      <c r="A276" s="5" t="str" cm="1">
        <f t="array" aca="1" ref="A276" ca="1">IF(INDIRECT("B"&amp;ROW())="","",ROW()-1)</f>
        <v/>
      </c>
      <c r="B276" s="12"/>
      <c r="C276" s="12"/>
      <c r="D276" s="12"/>
      <c r="E276" s="12"/>
    </row>
    <row r="277" spans="1:5" x14ac:dyDescent="0.2">
      <c r="A277" s="5" t="str" cm="1">
        <f t="array" aca="1" ref="A277" ca="1">IF(INDIRECT("B"&amp;ROW())="","",ROW()-1)</f>
        <v/>
      </c>
      <c r="B277" s="12"/>
      <c r="C277" s="12"/>
      <c r="D277" s="12"/>
      <c r="E277" s="12"/>
    </row>
    <row r="278" spans="1:5" x14ac:dyDescent="0.2">
      <c r="A278" s="5" t="str" cm="1">
        <f t="array" aca="1" ref="A278" ca="1">IF(INDIRECT("B"&amp;ROW())="","",ROW()-1)</f>
        <v/>
      </c>
      <c r="B278" s="12"/>
      <c r="C278" s="12"/>
      <c r="D278" s="12"/>
      <c r="E278" s="12"/>
    </row>
    <row r="279" spans="1:5" x14ac:dyDescent="0.2">
      <c r="A279" s="5" t="str" cm="1">
        <f t="array" aca="1" ref="A279" ca="1">IF(INDIRECT("B"&amp;ROW())="","",ROW()-1)</f>
        <v/>
      </c>
      <c r="B279" s="12"/>
      <c r="C279" s="12"/>
      <c r="D279" s="12"/>
      <c r="E279" s="12"/>
    </row>
    <row r="280" spans="1:5" x14ac:dyDescent="0.2">
      <c r="A280" s="5" t="str" cm="1">
        <f t="array" aca="1" ref="A280" ca="1">IF(INDIRECT("B"&amp;ROW())="","",ROW()-1)</f>
        <v/>
      </c>
      <c r="B280" s="12"/>
      <c r="C280" s="12"/>
      <c r="D280" s="12"/>
      <c r="E280" s="12"/>
    </row>
    <row r="281" spans="1:5" x14ac:dyDescent="0.2">
      <c r="A281" s="5" t="str" cm="1">
        <f t="array" aca="1" ref="A281" ca="1">IF(INDIRECT("B"&amp;ROW())="","",ROW()-1)</f>
        <v/>
      </c>
      <c r="B281" s="12"/>
      <c r="C281" s="12"/>
      <c r="D281" s="12"/>
      <c r="E281" s="12"/>
    </row>
    <row r="282" spans="1:5" x14ac:dyDescent="0.2">
      <c r="A282" s="5" t="str" cm="1">
        <f t="array" aca="1" ref="A282" ca="1">IF(INDIRECT("B"&amp;ROW())="","",ROW()-1)</f>
        <v/>
      </c>
      <c r="B282" s="12"/>
      <c r="C282" s="12"/>
      <c r="D282" s="12"/>
      <c r="E282" s="12"/>
    </row>
    <row r="283" spans="1:5" x14ac:dyDescent="0.2">
      <c r="A283" s="5" t="str" cm="1">
        <f t="array" aca="1" ref="A283" ca="1">IF(INDIRECT("B"&amp;ROW())="","",ROW()-1)</f>
        <v/>
      </c>
      <c r="B283" s="12"/>
      <c r="C283" s="12"/>
      <c r="D283" s="12"/>
      <c r="E283" s="12"/>
    </row>
    <row r="284" spans="1:5" x14ac:dyDescent="0.2">
      <c r="A284" s="5" t="str" cm="1">
        <f t="array" aca="1" ref="A284" ca="1">IF(INDIRECT("B"&amp;ROW())="","",ROW()-1)</f>
        <v/>
      </c>
      <c r="B284" s="12"/>
      <c r="C284" s="12"/>
      <c r="D284" s="12"/>
      <c r="E284" s="12"/>
    </row>
    <row r="285" spans="1:5" x14ac:dyDescent="0.2">
      <c r="A285" s="5" t="str" cm="1">
        <f t="array" aca="1" ref="A285" ca="1">IF(INDIRECT("B"&amp;ROW())="","",ROW()-1)</f>
        <v/>
      </c>
      <c r="B285" s="12"/>
      <c r="C285" s="12"/>
      <c r="D285" s="12"/>
      <c r="E285" s="12"/>
    </row>
    <row r="286" spans="1:5" x14ac:dyDescent="0.2">
      <c r="A286" s="5" t="str" cm="1">
        <f t="array" aca="1" ref="A286" ca="1">IF(INDIRECT("B"&amp;ROW())="","",ROW()-1)</f>
        <v/>
      </c>
      <c r="B286" s="12"/>
      <c r="C286" s="12"/>
      <c r="D286" s="12"/>
      <c r="E286" s="12"/>
    </row>
    <row r="287" spans="1:5" x14ac:dyDescent="0.2">
      <c r="A287" s="5" t="str" cm="1">
        <f t="array" aca="1" ref="A287" ca="1">IF(INDIRECT("B"&amp;ROW())="","",ROW()-1)</f>
        <v/>
      </c>
      <c r="B287" s="12"/>
      <c r="C287" s="12"/>
      <c r="D287" s="12"/>
      <c r="E287" s="12"/>
    </row>
    <row r="288" spans="1:5" x14ac:dyDescent="0.2">
      <c r="A288" s="5" t="str" cm="1">
        <f t="array" aca="1" ref="A288" ca="1">IF(INDIRECT("B"&amp;ROW())="","",ROW()-1)</f>
        <v/>
      </c>
      <c r="B288" s="12"/>
      <c r="C288" s="12"/>
      <c r="D288" s="12"/>
      <c r="E288" s="12"/>
    </row>
    <row r="289" spans="1:5" x14ac:dyDescent="0.2">
      <c r="A289" s="5" t="str" cm="1">
        <f t="array" aca="1" ref="A289" ca="1">IF(INDIRECT("B"&amp;ROW())="","",ROW()-1)</f>
        <v/>
      </c>
      <c r="B289" s="12"/>
      <c r="C289" s="12"/>
      <c r="D289" s="12"/>
      <c r="E289" s="12"/>
    </row>
    <row r="290" spans="1:5" x14ac:dyDescent="0.2">
      <c r="A290" s="5" t="str" cm="1">
        <f t="array" aca="1" ref="A290" ca="1">IF(INDIRECT("B"&amp;ROW())="","",ROW()-1)</f>
        <v/>
      </c>
      <c r="B290" s="12"/>
      <c r="C290" s="12"/>
      <c r="D290" s="12"/>
      <c r="E290" s="12"/>
    </row>
    <row r="291" spans="1:5" x14ac:dyDescent="0.2">
      <c r="A291" s="5" t="str" cm="1">
        <f t="array" aca="1" ref="A291" ca="1">IF(INDIRECT("B"&amp;ROW())="","",ROW()-1)</f>
        <v/>
      </c>
      <c r="B291" s="12"/>
      <c r="C291" s="12"/>
      <c r="D291" s="12"/>
      <c r="E291" s="12"/>
    </row>
    <row r="292" spans="1:5" x14ac:dyDescent="0.2">
      <c r="A292" s="5" t="str" cm="1">
        <f t="array" aca="1" ref="A292" ca="1">IF(INDIRECT("B"&amp;ROW())="","",ROW()-1)</f>
        <v/>
      </c>
      <c r="B292" s="12"/>
      <c r="C292" s="12"/>
      <c r="D292" s="12"/>
      <c r="E292" s="12"/>
    </row>
    <row r="293" spans="1:5" x14ac:dyDescent="0.2">
      <c r="A293" s="5" t="str" cm="1">
        <f t="array" aca="1" ref="A293" ca="1">IF(INDIRECT("B"&amp;ROW())="","",ROW()-1)</f>
        <v/>
      </c>
      <c r="B293" s="12"/>
      <c r="C293" s="12"/>
      <c r="D293" s="12"/>
      <c r="E293" s="12"/>
    </row>
    <row r="294" spans="1:5" x14ac:dyDescent="0.2">
      <c r="A294" s="5" t="str" cm="1">
        <f t="array" aca="1" ref="A294" ca="1">IF(INDIRECT("B"&amp;ROW())="","",ROW()-1)</f>
        <v/>
      </c>
      <c r="B294" s="12"/>
      <c r="C294" s="12"/>
      <c r="D294" s="12"/>
      <c r="E294" s="12"/>
    </row>
    <row r="295" spans="1:5" x14ac:dyDescent="0.2">
      <c r="A295" s="5" t="str" cm="1">
        <f t="array" aca="1" ref="A295" ca="1">IF(INDIRECT("B"&amp;ROW())="","",ROW()-1)</f>
        <v/>
      </c>
      <c r="B295" s="12"/>
      <c r="C295" s="12"/>
      <c r="D295" s="12"/>
      <c r="E295" s="12"/>
    </row>
    <row r="296" spans="1:5" x14ac:dyDescent="0.2">
      <c r="A296" s="5" t="str" cm="1">
        <f t="array" aca="1" ref="A296" ca="1">IF(INDIRECT("B"&amp;ROW())="","",ROW()-1)</f>
        <v/>
      </c>
      <c r="B296" s="12"/>
      <c r="C296" s="12"/>
      <c r="D296" s="12"/>
      <c r="E296" s="12"/>
    </row>
    <row r="297" spans="1:5" x14ac:dyDescent="0.2">
      <c r="A297" s="5" t="str" cm="1">
        <f t="array" aca="1" ref="A297" ca="1">IF(INDIRECT("B"&amp;ROW())="","",ROW()-1)</f>
        <v/>
      </c>
      <c r="B297" s="12"/>
      <c r="C297" s="12"/>
      <c r="D297" s="12"/>
      <c r="E297" s="12"/>
    </row>
    <row r="298" spans="1:5" x14ac:dyDescent="0.2">
      <c r="A298" s="5" t="str" cm="1">
        <f t="array" aca="1" ref="A298" ca="1">IF(INDIRECT("B"&amp;ROW())="","",ROW()-1)</f>
        <v/>
      </c>
      <c r="B298" s="12"/>
      <c r="C298" s="12"/>
      <c r="D298" s="12"/>
      <c r="E298" s="12"/>
    </row>
    <row r="299" spans="1:5" x14ac:dyDescent="0.2">
      <c r="A299" s="5" t="str" cm="1">
        <f t="array" aca="1" ref="A299" ca="1">IF(INDIRECT("B"&amp;ROW())="","",ROW()-1)</f>
        <v/>
      </c>
      <c r="B299" s="12"/>
      <c r="C299" s="12"/>
      <c r="D299" s="12"/>
      <c r="E299" s="12"/>
    </row>
    <row r="300" spans="1:5" x14ac:dyDescent="0.2">
      <c r="A300" s="5" t="str" cm="1">
        <f t="array" aca="1" ref="A300" ca="1">IF(INDIRECT("B"&amp;ROW())="","",ROW()-1)</f>
        <v/>
      </c>
      <c r="B300" s="12"/>
      <c r="C300" s="12"/>
      <c r="D300" s="12"/>
      <c r="E300" s="12"/>
    </row>
    <row r="301" spans="1:5" x14ac:dyDescent="0.2">
      <c r="B301" s="12"/>
    </row>
  </sheetData>
  <sheetProtection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Answer Key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William Navarre</cp:lastModifiedBy>
  <dcterms:created xsi:type="dcterms:W3CDTF">2026-02-05T21:30:42Z</dcterms:created>
  <dcterms:modified xsi:type="dcterms:W3CDTF">2026-02-20T16:29:11Z</dcterms:modified>
</cp:coreProperties>
</file>