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09"/>
  <workbookPr/>
  <xr:revisionPtr revIDLastSave="0" documentId="8_{7D121F03-3F1A-4353-A8D7-B8090659922A}"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<sst xmlns="http://schemas.openxmlformats.org/spreadsheetml/2006/main" count="350" uniqueCount="150">
  <si>
    <r>
      <rPr>
        <i/>
        <sz val="14"/>
        <color rgb="FF000000"/>
        <rFont val="Aptos Narrow"/>
        <scheme val="minor"/>
      </rPr>
      <t>Meeting 2025-02-18 --&gt;</t>
    </r>
    <r>
      <rPr>
        <b/>
        <sz val="14"/>
        <color rgb="FF000000"/>
        <rFont val="Aptos Narrow"/>
        <scheme val="minor"/>
      </rPr>
      <t xml:space="preserve"> </t>
    </r>
    <r>
      <rPr>
        <b/>
        <sz val="20"/>
        <color rgb="FF000000"/>
        <rFont val="Aptos Narrow"/>
        <scheme val="minor"/>
      </rPr>
      <t>CHECK START: LINE 31 (Task ID 53)</t>
    </r>
    <r>
      <rPr>
        <sz val="14"/>
        <color rgb="FF000000"/>
        <rFont val="Aptos Narrow"/>
        <scheme val="minor"/>
      </rPr>
      <t xml:space="preserve"> </t>
    </r>
    <r>
      <rPr>
        <i/>
        <sz val="14"/>
        <color rgb="FF000000"/>
        <rFont val="Aptos Narrow"/>
        <scheme val="minor"/>
      </rPr>
      <t>(other tasks above are done and tested)</t>
    </r>
  </si>
  <si>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</si>
  <si>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</si>
  <si>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</si>
  <si>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</si>
  <si>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</si>
  <si>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</si>
  <si>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</si>
  <si>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</si>
  <si>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</si>
  <si>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</si>
  <si>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</si>
  <si>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r>
      <t xml:space="preserve">km / s in velocity maps </t>
    </r>
    <r>
      <rPr>
        <b/>
        <u/>
        <sz val="10"/>
        <color rgb="FF00B050"/>
        <rFont val="Aptos Narrow"/>
        <scheme val="minor"/>
      </rPr>
      <t>axis</t>
    </r>
  </si>
  <si>
    <t>Display</t>
  </si>
  <si>
    <t>We were talking about the vertical histogram on the right side, I guess</t>
  </si>
  <si>
    <t>Done</t>
  </si>
  <si>
    <t>Everybody</t>
  </si>
  <si>
    <t>High</t>
  </si>
  <si>
    <t>Units at other places: new issue 49</t>
  </si>
  <si>
    <t>White bars in fit maps</t>
  </si>
  <si>
    <t>Feature</t>
  </si>
  <si>
    <t>Add white bars in the fit maps, link to other bars cleverly</t>
  </si>
  <si>
    <t>Éric</t>
  </si>
  <si>
    <t>Select window in fit maps automatically</t>
  </si>
  <si>
    <t>Behavior</t>
  </si>
  <si>
    <t>When changing the horizontal red bar, update automatically the good window in the list so the users generate the fit maps for the right</t>
  </si>
  <si>
    <t>Frédéric</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</si>
  <si>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</si>
  <si>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</si>
  <si>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</si>
  <si>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</si>
  <si>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</si>
  <si>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</si>
  <si>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</si>
  <si>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</si>
  <si>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</si>
  <si>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</si>
  <si>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</si>
  <si>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</si>
  <si>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</si>
  <si>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</si>
  <si>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</si>
  <si>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</si>
  <si>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</si>
  <si>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</si>
  <si>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David</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</si>
  <si>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</si>
  <si>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</si>
  <si>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</si>
  <si>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</si>
  <si>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</si>
  <si>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</si>
  <si>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</si>
  <si>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</si>
  <si>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</si>
  <si>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</si>
  <si>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</si>
  <si>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30b</t>
  </si>
  <si>
    <t>Velocity map results</t>
  </si>
  <si>
    <r>
      <rPr>
        <sz val="10"/>
        <color rgb="FF00B050"/>
        <rFont val="Aptos Narrow"/>
        <scheme val="minor"/>
      </rP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</si>
  <si>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</si>
  <si>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</si>
  <si>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</si>
  <si>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</si>
  <si>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</si>
  <si>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</si>
  <si>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</si>
  <si>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</si>
  <si>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</si>
  <si>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</si>
  <si>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</si>
  <si>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Windows briefly open</t>
  </si>
  <si>
    <r>
      <t xml:space="preserve">At least on windows, a window briefly opens at each generation of a plot
</t>
    </r>
    <r>
      <rPr>
        <i/>
        <sz val="10"/>
        <color rgb="FF00B050"/>
        <rFont val="Aptos Narrow"/>
        <scheme val="minor"/>
      </rPr>
      <t>Culprit: i buttons were "pre-showed", fixed it.</t>
    </r>
  </si>
  <si>
    <t>Remove % for "Recovering data file" in the footer</t>
  </si>
  <si>
    <t>Currently show 1%, add an exception in the footer processes in order to hide % progress</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</si>
  <si>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</si>
  <si>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</si>
  <si>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</si>
  <si>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</si>
  <si>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</si>
  <si>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</si>
  <si>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Choose app. name</t>
  </si>
  <si>
    <r>
      <rPr>
        <sz val="10"/>
        <color rgb="FF00B050"/>
        <rFont val="Aptos Narrow"/>
        <scheme val="minor"/>
      </rPr>
      <t xml:space="preserve">    - Minestrone: MINimal Explorer of SPICE …
    - Instant SPICE
    - SPICE Peek / Peep / Glance / View / Look / Eye…
    - SIT / SPICE IT: SPICE Imaging Tool
</t>
    </r>
    <r>
      <rPr>
        <b/>
        <sz val="10"/>
        <color rgb="FF00B0F0"/>
        <rFont val="Aptos Narrow"/>
        <scheme val="minor"/>
      </rPr>
      <t xml:space="preserve">    - </t>
    </r>
    <r>
      <rPr>
        <b/>
        <u/>
        <sz val="10"/>
        <color rgb="FF00B0F0"/>
        <rFont val="Aptos Narrow"/>
        <scheme val="minor"/>
      </rPr>
      <t xml:space="preserve">SPICE IT UP: SPICE Imaging Tool Universal Programme
</t>
    </r>
    <r>
      <rPr>
        <sz val="10"/>
        <color rgb="FF00B050"/>
        <rFont val="Aptos Narrow"/>
        <scheme val="minor"/>
      </rPr>
      <t xml:space="preserve">        &gt; SPICE up your world / SPICE invaders (SPICE Girls)
    - SeeIT: SpicE Electronic/Explorer Imaging Tool
    - QuickSV (Quicklook SPICE Viewer)
    - QuickSE (Quicklook SPICE Explorer)</t>
    </r>
  </si>
  <si>
    <t>Fix log and sqrt levels</t>
  </si>
  <si>
    <t>Use log(ax + 1) / log(a + 1) with a = 1000</t>
  </si>
  <si>
    <t>Units for all maps even when not displaying pixel value</t>
  </si>
  <si>
    <r>
      <t xml:space="preserve">When hovering on a pixel in a Doppler shift (fitted) map, the unit (km/s) is displayed in the (framed) plot title, with the value of the pixel.
- This should be generalized to all maps: unit of I and Imax can be taken from the FITS header, v and σ are km/s </t>
    </r>
    <r>
      <rPr>
        <i/>
        <sz val="10"/>
        <color rgb="FF00B050"/>
        <rFont val="Aptos Narrow"/>
        <scheme val="minor"/>
      </rPr>
      <t xml:space="preserve">I am reading the BUNIT keyword in the header, can you confirm it is correct?
</t>
    </r>
    <r>
      <rPr>
        <sz val="10"/>
        <color rgb="FF00B050"/>
        <rFont val="Aptos Narrow"/>
        <scheme val="minor"/>
      </rPr>
      <t xml:space="preserve">- The unit should remain displayed even when not hovering on a pixel (when the value is not displayed) </t>
    </r>
    <r>
      <rPr>
        <i/>
        <sz val="10"/>
        <color rgb="FF00B050"/>
        <rFont val="Aptos Narrow"/>
        <scheme val="minor"/>
      </rPr>
      <t>Done</t>
    </r>
  </si>
  <si>
    <t>Yes, BUNIT for the unit of values in the data cubes</t>
  </si>
  <si>
    <t>Zoom issues</t>
  </si>
  <si>
    <r>
      <rPr>
        <sz val="10"/>
        <color rgb="FF000000"/>
        <rFont val="Aptos Narrow"/>
        <scheme val="minor"/>
      </rPr>
      <t xml:space="preserve">Zooms and panes issues: loop when zoom in deeply, zooming and paning resets the view and other issues (appear when y of (x,y) and (lambda,y) are linked)
</t>
    </r>
    <r>
      <rPr>
        <i/>
        <sz val="10"/>
        <color rgb="FF0026FF"/>
        <rFont val="Aptos Narrow"/>
        <scheme val="minor"/>
      </rPr>
      <t>Also: you can try to hold the right click while moving the mouse to zoom in a map</t>
    </r>
  </si>
  <si>
    <t>Ready to be tested</t>
  </si>
  <si>
    <t>Remember folder</t>
  </si>
  <si>
    <t>Remember folder where last FITS file were picked up</t>
  </si>
  <si>
    <t>Lambda rescaling issue</t>
  </si>
  <si>
    <t>When rescaling lambda, the lambda indexes (and related maps) change and shouldn't (blue slider and vertical bars)</t>
  </si>
  <si>
    <t>Write user documentation</t>
  </si>
  <si>
    <t>User documentation in docs/user_manual</t>
  </si>
  <si>
    <t>JSON state</t>
  </si>
  <si>
    <t>Allow to save and restore the app state thanks to a JSON backup
To test it:
- Load data (fits file)
- Change options (levels, colors, averages, ...)
- Save state (State &gt; save state or Alt+S)
- Do anything else (load another fits file, change options or even close the app)
- Then try State &gt; load state (look for the json saved) (shortcut Alt+L)
Works, but plot size saved to 0 !
Smooth 2D not saved either
Il serait pratique que le dernier chemin utilisé soit conservé</t>
  </si>
  <si>
    <t>Fix cancel "Save and load state"</t>
  </si>
  <si>
    <t>Wasn't handled (app froze)</t>
  </si>
  <si>
    <t>Fix JSON state shortcuts</t>
  </si>
  <si>
    <t>Alt is not a good key, it selects the menu bar on some systems, replaced by Ctrl+Shift+S (and L)</t>
  </si>
  <si>
    <t>Issue on vertical bars bounds</t>
  </si>
  <si>
    <t>After loading several FITS files, the bounds of the vertical bars are wrong (and default bar position is not centered by default)</t>
  </si>
  <si>
    <t>Also axis range issue on λ rescaling; probably the same axis value unit conversion issue.</t>
  </si>
  <si>
    <t>Issue on x rescaling</t>
  </si>
  <si>
    <t>The x axis in fit maps are wrong when "x rescaling" is changed before generating fit maps. The x scale doesn't take into account the scale (study step) and white bars are lost or in wrong position.</t>
  </si>
  <si>
    <t>Synchronize fit maps zoom</t>
  </si>
  <si>
    <t>Show λ unit instead of cube index in maps</t>
  </si>
  <si>
    <t>Axes (and sliders) of second map I(lambda y) are adapted to show Angström values, everywhere else lambda indexes and Angström values are displayed</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</si>
  <si>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</si>
  <si>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</si>
  <si>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xml:space="preserve">. + The line width map should also be in velocity units of km/s.
</t>
    </r>
    <r>
      <rPr>
        <i/>
        <sz val="10"/>
        <color rgb="FFFF0000"/>
        <rFont val="Aptos Narrow"/>
        <scheme val="minor"/>
      </rPr>
      <t>Is it correct?
σ(km/s) = c × (σ(nm) − λ0) / λ0 --&gt; Changer en c × σ(nm) / λ0, ordre de grandeur 1000 km/s
with σ(nm) = (λmax - λmin) / len(λ indexes)
and λ0 is the median of the fit map λmean (replaced by the velocity map in the display)</t>
    </r>
  </si>
  <si>
    <t>For width, do not remove λ0. Expected values a few 100s of km/s, positive.</t>
  </si>
  <si>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</si>
  <si>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</si>
  <si>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r>
      <rPr>
        <sz val="10"/>
        <color rgb="FF0026FF"/>
        <rFont val="Aptos Narrow"/>
        <scheme val="minor"/>
      </rPr>
      <t xml:space="preserve"> </t>
    </r>
  </si>
  <si>
    <t>Remember folder 2</t>
  </si>
  <si>
    <t>Remember folder when loading a JSON state</t>
  </si>
  <si>
    <t>Zoom / pane issue</t>
  </si>
  <si>
    <t>Zoom in (x,y) then pane in (λ,y) resets the view</t>
  </si>
  <si>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</si>
  <si>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 LET ME KNOW PLEASE :-)</t>
    </r>
  </si>
  <si>
    <t>To discuss</t>
  </si>
  <si>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</si>
  <si>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</si>
  <si>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</si>
  <si>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</si>
  <si>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</si>
  <si>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To do</t>
  </si>
  <si>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</si>
  <si>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</si>
  <si>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</si>
  <si>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Sort processes in footer</t>
  </si>
  <si>
    <t>Sort by running ones, then date</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</si>
  <si>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</si>
  <si>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</si>
  <si>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</si>
  <si>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</si>
  <si>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</si>
  <si>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0026FF"/>
        <rFont val="Aptos Narrow"/>
        <scheme val="minor"/>
      </rPr>
      <t>It's the system bar, not Qt</t>
    </r>
  </si>
  <si>
    <t>Aborted</t>
  </si>
  <si>
    <t>Update date in recent files</t>
  </si>
  <si>
    <t>Currently it's the first date of loading, we want the last loaded date for each file</t>
  </si>
  <si>
    <t>Centralize window variables</t>
  </si>
  <si>
    <t>Then update dev doc</t>
  </si>
  <si>
    <t>Ideas (discussion with Eric last week)</t>
  </si>
  <si>
    <t>We could:
- (Done) Save the current app state in a JSON file, then suggest to restore a state
- Save the fit maps results somewhere so users could restore one of them (localy priority low)
- (No) Even better generate fit maps in crontab so user won't wait anymore
- (No) Even better? While generating fit maps, we could highlight interesting results (e.g. velocity maps with structures)</t>
  </si>
  <si>
    <t>Create exe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</si>
</sst>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b/>
      <u/>
      <sz val="10"/>
      <color rgb="FF00B050"/>
      <name val="Aptos Narrow"/>
      <scheme val="minor"/>
    </font>
    <font>
      <i/>
      <sz val="10"/>
      <color rgb="FF00B050"/>
      <name val="Aptos Narrow"/>
      <family val="2"/>
      <scheme val="minor"/>
    </font>
    <font>
      <sz val="10"/>
      <color rgb="FFBFBFBF"/>
      <name val="Aptos Narrow"/>
      <scheme val="minor"/>
    </font>
    <font>
      <sz val="11"/>
      <color rgb="FF00B050"/>
      <name val="Calibri"/>
    </font>
    <font>
      <b/>
      <sz val="10"/>
      <color rgb="FF00B0F0"/>
      <name val="Aptos Narrow"/>
      <scheme val="minor"/>
    </font>
    <font>
      <b/>
      <u/>
      <sz val="10"/>
      <color rgb="FF00B0F0"/>
      <name val="Aptos Narrow"/>
      <scheme val="minor"/>
    </font>
    <font>
      <b/>
      <i/>
      <sz val="10"/>
      <color rgb="FF0026FF"/>
      <name val="Aptos Narrow"/>
      <scheme val="minor"/>
    </font>
    <font>
      <sz val="10"/>
      <color rgb="FF0026FF"/>
      <name val="Aptos Narrow"/>
      <scheme val="minor"/>
    </font>
    <font>
      <sz val="14"/>
      <color rgb="FF000000"/>
      <name val="Aptos Narrow"/>
      <scheme val="minor"/>
    </font>
    <font>
      <b/>
      <sz val="14"/>
      <color rgb="FF000000"/>
      <name val="Aptos Narrow"/>
      <scheme val="minor"/>
    </font>
    <font>
      <b/>
      <sz val="20"/>
      <color rgb="FF000000"/>
      <name val="Aptos Narrow"/>
      <scheme val="minor"/>
    </font>
    <font>
      <i/>
      <sz val="14"/>
      <color rgb="FF000000"/>
      <name val="Aptos Narrow"/>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rgb="FFFFC4C4"/>
        <bgColor indexed="64"/>
      </patternFill>
    </fill>
    <fill>
      <patternFill patternType="solid">
        <fgColor theme="4" tint="0.79998168889431442"/>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2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9" fillId="3" borderId="7"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7" fillId="0" borderId="0" xfId="0" applyFont="1" applyAlignment="1">
      <alignment horizontal="center" vertical="center"/>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21" fillId="3" borderId="1" xfId="0" applyFont="1" applyFill="1" applyBorder="1" applyAlignment="1">
      <alignment horizontal="left" vertical="center" wrapText="1" indent="1"/>
    </xf>
    <xf numFmtId="0" fontId="22" fillId="4" borderId="1" xfId="0" applyFont="1" applyFill="1" applyBorder="1" applyAlignment="1">
      <alignment horizontal="center" vertical="center" indent="1"/>
    </xf>
    <xf numFmtId="0" fontId="23" fillId="4" borderId="1" xfId="0" applyFont="1" applyFill="1" applyBorder="1" applyAlignment="1">
      <alignment horizontal="left" vertical="center" wrapText="1" indent="1"/>
    </xf>
    <xf numFmtId="0" fontId="23" fillId="4" borderId="1" xfId="0" applyFont="1" applyFill="1" applyBorder="1" applyAlignment="1">
      <alignment horizontal="center" vertical="center" indent="1"/>
    </xf>
    <xf numFmtId="0" fontId="22" fillId="4" borderId="3" xfId="0" applyFont="1" applyFill="1" applyBorder="1" applyAlignment="1">
      <alignment horizontal="center" vertical="center" indent="1"/>
    </xf>
    <xf numFmtId="0" fontId="22" fillId="4" borderId="1" xfId="0" applyFont="1" applyFill="1" applyBorder="1" applyAlignment="1">
      <alignment horizontal="left" vertical="center" indent="1"/>
    </xf>
    <xf numFmtId="0" fontId="25" fillId="4" borderId="0" xfId="0" applyFont="1" applyFill="1" applyAlignment="1">
      <alignment horizontal="center" vertical="center"/>
    </xf>
    <xf numFmtId="0" fontId="22" fillId="4" borderId="7" xfId="0" applyFont="1" applyFill="1" applyBorder="1" applyAlignment="1">
      <alignment horizontal="center" vertical="center" indent="1"/>
    </xf>
    <xf numFmtId="0" fontId="23" fillId="4" borderId="7" xfId="0" applyFont="1" applyFill="1" applyBorder="1" applyAlignment="1">
      <alignment horizontal="left" vertical="center" wrapText="1" indent="1"/>
    </xf>
    <xf numFmtId="0" fontId="23" fillId="4" borderId="7" xfId="0" applyFont="1" applyFill="1" applyBorder="1" applyAlignment="1">
      <alignment horizontal="center" vertical="center" indent="1"/>
    </xf>
    <xf numFmtId="0" fontId="22" fillId="4" borderId="8" xfId="0" applyFont="1" applyFill="1" applyBorder="1" applyAlignment="1">
      <alignment horizontal="center" vertical="center" indent="1"/>
    </xf>
    <xf numFmtId="0" fontId="22" fillId="4" borderId="7" xfId="0" applyFont="1" applyFill="1" applyBorder="1" applyAlignment="1">
      <alignment horizontal="left" vertical="center" indent="1"/>
    </xf>
    <xf numFmtId="0" fontId="27" fillId="4" borderId="7" xfId="0" applyFont="1" applyFill="1" applyBorder="1" applyAlignment="1">
      <alignment horizontal="center" vertical="center" indent="1"/>
    </xf>
    <xf numFmtId="0" fontId="28" fillId="4" borderId="7" xfId="0" applyFont="1" applyFill="1" applyBorder="1" applyAlignment="1">
      <alignment horizontal="left" vertical="center" wrapText="1" indent="1"/>
    </xf>
    <xf numFmtId="0" fontId="28" fillId="4" borderId="1" xfId="0" applyFont="1" applyFill="1" applyBorder="1" applyAlignment="1">
      <alignment horizontal="left" vertical="center" wrapText="1" indent="1"/>
    </xf>
    <xf numFmtId="0" fontId="28" fillId="4" borderId="7" xfId="0" applyFont="1" applyFill="1" applyBorder="1" applyAlignment="1">
      <alignment horizontal="center" vertical="center" indent="1"/>
    </xf>
    <xf numFmtId="0" fontId="27" fillId="4" borderId="8" xfId="0" applyFont="1" applyFill="1" applyBorder="1" applyAlignment="1">
      <alignment horizontal="center" vertical="center" indent="1"/>
    </xf>
    <xf numFmtId="0" fontId="27" fillId="4" borderId="7" xfId="0" applyFont="1" applyFill="1" applyBorder="1" applyAlignment="1">
      <alignment horizontal="left" vertical="center" indent="1"/>
    </xf>
    <xf numFmtId="0" fontId="29" fillId="4" borderId="0" xfId="0" applyFont="1" applyFill="1" applyAlignment="1">
      <alignment horizontal="center" vertical="center"/>
    </xf>
    <xf numFmtId="0" fontId="30" fillId="4" borderId="7" xfId="0" applyFont="1" applyFill="1" applyBorder="1" applyAlignment="1">
      <alignment horizontal="left" vertical="center" wrapText="1" indent="1"/>
    </xf>
    <xf numFmtId="0" fontId="27" fillId="4" borderId="1" xfId="0" applyFont="1" applyFill="1" applyBorder="1" applyAlignment="1">
      <alignment horizontal="center" vertical="center" indent="1"/>
    </xf>
    <xf numFmtId="0" fontId="28" fillId="4" borderId="1" xfId="0" applyFont="1" applyFill="1" applyBorder="1" applyAlignment="1">
      <alignment horizontal="center" vertical="center" indent="1"/>
    </xf>
    <xf numFmtId="0" fontId="27" fillId="4" borderId="3" xfId="0" applyFont="1" applyFill="1" applyBorder="1" applyAlignment="1">
      <alignment horizontal="center" vertical="center" indent="1"/>
    </xf>
    <xf numFmtId="0" fontId="27" fillId="4" borderId="1" xfId="0" applyFont="1" applyFill="1" applyBorder="1" applyAlignment="1">
      <alignment horizontal="left" vertical="center" indent="1"/>
    </xf>
    <xf numFmtId="0" fontId="32" fillId="4" borderId="1" xfId="0" applyFont="1" applyFill="1" applyBorder="1" applyAlignment="1">
      <alignment horizontal="center" vertical="center" indent="1"/>
    </xf>
    <xf numFmtId="0" fontId="27" fillId="4" borderId="1" xfId="0" applyFont="1" applyFill="1" applyBorder="1" applyAlignment="1">
      <alignment horizontal="left" vertical="center" wrapText="1" indent="1"/>
    </xf>
    <xf numFmtId="0" fontId="30" fillId="4" borderId="1" xfId="0" applyFont="1" applyFill="1" applyBorder="1" applyAlignment="1">
      <alignment horizontal="left" vertical="center" wrapText="1" indent="1"/>
    </xf>
    <xf numFmtId="0" fontId="34" fillId="4" borderId="1" xfId="0" applyFont="1" applyFill="1" applyBorder="1" applyAlignment="1">
      <alignment horizontal="center" vertical="center" indent="1"/>
    </xf>
    <xf numFmtId="0" fontId="30" fillId="4" borderId="1" xfId="0" applyFont="1" applyFill="1" applyBorder="1" applyAlignment="1">
      <alignment horizontal="center" vertical="center" indent="1"/>
    </xf>
    <xf numFmtId="0" fontId="34" fillId="4" borderId="3" xfId="0" applyFont="1" applyFill="1" applyBorder="1" applyAlignment="1">
      <alignment horizontal="center" vertical="center" indent="1"/>
    </xf>
    <xf numFmtId="0" fontId="34" fillId="4" borderId="1" xfId="0" applyFont="1" applyFill="1" applyBorder="1" applyAlignment="1">
      <alignment horizontal="left" vertical="center" indent="1"/>
    </xf>
    <xf numFmtId="0" fontId="34" fillId="4" borderId="7" xfId="0" applyFont="1" applyFill="1" applyBorder="1" applyAlignment="1">
      <alignment horizontal="center" vertical="center" indent="1"/>
    </xf>
    <xf numFmtId="0" fontId="30" fillId="4" borderId="7" xfId="0" applyFont="1" applyFill="1" applyBorder="1" applyAlignment="1">
      <alignment horizontal="center" vertical="center" indent="1"/>
    </xf>
    <xf numFmtId="0" fontId="34" fillId="4" borderId="8" xfId="0" applyFont="1" applyFill="1" applyBorder="1" applyAlignment="1">
      <alignment horizontal="center" vertical="center" indent="1"/>
    </xf>
    <xf numFmtId="0" fontId="34" fillId="4" borderId="7" xfId="0" applyFont="1" applyFill="1" applyBorder="1" applyAlignment="1">
      <alignment horizontal="left" vertical="center" indent="1"/>
    </xf>
    <xf numFmtId="0" fontId="28" fillId="4" borderId="1" xfId="0" applyFont="1" applyFill="1" applyBorder="1" applyAlignment="1">
      <alignment horizontal="center" vertical="center" indent="2"/>
    </xf>
    <xf numFmtId="0" fontId="27" fillId="4" borderId="1" xfId="0" applyFont="1" applyFill="1" applyBorder="1" applyAlignment="1">
      <alignment horizontal="center" vertical="center" indent="2"/>
    </xf>
    <xf numFmtId="0" fontId="28" fillId="4" borderId="1" xfId="0" applyFont="1" applyFill="1" applyBorder="1" applyAlignment="1">
      <alignment horizontal="left" vertical="center" wrapText="1" indent="2"/>
    </xf>
    <xf numFmtId="0" fontId="28" fillId="4" borderId="3" xfId="0" applyFont="1" applyFill="1" applyBorder="1" applyAlignment="1">
      <alignment horizontal="center" vertical="center" indent="2"/>
    </xf>
    <xf numFmtId="0" fontId="28" fillId="4" borderId="1" xfId="0" applyFont="1" applyFill="1" applyBorder="1" applyAlignment="1">
      <alignment horizontal="left" vertical="center" indent="2"/>
    </xf>
    <xf numFmtId="0" fontId="36" fillId="4" borderId="0" xfId="0" applyFont="1" applyFill="1" applyAlignment="1">
      <alignment horizontal="center" vertical="center"/>
    </xf>
    <xf numFmtId="0" fontId="39" fillId="3" borderId="1" xfId="0" applyFont="1" applyFill="1" applyBorder="1" applyAlignment="1">
      <alignment horizontal="left" vertical="center" wrapText="1" indent="1"/>
    </xf>
    <xf numFmtId="0" fontId="28" fillId="4" borderId="1" xfId="0" applyFont="1" applyFill="1" applyBorder="1" applyAlignment="1">
      <alignment horizontal="left" vertical="center" indent="1"/>
    </xf>
    <xf numFmtId="0" fontId="28" fillId="4" borderId="3" xfId="0" applyFont="1" applyFill="1" applyBorder="1" applyAlignment="1">
      <alignment horizontal="center" vertical="center" indent="1"/>
    </xf>
    <xf numFmtId="0" fontId="8" fillId="6" borderId="1" xfId="0" applyFont="1" applyFill="1" applyBorder="1" applyAlignment="1">
      <alignment horizontal="center" vertical="center" indent="1"/>
    </xf>
    <xf numFmtId="0" fontId="9" fillId="6" borderId="1" xfId="0" applyFont="1" applyFill="1" applyBorder="1" applyAlignment="1">
      <alignment horizontal="left" vertical="center" wrapText="1" indent="1"/>
    </xf>
    <xf numFmtId="0" fontId="3" fillId="6" borderId="1" xfId="0" applyFont="1" applyFill="1" applyBorder="1" applyAlignment="1">
      <alignment horizontal="left" vertical="center" wrapText="1" indent="1"/>
    </xf>
    <xf numFmtId="0" fontId="3" fillId="6" borderId="1" xfId="0" applyFont="1" applyFill="1" applyBorder="1" applyAlignment="1">
      <alignment horizontal="center" vertical="center" indent="1"/>
    </xf>
    <xf numFmtId="0" fontId="8" fillId="6" borderId="3" xfId="0" applyFont="1" applyFill="1" applyBorder="1" applyAlignment="1">
      <alignment horizontal="center" vertical="center" indent="1"/>
    </xf>
    <xf numFmtId="0" fontId="8" fillId="6" borderId="1" xfId="0" applyFont="1" applyFill="1" applyBorder="1" applyAlignment="1">
      <alignment horizontal="left" vertical="center" indent="1"/>
    </xf>
    <xf numFmtId="0" fontId="7" fillId="6" borderId="0" xfId="0" applyFont="1" applyFill="1" applyAlignment="1">
      <alignment horizontal="center" vertical="center"/>
    </xf>
    <xf numFmtId="0" fontId="42"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2" fillId="7" borderId="7" xfId="0" applyFont="1" applyFill="1" applyBorder="1" applyAlignment="1">
      <alignment horizontal="center" vertical="center" indent="1"/>
    </xf>
    <xf numFmtId="0" fontId="9" fillId="7" borderId="7" xfId="0" applyFont="1" applyFill="1" applyBorder="1" applyAlignment="1">
      <alignment horizontal="left" vertical="center" wrapText="1" indent="1"/>
    </xf>
    <xf numFmtId="0" fontId="9" fillId="7" borderId="1" xfId="0" applyFont="1" applyFill="1" applyBorder="1" applyAlignment="1">
      <alignment horizontal="left" vertical="center" wrapText="1" indent="1"/>
    </xf>
    <xf numFmtId="0" fontId="9" fillId="7" borderId="7" xfId="0" applyFont="1" applyFill="1" applyBorder="1" applyAlignment="1">
      <alignment horizontal="center" vertical="center" indent="1"/>
    </xf>
    <xf numFmtId="0" fontId="2" fillId="7" borderId="8" xfId="0" applyFont="1" applyFill="1" applyBorder="1" applyAlignment="1">
      <alignment horizontal="center" vertical="center" indent="1"/>
    </xf>
    <xf numFmtId="0" fontId="2" fillId="7" borderId="7" xfId="0" applyFont="1" applyFill="1" applyBorder="1" applyAlignment="1">
      <alignment horizontal="left" vertical="center" indent="1"/>
    </xf>
    <xf numFmtId="0" fontId="17" fillId="7" borderId="0" xfId="0" applyFont="1" applyFill="1" applyAlignment="1">
      <alignment horizontal="center" vertical="center"/>
    </xf>
    <xf numFmtId="0" fontId="8" fillId="7" borderId="1" xfId="0" applyFont="1" applyFill="1" applyBorder="1" applyAlignment="1">
      <alignment horizontal="center" vertical="center" indent="1"/>
    </xf>
    <xf numFmtId="0" fontId="3" fillId="7" borderId="1" xfId="0" applyFont="1" applyFill="1" applyBorder="1" applyAlignment="1">
      <alignment horizontal="center" vertical="center" indent="1"/>
    </xf>
    <xf numFmtId="0" fontId="8" fillId="7" borderId="3" xfId="0" applyFont="1" applyFill="1" applyBorder="1" applyAlignment="1">
      <alignment horizontal="center" vertical="center" indent="1"/>
    </xf>
    <xf numFmtId="0" fontId="7" fillId="7" borderId="0" xfId="0" applyFont="1" applyFill="1" applyAlignment="1">
      <alignment horizontal="center" vertical="center"/>
    </xf>
    <xf numFmtId="0" fontId="8" fillId="7" borderId="7" xfId="0" applyFont="1" applyFill="1" applyBorder="1" applyAlignment="1">
      <alignment horizontal="center" vertical="center" indent="1"/>
    </xf>
    <xf numFmtId="0" fontId="9" fillId="7" borderId="7" xfId="0" applyFont="1" applyFill="1" applyBorder="1" applyAlignment="1">
      <alignment horizontal="left" vertical="center" wrapText="1" indent="1"/>
    </xf>
    <xf numFmtId="0" fontId="11" fillId="7" borderId="7" xfId="0" applyFont="1" applyFill="1" applyBorder="1" applyAlignment="1">
      <alignment horizontal="left" vertical="center" wrapText="1" indent="1"/>
    </xf>
    <xf numFmtId="0" fontId="3" fillId="7" borderId="7" xfId="0" applyFont="1" applyFill="1" applyBorder="1" applyAlignment="1">
      <alignment horizontal="center" vertical="center" indent="1"/>
    </xf>
    <xf numFmtId="0" fontId="8" fillId="7" borderId="2" xfId="0" applyFont="1" applyFill="1" applyBorder="1" applyAlignment="1">
      <alignment horizontal="center" vertical="center" indent="1"/>
    </xf>
    <xf numFmtId="0" fontId="9" fillId="7" borderId="2" xfId="0" applyFont="1" applyFill="1" applyBorder="1" applyAlignment="1">
      <alignment horizontal="left" vertical="center" wrapText="1" indent="1"/>
    </xf>
    <xf numFmtId="0" fontId="11" fillId="7" borderId="2" xfId="0" applyFont="1" applyFill="1" applyBorder="1" applyAlignment="1">
      <alignment horizontal="left" vertical="center" wrapText="1" indent="1"/>
    </xf>
    <xf numFmtId="0" fontId="3" fillId="7" borderId="2" xfId="0" applyFont="1" applyFill="1" applyBorder="1" applyAlignment="1">
      <alignment horizontal="center" vertical="center" indent="1"/>
    </xf>
    <xf numFmtId="0" fontId="3" fillId="7" borderId="1" xfId="0" applyFont="1" applyFill="1" applyBorder="1" applyAlignment="1">
      <alignment horizontal="left" vertical="center" wrapText="1" indent="1"/>
    </xf>
    <xf numFmtId="0" fontId="34" fillId="7" borderId="1" xfId="0" applyFont="1" applyFill="1" applyBorder="1" applyAlignment="1">
      <alignment horizontal="left" vertical="center" indent="1"/>
    </xf>
    <xf numFmtId="0" fontId="8" fillId="7" borderId="1" xfId="0" applyFont="1" applyFill="1" applyBorder="1" applyAlignment="1">
      <alignment horizontal="left" vertical="center" indent="1"/>
    </xf>
    <xf numFmtId="0" fontId="2" fillId="7" borderId="1" xfId="0" applyFont="1" applyFill="1" applyBorder="1" applyAlignment="1">
      <alignment horizontal="center" vertical="center" indent="1"/>
    </xf>
  </cellXfs>
  <cellStyles count="2">
    <cellStyle name="Hyperlink" xfId="1" xr:uid="{00000000-000B-0000-0000-000008000000}"/>
    <cellStyle name="Normal" xfId="0" builtinId="0"/>
  </cellStyles>
  <dxfs count="104">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FFC4C4"/>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 Id="rId1" Type="http://schemas.openxmlformats.org/officeDocument/2006/relationships/hyperlink" Target="https://codimd.math.cnrs.fr/qvTgFUegT5axhR6OZ4uH4w?b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50"/>
  <sheetViews>
    <sheetView tabSelected="1" workbookViewId="0">
      <pane ySplit="3" topLeftCell="A34" activePane="bottomLeft" state="frozen"/>
      <selection pane="bottomLeft" activeCell="E37" sqref="E37"/>
    </sheetView>
  </sheetViews>
  <sheetFormatPr defaultRowHeight="15"/>
  <cols>
    <col min="1" max="1" width="8.7109375" style="2" customWidth="1"/>
    <col min="2" max="2" width="41.42578125" style="3" customWidth="1"/>
    <col min="3" max="3" width="25.5703125" style="21" customWidth="1"/>
    <col min="4" max="4" width="76"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36" customHeight="1">
      <c r="A1" s="94" t="s">
        <v>0</v>
      </c>
      <c r="B1" s="95"/>
      <c r="C1" s="95"/>
      <c r="D1" s="95"/>
      <c r="E1" s="95"/>
      <c r="F1" s="95"/>
      <c r="G1" s="96"/>
      <c r="H1" s="41"/>
    </row>
    <row r="2" spans="1:16383" ht="21" customHeight="1">
      <c r="A2" s="97" t="s">
        <v>1</v>
      </c>
      <c r="B2" s="98"/>
      <c r="C2" s="99"/>
      <c r="D2" s="102" t="s">
        <v>2</v>
      </c>
      <c r="E2" s="103"/>
      <c r="F2" s="100" t="s">
        <v>3</v>
      </c>
      <c r="G2" s="101"/>
      <c r="H2" s="41"/>
    </row>
    <row r="3" spans="1:16383" s="4" customFormat="1" ht="57.75" customHeight="1">
      <c r="A3" s="7" t="s">
        <v>4</v>
      </c>
      <c r="B3" s="7" t="s">
        <v>5</v>
      </c>
      <c r="C3" s="19" t="s">
        <v>6</v>
      </c>
      <c r="D3" s="7" t="s">
        <v>7</v>
      </c>
      <c r="E3" s="19" t="s">
        <v>8</v>
      </c>
      <c r="F3" s="23" t="s">
        <v>9</v>
      </c>
      <c r="G3" s="8" t="s">
        <v>10</v>
      </c>
      <c r="H3" s="9" t="s">
        <v>11</v>
      </c>
    </row>
    <row r="4" spans="1:16383" s="61" customFormat="1" ht="35.25" customHeight="1">
      <c r="A4" s="55">
        <v>46</v>
      </c>
      <c r="B4" s="56" t="s">
        <v>12</v>
      </c>
      <c r="C4" s="55" t="s">
        <v>13</v>
      </c>
      <c r="D4" s="68" t="s">
        <v>14</v>
      </c>
      <c r="E4" s="58" t="s">
        <v>15</v>
      </c>
      <c r="F4" s="58" t="s">
        <v>16</v>
      </c>
      <c r="G4" s="59" t="s">
        <v>17</v>
      </c>
      <c r="H4" s="60" t="s">
        <v>18</v>
      </c>
    </row>
    <row r="5" spans="1:16383" s="32" customFormat="1" ht="35.25" customHeight="1">
      <c r="A5" s="74">
        <v>44</v>
      </c>
      <c r="B5" s="62" t="s">
        <v>19</v>
      </c>
      <c r="C5" s="74" t="s">
        <v>20</v>
      </c>
      <c r="D5" s="69" t="s">
        <v>21</v>
      </c>
      <c r="E5" s="75" t="s">
        <v>15</v>
      </c>
      <c r="F5" s="75" t="s">
        <v>22</v>
      </c>
      <c r="G5" s="76" t="s">
        <v>17</v>
      </c>
      <c r="H5" s="77"/>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c r="BZ5" s="61"/>
      <c r="CA5" s="61"/>
      <c r="CB5" s="61"/>
      <c r="CC5" s="61"/>
      <c r="CD5" s="61"/>
      <c r="CE5" s="61"/>
      <c r="CF5" s="61"/>
      <c r="CG5" s="61"/>
      <c r="CH5" s="61"/>
      <c r="CI5" s="61"/>
      <c r="CJ5" s="61"/>
      <c r="CK5" s="61"/>
      <c r="CL5" s="61"/>
      <c r="CM5" s="61"/>
      <c r="CN5" s="61"/>
      <c r="CO5" s="61"/>
      <c r="CP5" s="61"/>
      <c r="CQ5" s="61"/>
      <c r="CR5" s="61"/>
      <c r="CS5" s="61"/>
      <c r="CT5" s="61"/>
      <c r="CU5" s="61"/>
      <c r="CV5" s="61"/>
      <c r="CW5" s="61"/>
      <c r="CX5" s="61"/>
      <c r="CY5" s="61"/>
      <c r="CZ5" s="61"/>
      <c r="DA5" s="61"/>
      <c r="DB5" s="61"/>
      <c r="DC5" s="61"/>
      <c r="DD5" s="61"/>
      <c r="DE5" s="61"/>
      <c r="DF5" s="61"/>
      <c r="DG5" s="61"/>
      <c r="DH5" s="61"/>
      <c r="DI5" s="61"/>
      <c r="DJ5" s="61"/>
      <c r="DK5" s="61"/>
      <c r="DL5" s="61"/>
      <c r="DM5" s="61"/>
      <c r="DN5" s="61"/>
      <c r="DO5" s="61"/>
      <c r="DP5" s="61"/>
      <c r="DQ5" s="61"/>
      <c r="DR5" s="61"/>
      <c r="DS5" s="61"/>
      <c r="DT5" s="61"/>
      <c r="DU5" s="61"/>
      <c r="DV5" s="61"/>
      <c r="DW5" s="61"/>
      <c r="DX5" s="61"/>
      <c r="DY5" s="61"/>
      <c r="DZ5" s="61"/>
      <c r="EA5" s="61"/>
      <c r="EB5" s="61"/>
      <c r="EC5" s="61"/>
      <c r="ED5" s="61"/>
      <c r="EE5" s="61"/>
      <c r="EF5" s="61"/>
      <c r="EG5" s="61"/>
      <c r="EH5" s="61"/>
      <c r="EI5" s="61"/>
      <c r="EJ5" s="61"/>
      <c r="EK5" s="61"/>
      <c r="EL5" s="61"/>
      <c r="EM5" s="61"/>
      <c r="EN5" s="61"/>
      <c r="EO5" s="61"/>
      <c r="EP5" s="61"/>
      <c r="EQ5" s="61"/>
      <c r="ER5" s="61"/>
      <c r="ES5" s="61"/>
      <c r="ET5" s="61"/>
      <c r="EU5" s="61"/>
      <c r="EV5" s="61"/>
      <c r="EW5" s="61"/>
      <c r="EX5" s="61"/>
      <c r="EY5" s="61"/>
      <c r="EZ5" s="61"/>
      <c r="FA5" s="61"/>
      <c r="FB5" s="61"/>
      <c r="FC5" s="61"/>
      <c r="FD5" s="61"/>
      <c r="FE5" s="61"/>
      <c r="FF5" s="61"/>
      <c r="FG5" s="61"/>
      <c r="FH5" s="61"/>
      <c r="FI5" s="61"/>
      <c r="FJ5" s="61"/>
      <c r="FK5" s="61"/>
      <c r="FL5" s="61"/>
      <c r="FM5" s="61"/>
      <c r="FN5" s="61"/>
      <c r="FO5" s="61"/>
      <c r="FP5" s="61"/>
      <c r="FQ5" s="61"/>
      <c r="FR5" s="61"/>
      <c r="FS5" s="61"/>
      <c r="FT5" s="61"/>
      <c r="FU5" s="61"/>
      <c r="FV5" s="61"/>
      <c r="FW5" s="61"/>
      <c r="FX5" s="61"/>
      <c r="FY5" s="61"/>
      <c r="FZ5" s="61"/>
      <c r="GA5" s="61"/>
      <c r="GB5" s="61"/>
      <c r="GC5" s="61"/>
      <c r="GD5" s="61"/>
      <c r="GE5" s="61"/>
      <c r="GF5" s="61"/>
      <c r="GG5" s="61"/>
      <c r="GH5" s="61"/>
      <c r="GI5" s="61"/>
      <c r="GJ5" s="61"/>
      <c r="GK5" s="61"/>
      <c r="GL5" s="61"/>
      <c r="GM5" s="61"/>
      <c r="GN5" s="61"/>
      <c r="GO5" s="61"/>
      <c r="GP5" s="61"/>
      <c r="GQ5" s="61"/>
      <c r="GR5" s="61"/>
      <c r="GS5" s="61"/>
      <c r="GT5" s="61"/>
      <c r="GU5" s="61"/>
      <c r="GV5" s="61"/>
      <c r="GW5" s="61"/>
      <c r="GX5" s="61"/>
      <c r="GY5" s="61"/>
      <c r="GZ5" s="61"/>
      <c r="HA5" s="61"/>
      <c r="HB5" s="61"/>
      <c r="HC5" s="61"/>
      <c r="HD5" s="61"/>
      <c r="HE5" s="61"/>
      <c r="HF5" s="61"/>
      <c r="HG5" s="61"/>
      <c r="HH5" s="61"/>
      <c r="HI5" s="61"/>
      <c r="HJ5" s="61"/>
      <c r="HK5" s="61"/>
      <c r="HL5" s="61"/>
      <c r="HM5" s="61"/>
      <c r="HN5" s="61"/>
      <c r="HO5" s="61"/>
      <c r="HP5" s="61"/>
      <c r="HQ5" s="61"/>
      <c r="HR5" s="61"/>
      <c r="HS5" s="61"/>
      <c r="HT5" s="61"/>
      <c r="HU5" s="61"/>
      <c r="HV5" s="61"/>
      <c r="HW5" s="61"/>
      <c r="HX5" s="61"/>
      <c r="HY5" s="61"/>
      <c r="HZ5" s="61"/>
      <c r="IA5" s="61"/>
      <c r="IB5" s="61"/>
      <c r="IC5" s="61"/>
      <c r="ID5" s="61"/>
      <c r="IE5" s="61"/>
      <c r="IF5" s="61"/>
      <c r="IG5" s="61"/>
      <c r="IH5" s="61"/>
      <c r="II5" s="61"/>
      <c r="IJ5" s="61"/>
      <c r="IK5" s="61"/>
      <c r="IL5" s="61"/>
      <c r="IM5" s="61"/>
      <c r="IN5" s="61"/>
      <c r="IO5" s="61"/>
      <c r="IP5" s="61"/>
      <c r="IQ5" s="61"/>
      <c r="IR5" s="61"/>
      <c r="IS5" s="61"/>
      <c r="IT5" s="61"/>
      <c r="IU5" s="61"/>
      <c r="IV5" s="61"/>
      <c r="IW5" s="61"/>
      <c r="IX5" s="61"/>
      <c r="IY5" s="61"/>
      <c r="IZ5" s="61"/>
      <c r="JA5" s="61"/>
      <c r="JB5" s="61"/>
      <c r="JC5" s="61"/>
      <c r="JD5" s="61"/>
      <c r="JE5" s="61"/>
      <c r="JF5" s="61"/>
      <c r="JG5" s="61"/>
      <c r="JH5" s="61"/>
      <c r="JI5" s="61"/>
      <c r="JJ5" s="61"/>
      <c r="JK5" s="61"/>
      <c r="JL5" s="61"/>
      <c r="JM5" s="61"/>
      <c r="JN5" s="61"/>
      <c r="JO5" s="61"/>
      <c r="JP5" s="61"/>
      <c r="JQ5" s="61"/>
      <c r="JR5" s="61"/>
      <c r="JS5" s="61"/>
      <c r="JT5" s="61"/>
      <c r="JU5" s="61"/>
      <c r="JV5" s="61"/>
      <c r="JW5" s="61"/>
      <c r="JX5" s="61"/>
      <c r="JY5" s="61"/>
      <c r="JZ5" s="61"/>
      <c r="KA5" s="61"/>
      <c r="KB5" s="61"/>
      <c r="KC5" s="61"/>
      <c r="KD5" s="61"/>
      <c r="KE5" s="61"/>
      <c r="KF5" s="61"/>
      <c r="KG5" s="61"/>
      <c r="KH5" s="61"/>
      <c r="KI5" s="61"/>
      <c r="KJ5" s="61"/>
      <c r="KK5" s="61"/>
      <c r="KL5" s="61"/>
      <c r="KM5" s="61"/>
      <c r="KN5" s="61"/>
      <c r="KO5" s="61"/>
      <c r="KP5" s="61"/>
      <c r="KQ5" s="61"/>
      <c r="KR5" s="61"/>
      <c r="KS5" s="61"/>
      <c r="KT5" s="61"/>
      <c r="KU5" s="61"/>
      <c r="KV5" s="61"/>
      <c r="KW5" s="61"/>
      <c r="KX5" s="61"/>
      <c r="KY5" s="61"/>
      <c r="KZ5" s="61"/>
      <c r="LA5" s="61"/>
      <c r="LB5" s="61"/>
      <c r="LC5" s="61"/>
      <c r="LD5" s="61"/>
      <c r="LE5" s="61"/>
      <c r="LF5" s="61"/>
      <c r="LG5" s="61"/>
      <c r="LH5" s="61"/>
      <c r="LI5" s="61"/>
      <c r="LJ5" s="61"/>
      <c r="LK5" s="61"/>
      <c r="LL5" s="61"/>
      <c r="LM5" s="61"/>
      <c r="LN5" s="61"/>
      <c r="LO5" s="61"/>
      <c r="LP5" s="61"/>
      <c r="LQ5" s="61"/>
      <c r="LR5" s="61"/>
      <c r="LS5" s="61"/>
      <c r="LT5" s="61"/>
      <c r="LU5" s="61"/>
      <c r="LV5" s="61"/>
      <c r="LW5" s="61"/>
      <c r="LX5" s="61"/>
      <c r="LY5" s="61"/>
      <c r="LZ5" s="61"/>
      <c r="MA5" s="61"/>
      <c r="MB5" s="61"/>
      <c r="MC5" s="61"/>
      <c r="MD5" s="61"/>
      <c r="ME5" s="61"/>
      <c r="MF5" s="61"/>
      <c r="MG5" s="61"/>
      <c r="MH5" s="61"/>
      <c r="MI5" s="61"/>
      <c r="MJ5" s="61"/>
      <c r="MK5" s="61"/>
      <c r="ML5" s="61"/>
      <c r="MM5" s="61"/>
      <c r="MN5" s="61"/>
      <c r="MO5" s="61"/>
      <c r="MP5" s="61"/>
      <c r="MQ5" s="61"/>
      <c r="MR5" s="61"/>
      <c r="MS5" s="61"/>
      <c r="MT5" s="61"/>
      <c r="MU5" s="61"/>
      <c r="MV5" s="61"/>
      <c r="MW5" s="61"/>
      <c r="MX5" s="61"/>
      <c r="MY5" s="61"/>
      <c r="MZ5" s="61"/>
      <c r="NA5" s="61"/>
      <c r="NB5" s="61"/>
      <c r="NC5" s="61"/>
      <c r="ND5" s="61"/>
      <c r="NE5" s="61"/>
      <c r="NF5" s="61"/>
      <c r="NG5" s="61"/>
      <c r="NH5" s="61"/>
      <c r="NI5" s="61"/>
      <c r="NJ5" s="61"/>
      <c r="NK5" s="61"/>
      <c r="NL5" s="61"/>
      <c r="NM5" s="61"/>
      <c r="NN5" s="61"/>
      <c r="NO5" s="61"/>
      <c r="NP5" s="61"/>
      <c r="NQ5" s="61"/>
      <c r="NR5" s="61"/>
      <c r="NS5" s="61"/>
      <c r="NT5" s="61"/>
      <c r="NU5" s="61"/>
      <c r="NV5" s="61"/>
      <c r="NW5" s="61"/>
      <c r="NX5" s="61"/>
      <c r="NY5" s="61"/>
      <c r="NZ5" s="61"/>
      <c r="OA5" s="61"/>
      <c r="OB5" s="61"/>
      <c r="OC5" s="61"/>
      <c r="OD5" s="61"/>
      <c r="OE5" s="61"/>
      <c r="OF5" s="61"/>
      <c r="OG5" s="61"/>
      <c r="OH5" s="61"/>
      <c r="OI5" s="61"/>
      <c r="OJ5" s="61"/>
      <c r="OK5" s="61"/>
      <c r="OL5" s="61"/>
      <c r="OM5" s="61"/>
      <c r="ON5" s="61"/>
      <c r="OO5" s="61"/>
      <c r="OP5" s="61"/>
      <c r="OQ5" s="61"/>
      <c r="OR5" s="61"/>
      <c r="OS5" s="61"/>
      <c r="OT5" s="61"/>
      <c r="OU5" s="61"/>
      <c r="OV5" s="61"/>
      <c r="OW5" s="61"/>
      <c r="OX5" s="61"/>
      <c r="OY5" s="61"/>
      <c r="OZ5" s="61"/>
      <c r="PA5" s="61"/>
      <c r="PB5" s="61"/>
      <c r="PC5" s="61"/>
      <c r="PD5" s="61"/>
      <c r="PE5" s="61"/>
      <c r="PF5" s="61"/>
      <c r="PG5" s="61"/>
      <c r="PH5" s="61"/>
      <c r="PI5" s="61"/>
      <c r="PJ5" s="61"/>
      <c r="PK5" s="61"/>
      <c r="PL5" s="61"/>
      <c r="PM5" s="61"/>
      <c r="PN5" s="61"/>
      <c r="PO5" s="61"/>
      <c r="PP5" s="61"/>
      <c r="PQ5" s="61"/>
      <c r="PR5" s="61"/>
      <c r="PS5" s="61"/>
      <c r="PT5" s="61"/>
      <c r="PU5" s="61"/>
      <c r="PV5" s="61"/>
      <c r="PW5" s="61"/>
      <c r="PX5" s="61"/>
      <c r="PY5" s="61"/>
      <c r="PZ5" s="61"/>
      <c r="QA5" s="61"/>
      <c r="QB5" s="61"/>
      <c r="QC5" s="61"/>
      <c r="QD5" s="61"/>
      <c r="QE5" s="61"/>
      <c r="QF5" s="61"/>
      <c r="QG5" s="61"/>
      <c r="QH5" s="61"/>
      <c r="QI5" s="61"/>
      <c r="QJ5" s="61"/>
      <c r="QK5" s="61"/>
      <c r="QL5" s="61"/>
      <c r="QM5" s="61"/>
      <c r="QN5" s="61"/>
      <c r="QO5" s="61"/>
      <c r="QP5" s="61"/>
      <c r="QQ5" s="61"/>
      <c r="QR5" s="61"/>
      <c r="QS5" s="61"/>
      <c r="QT5" s="61"/>
      <c r="QU5" s="61"/>
      <c r="QV5" s="61"/>
      <c r="QW5" s="61"/>
      <c r="QX5" s="61"/>
      <c r="QY5" s="61"/>
      <c r="QZ5" s="61"/>
      <c r="RA5" s="61"/>
      <c r="RB5" s="61"/>
      <c r="RC5" s="61"/>
      <c r="RD5" s="61"/>
      <c r="RE5" s="61"/>
      <c r="RF5" s="61"/>
      <c r="RG5" s="61"/>
      <c r="RH5" s="61"/>
      <c r="RI5" s="61"/>
      <c r="RJ5" s="61"/>
      <c r="RK5" s="61"/>
      <c r="RL5" s="61"/>
      <c r="RM5" s="61"/>
      <c r="RN5" s="61"/>
      <c r="RO5" s="61"/>
      <c r="RP5" s="61"/>
      <c r="RQ5" s="61"/>
      <c r="RR5" s="61"/>
      <c r="RS5" s="61"/>
      <c r="RT5" s="61"/>
      <c r="RU5" s="61"/>
      <c r="RV5" s="61"/>
      <c r="RW5" s="61"/>
      <c r="RX5" s="61"/>
      <c r="RY5" s="61"/>
      <c r="RZ5" s="61"/>
      <c r="SA5" s="61"/>
      <c r="SB5" s="61"/>
      <c r="SC5" s="61"/>
      <c r="SD5" s="61"/>
      <c r="SE5" s="61"/>
      <c r="SF5" s="61"/>
      <c r="SG5" s="61"/>
      <c r="SH5" s="61"/>
      <c r="SI5" s="61"/>
      <c r="SJ5" s="61"/>
      <c r="SK5" s="61"/>
      <c r="SL5" s="61"/>
      <c r="SM5" s="61"/>
      <c r="SN5" s="61"/>
      <c r="SO5" s="61"/>
      <c r="SP5" s="61"/>
      <c r="SQ5" s="61"/>
      <c r="SR5" s="61"/>
      <c r="SS5" s="61"/>
      <c r="ST5" s="61"/>
      <c r="SU5" s="61"/>
      <c r="SV5" s="61"/>
      <c r="SW5" s="61"/>
      <c r="SX5" s="61"/>
      <c r="SY5" s="61"/>
      <c r="SZ5" s="61"/>
      <c r="TA5" s="61"/>
      <c r="TB5" s="61"/>
      <c r="TC5" s="61"/>
      <c r="TD5" s="61"/>
      <c r="TE5" s="61"/>
      <c r="TF5" s="61"/>
      <c r="TG5" s="61"/>
      <c r="TH5" s="61"/>
      <c r="TI5" s="61"/>
      <c r="TJ5" s="61"/>
      <c r="TK5" s="61"/>
      <c r="TL5" s="61"/>
      <c r="TM5" s="61"/>
      <c r="TN5" s="61"/>
      <c r="TO5" s="61"/>
      <c r="TP5" s="61"/>
      <c r="TQ5" s="61"/>
      <c r="TR5" s="61"/>
      <c r="TS5" s="61"/>
      <c r="TT5" s="61"/>
      <c r="TU5" s="61"/>
      <c r="TV5" s="61"/>
      <c r="TW5" s="61"/>
      <c r="TX5" s="61"/>
      <c r="TY5" s="61"/>
      <c r="TZ5" s="61"/>
      <c r="UA5" s="61"/>
      <c r="UB5" s="61"/>
      <c r="UC5" s="61"/>
      <c r="UD5" s="61"/>
      <c r="UE5" s="61"/>
      <c r="UF5" s="61"/>
      <c r="UG5" s="61"/>
      <c r="UH5" s="61"/>
      <c r="UI5" s="61"/>
      <c r="UJ5" s="61"/>
      <c r="UK5" s="61"/>
      <c r="UL5" s="61"/>
      <c r="UM5" s="61"/>
      <c r="UN5" s="61"/>
      <c r="UO5" s="61"/>
      <c r="UP5" s="61"/>
      <c r="UQ5" s="61"/>
      <c r="UR5" s="61"/>
      <c r="US5" s="61"/>
      <c r="UT5" s="61"/>
      <c r="UU5" s="61"/>
      <c r="UV5" s="61"/>
      <c r="UW5" s="61"/>
      <c r="UX5" s="61"/>
      <c r="UY5" s="61"/>
      <c r="UZ5" s="61"/>
      <c r="VA5" s="61"/>
      <c r="VB5" s="61"/>
      <c r="VC5" s="61"/>
      <c r="VD5" s="61"/>
      <c r="VE5" s="61"/>
      <c r="VF5" s="61"/>
      <c r="VG5" s="61"/>
      <c r="VH5" s="61"/>
      <c r="VI5" s="61"/>
      <c r="VJ5" s="61"/>
      <c r="VK5" s="61"/>
      <c r="VL5" s="61"/>
      <c r="VM5" s="61"/>
      <c r="VN5" s="61"/>
      <c r="VO5" s="61"/>
      <c r="VP5" s="61"/>
      <c r="VQ5" s="61"/>
      <c r="VR5" s="61"/>
      <c r="VS5" s="61"/>
      <c r="VT5" s="61"/>
      <c r="VU5" s="61"/>
      <c r="VV5" s="61"/>
      <c r="VW5" s="61"/>
      <c r="VX5" s="61"/>
      <c r="VY5" s="61"/>
      <c r="VZ5" s="61"/>
      <c r="WA5" s="61"/>
      <c r="WB5" s="61"/>
      <c r="WC5" s="61"/>
      <c r="WD5" s="61"/>
      <c r="WE5" s="61"/>
      <c r="WF5" s="61"/>
      <c r="WG5" s="61"/>
      <c r="WH5" s="61"/>
      <c r="WI5" s="61"/>
      <c r="WJ5" s="61"/>
      <c r="WK5" s="61"/>
      <c r="WL5" s="61"/>
      <c r="WM5" s="61"/>
      <c r="WN5" s="61"/>
      <c r="WO5" s="61"/>
      <c r="WP5" s="61"/>
      <c r="WQ5" s="61"/>
      <c r="WR5" s="61"/>
      <c r="WS5" s="61"/>
      <c r="WT5" s="61"/>
      <c r="WU5" s="61"/>
      <c r="WV5" s="61"/>
      <c r="WW5" s="61"/>
      <c r="WX5" s="61"/>
      <c r="WY5" s="61"/>
      <c r="WZ5" s="61"/>
      <c r="XA5" s="61"/>
      <c r="XB5" s="61"/>
      <c r="XC5" s="61"/>
      <c r="XD5" s="61"/>
      <c r="XE5" s="61"/>
      <c r="XF5" s="61"/>
      <c r="XG5" s="61"/>
      <c r="XH5" s="61"/>
      <c r="XI5" s="61"/>
      <c r="XJ5" s="61"/>
      <c r="XK5" s="61"/>
      <c r="XL5" s="61"/>
      <c r="XM5" s="61"/>
      <c r="XN5" s="61"/>
      <c r="XO5" s="61"/>
      <c r="XP5" s="61"/>
      <c r="XQ5" s="61"/>
      <c r="XR5" s="61"/>
      <c r="XS5" s="61"/>
      <c r="XT5" s="61"/>
      <c r="XU5" s="61"/>
      <c r="XV5" s="61"/>
      <c r="XW5" s="61"/>
      <c r="XX5" s="61"/>
      <c r="XY5" s="61"/>
      <c r="XZ5" s="61"/>
      <c r="YA5" s="61"/>
      <c r="YB5" s="61"/>
      <c r="YC5" s="61"/>
      <c r="YD5" s="61"/>
      <c r="YE5" s="61"/>
      <c r="YF5" s="61"/>
      <c r="YG5" s="61"/>
      <c r="YH5" s="61"/>
      <c r="YI5" s="61"/>
      <c r="YJ5" s="61"/>
      <c r="YK5" s="61"/>
      <c r="YL5" s="61"/>
      <c r="YM5" s="61"/>
      <c r="YN5" s="61"/>
      <c r="YO5" s="61"/>
      <c r="YP5" s="61"/>
      <c r="YQ5" s="61"/>
      <c r="YR5" s="61"/>
      <c r="YS5" s="61"/>
      <c r="YT5" s="61"/>
      <c r="YU5" s="61"/>
      <c r="YV5" s="61"/>
      <c r="YW5" s="61"/>
      <c r="YX5" s="61"/>
      <c r="YY5" s="61"/>
      <c r="YZ5" s="61"/>
      <c r="ZA5" s="61"/>
      <c r="ZB5" s="61"/>
      <c r="ZC5" s="61"/>
      <c r="ZD5" s="61"/>
      <c r="ZE5" s="61"/>
      <c r="ZF5" s="61"/>
      <c r="ZG5" s="61"/>
      <c r="ZH5" s="61"/>
      <c r="ZI5" s="61"/>
      <c r="ZJ5" s="61"/>
      <c r="ZK5" s="61"/>
      <c r="ZL5" s="61"/>
      <c r="ZM5" s="61"/>
      <c r="ZN5" s="61"/>
      <c r="ZO5" s="61"/>
      <c r="ZP5" s="61"/>
      <c r="ZQ5" s="61"/>
      <c r="ZR5" s="61"/>
      <c r="ZS5" s="61"/>
      <c r="ZT5" s="61"/>
      <c r="ZU5" s="61"/>
      <c r="ZV5" s="61"/>
      <c r="ZW5" s="61"/>
      <c r="ZX5" s="61"/>
      <c r="ZY5" s="61"/>
      <c r="ZZ5" s="61"/>
      <c r="AAA5" s="61"/>
      <c r="AAB5" s="61"/>
      <c r="AAC5" s="61"/>
      <c r="AAD5" s="61"/>
      <c r="AAE5" s="61"/>
      <c r="AAF5" s="61"/>
      <c r="AAG5" s="61"/>
      <c r="AAH5" s="61"/>
      <c r="AAI5" s="61"/>
      <c r="AAJ5" s="61"/>
      <c r="AAK5" s="61"/>
      <c r="AAL5" s="61"/>
      <c r="AAM5" s="61"/>
      <c r="AAN5" s="61"/>
      <c r="AAO5" s="61"/>
      <c r="AAP5" s="61"/>
      <c r="AAQ5" s="61"/>
      <c r="AAR5" s="61"/>
      <c r="AAS5" s="61"/>
      <c r="AAT5" s="61"/>
      <c r="AAU5" s="61"/>
      <c r="AAV5" s="61"/>
      <c r="AAW5" s="61"/>
      <c r="AAX5" s="61"/>
      <c r="AAY5" s="61"/>
      <c r="AAZ5" s="61"/>
      <c r="ABA5" s="61"/>
      <c r="ABB5" s="61"/>
      <c r="ABC5" s="61"/>
      <c r="ABD5" s="61"/>
      <c r="ABE5" s="61"/>
      <c r="ABF5" s="61"/>
      <c r="ABG5" s="61"/>
      <c r="ABH5" s="61"/>
      <c r="ABI5" s="61"/>
      <c r="ABJ5" s="61"/>
      <c r="ABK5" s="61"/>
      <c r="ABL5" s="61"/>
      <c r="ABM5" s="61"/>
      <c r="ABN5" s="61"/>
      <c r="ABO5" s="61"/>
      <c r="ABP5" s="61"/>
      <c r="ABQ5" s="61"/>
      <c r="ABR5" s="61"/>
      <c r="ABS5" s="61"/>
      <c r="ABT5" s="61"/>
      <c r="ABU5" s="61"/>
      <c r="ABV5" s="61"/>
      <c r="ABW5" s="61"/>
      <c r="ABX5" s="61"/>
      <c r="ABY5" s="61"/>
      <c r="ABZ5" s="61"/>
      <c r="ACA5" s="61"/>
      <c r="ACB5" s="61"/>
      <c r="ACC5" s="61"/>
      <c r="ACD5" s="61"/>
      <c r="ACE5" s="61"/>
      <c r="ACF5" s="61"/>
      <c r="ACG5" s="61"/>
      <c r="ACH5" s="61"/>
      <c r="ACI5" s="61"/>
      <c r="ACJ5" s="61"/>
      <c r="ACK5" s="61"/>
      <c r="ACL5" s="61"/>
      <c r="ACM5" s="61"/>
      <c r="ACN5" s="61"/>
      <c r="ACO5" s="61"/>
      <c r="ACP5" s="61"/>
      <c r="ACQ5" s="61"/>
      <c r="ACR5" s="61"/>
      <c r="ACS5" s="61"/>
      <c r="ACT5" s="61"/>
      <c r="ACU5" s="61"/>
      <c r="ACV5" s="61"/>
      <c r="ACW5" s="61"/>
      <c r="ACX5" s="61"/>
      <c r="ACY5" s="61"/>
      <c r="ACZ5" s="61"/>
      <c r="ADA5" s="61"/>
      <c r="ADB5" s="61"/>
      <c r="ADC5" s="61"/>
      <c r="ADD5" s="61"/>
      <c r="ADE5" s="61"/>
      <c r="ADF5" s="61"/>
      <c r="ADG5" s="61"/>
      <c r="ADH5" s="61"/>
      <c r="ADI5" s="61"/>
      <c r="ADJ5" s="61"/>
      <c r="ADK5" s="61"/>
      <c r="ADL5" s="61"/>
      <c r="ADM5" s="61"/>
      <c r="ADN5" s="61"/>
      <c r="ADO5" s="61"/>
      <c r="ADP5" s="61"/>
      <c r="ADQ5" s="61"/>
      <c r="ADR5" s="61"/>
      <c r="ADS5" s="61"/>
      <c r="ADT5" s="61"/>
      <c r="ADU5" s="61"/>
      <c r="ADV5" s="61"/>
      <c r="ADW5" s="61"/>
      <c r="ADX5" s="61"/>
      <c r="ADY5" s="61"/>
      <c r="ADZ5" s="61"/>
      <c r="AEA5" s="61"/>
      <c r="AEB5" s="61"/>
      <c r="AEC5" s="61"/>
      <c r="AED5" s="61"/>
      <c r="AEE5" s="61"/>
      <c r="AEF5" s="61"/>
      <c r="AEG5" s="61"/>
      <c r="AEH5" s="61"/>
      <c r="AEI5" s="61"/>
      <c r="AEJ5" s="61"/>
      <c r="AEK5" s="61"/>
      <c r="AEL5" s="61"/>
      <c r="AEM5" s="61"/>
      <c r="AEN5" s="61"/>
      <c r="AEO5" s="61"/>
      <c r="AEP5" s="61"/>
      <c r="AEQ5" s="61"/>
      <c r="AER5" s="61"/>
      <c r="AES5" s="61"/>
      <c r="AET5" s="61"/>
      <c r="AEU5" s="61"/>
      <c r="AEV5" s="61"/>
      <c r="AEW5" s="61"/>
      <c r="AEX5" s="61"/>
      <c r="AEY5" s="61"/>
      <c r="AEZ5" s="61"/>
      <c r="AFA5" s="61"/>
      <c r="AFB5" s="61"/>
      <c r="AFC5" s="61"/>
      <c r="AFD5" s="61"/>
      <c r="AFE5" s="61"/>
      <c r="AFF5" s="61"/>
      <c r="AFG5" s="61"/>
      <c r="AFH5" s="61"/>
      <c r="AFI5" s="61"/>
      <c r="AFJ5" s="61"/>
      <c r="AFK5" s="61"/>
      <c r="AFL5" s="61"/>
      <c r="AFM5" s="61"/>
      <c r="AFN5" s="61"/>
      <c r="AFO5" s="61"/>
      <c r="AFP5" s="61"/>
      <c r="AFQ5" s="61"/>
      <c r="AFR5" s="61"/>
      <c r="AFS5" s="61"/>
      <c r="AFT5" s="61"/>
      <c r="AFU5" s="61"/>
      <c r="AFV5" s="61"/>
      <c r="AFW5" s="61"/>
      <c r="AFX5" s="61"/>
      <c r="AFY5" s="61"/>
      <c r="AFZ5" s="61"/>
      <c r="AGA5" s="61"/>
      <c r="AGB5" s="61"/>
      <c r="AGC5" s="61"/>
      <c r="AGD5" s="61"/>
      <c r="AGE5" s="61"/>
      <c r="AGF5" s="61"/>
      <c r="AGG5" s="61"/>
      <c r="AGH5" s="61"/>
      <c r="AGI5" s="61"/>
      <c r="AGJ5" s="61"/>
      <c r="AGK5" s="61"/>
      <c r="AGL5" s="61"/>
      <c r="AGM5" s="61"/>
      <c r="AGN5" s="61"/>
      <c r="AGO5" s="61"/>
      <c r="AGP5" s="61"/>
      <c r="AGQ5" s="61"/>
      <c r="AGR5" s="61"/>
      <c r="AGS5" s="61"/>
      <c r="AGT5" s="61"/>
      <c r="AGU5" s="61"/>
      <c r="AGV5" s="61"/>
      <c r="AGW5" s="61"/>
      <c r="AGX5" s="61"/>
      <c r="AGY5" s="61"/>
      <c r="AGZ5" s="61"/>
      <c r="AHA5" s="61"/>
      <c r="AHB5" s="61"/>
      <c r="AHC5" s="61"/>
      <c r="AHD5" s="61"/>
      <c r="AHE5" s="61"/>
      <c r="AHF5" s="61"/>
      <c r="AHG5" s="61"/>
      <c r="AHH5" s="61"/>
      <c r="AHI5" s="61"/>
      <c r="AHJ5" s="61"/>
      <c r="AHK5" s="61"/>
      <c r="AHL5" s="61"/>
      <c r="AHM5" s="61"/>
      <c r="AHN5" s="61"/>
      <c r="AHO5" s="61"/>
      <c r="AHP5" s="61"/>
      <c r="AHQ5" s="61"/>
      <c r="AHR5" s="61"/>
      <c r="AHS5" s="61"/>
      <c r="AHT5" s="61"/>
      <c r="AHU5" s="61"/>
      <c r="AHV5" s="61"/>
      <c r="AHW5" s="61"/>
      <c r="AHX5" s="61"/>
      <c r="AHY5" s="61"/>
      <c r="AHZ5" s="61"/>
      <c r="AIA5" s="61"/>
      <c r="AIB5" s="61"/>
      <c r="AIC5" s="61"/>
      <c r="AID5" s="61"/>
      <c r="AIE5" s="61"/>
      <c r="AIF5" s="61"/>
      <c r="AIG5" s="61"/>
      <c r="AIH5" s="61"/>
      <c r="AII5" s="61"/>
      <c r="AIJ5" s="61"/>
      <c r="AIK5" s="61"/>
      <c r="AIL5" s="61"/>
      <c r="AIM5" s="61"/>
      <c r="AIN5" s="61"/>
      <c r="AIO5" s="61"/>
      <c r="AIP5" s="61"/>
      <c r="AIQ5" s="61"/>
      <c r="AIR5" s="61"/>
      <c r="AIS5" s="61"/>
      <c r="AIT5" s="61"/>
      <c r="AIU5" s="61"/>
      <c r="AIV5" s="61"/>
      <c r="AIW5" s="61"/>
      <c r="AIX5" s="61"/>
      <c r="AIY5" s="61"/>
      <c r="AIZ5" s="61"/>
      <c r="AJA5" s="61"/>
      <c r="AJB5" s="61"/>
      <c r="AJC5" s="61"/>
      <c r="AJD5" s="61"/>
      <c r="AJE5" s="61"/>
      <c r="AJF5" s="61"/>
      <c r="AJG5" s="61"/>
      <c r="AJH5" s="61"/>
      <c r="AJI5" s="61"/>
      <c r="AJJ5" s="61"/>
      <c r="AJK5" s="61"/>
      <c r="AJL5" s="61"/>
      <c r="AJM5" s="61"/>
      <c r="AJN5" s="61"/>
      <c r="AJO5" s="61"/>
      <c r="AJP5" s="61"/>
      <c r="AJQ5" s="61"/>
      <c r="AJR5" s="61"/>
      <c r="AJS5" s="61"/>
      <c r="AJT5" s="61"/>
      <c r="AJU5" s="61"/>
      <c r="AJV5" s="61"/>
      <c r="AJW5" s="61"/>
      <c r="AJX5" s="61"/>
      <c r="AJY5" s="61"/>
      <c r="AJZ5" s="61"/>
      <c r="AKA5" s="61"/>
      <c r="AKB5" s="61"/>
      <c r="AKC5" s="61"/>
      <c r="AKD5" s="61"/>
      <c r="AKE5" s="61"/>
      <c r="AKF5" s="61"/>
      <c r="AKG5" s="61"/>
      <c r="AKH5" s="61"/>
      <c r="AKI5" s="61"/>
      <c r="AKJ5" s="61"/>
      <c r="AKK5" s="61"/>
      <c r="AKL5" s="61"/>
      <c r="AKM5" s="61"/>
      <c r="AKN5" s="61"/>
      <c r="AKO5" s="61"/>
      <c r="AKP5" s="61"/>
      <c r="AKQ5" s="61"/>
      <c r="AKR5" s="61"/>
      <c r="AKS5" s="61"/>
      <c r="AKT5" s="61"/>
      <c r="AKU5" s="61"/>
      <c r="AKV5" s="61"/>
      <c r="AKW5" s="61"/>
      <c r="AKX5" s="61"/>
      <c r="AKY5" s="61"/>
      <c r="AKZ5" s="61"/>
      <c r="ALA5" s="61"/>
      <c r="ALB5" s="61"/>
      <c r="ALC5" s="61"/>
      <c r="ALD5" s="61"/>
      <c r="ALE5" s="61"/>
      <c r="ALF5" s="61"/>
      <c r="ALG5" s="61"/>
      <c r="ALH5" s="61"/>
      <c r="ALI5" s="61"/>
      <c r="ALJ5" s="61"/>
      <c r="ALK5" s="61"/>
      <c r="ALL5" s="61"/>
      <c r="ALM5" s="61"/>
      <c r="ALN5" s="61"/>
      <c r="ALO5" s="61"/>
      <c r="ALP5" s="61"/>
      <c r="ALQ5" s="61"/>
      <c r="ALR5" s="61"/>
      <c r="ALS5" s="61"/>
      <c r="ALT5" s="61"/>
      <c r="ALU5" s="61"/>
      <c r="ALV5" s="61"/>
      <c r="ALW5" s="61"/>
      <c r="ALX5" s="61"/>
      <c r="ALY5" s="61"/>
      <c r="ALZ5" s="61"/>
      <c r="AMA5" s="61"/>
      <c r="AMB5" s="61"/>
      <c r="AMC5" s="61"/>
      <c r="AMD5" s="61"/>
      <c r="AME5" s="61"/>
      <c r="AMF5" s="61"/>
      <c r="AMG5" s="61"/>
      <c r="AMH5" s="61"/>
      <c r="AMI5" s="61"/>
      <c r="AMJ5" s="61"/>
      <c r="AMK5" s="61"/>
      <c r="AML5" s="61"/>
      <c r="AMM5" s="61"/>
      <c r="AMN5" s="61"/>
      <c r="AMO5" s="61"/>
      <c r="AMP5" s="61"/>
      <c r="AMQ5" s="61"/>
      <c r="AMR5" s="61"/>
      <c r="AMS5" s="61"/>
      <c r="AMT5" s="61"/>
      <c r="AMU5" s="61"/>
      <c r="AMV5" s="61"/>
      <c r="AMW5" s="61"/>
      <c r="AMX5" s="61"/>
      <c r="AMY5" s="61"/>
      <c r="AMZ5" s="61"/>
      <c r="ANA5" s="61"/>
      <c r="ANB5" s="61"/>
      <c r="ANC5" s="61"/>
      <c r="AND5" s="61"/>
      <c r="ANE5" s="61"/>
      <c r="ANF5" s="61"/>
      <c r="ANG5" s="61"/>
      <c r="ANH5" s="61"/>
      <c r="ANI5" s="61"/>
      <c r="ANJ5" s="61"/>
      <c r="ANK5" s="61"/>
      <c r="ANL5" s="61"/>
      <c r="ANM5" s="61"/>
      <c r="ANN5" s="61"/>
      <c r="ANO5" s="61"/>
      <c r="ANP5" s="61"/>
      <c r="ANQ5" s="61"/>
      <c r="ANR5" s="61"/>
      <c r="ANS5" s="61"/>
      <c r="ANT5" s="61"/>
      <c r="ANU5" s="61"/>
      <c r="ANV5" s="61"/>
      <c r="ANW5" s="61"/>
      <c r="ANX5" s="61"/>
      <c r="ANY5" s="61"/>
      <c r="ANZ5" s="61"/>
      <c r="AOA5" s="61"/>
      <c r="AOB5" s="61"/>
      <c r="AOC5" s="61"/>
      <c r="AOD5" s="61"/>
      <c r="AOE5" s="61"/>
      <c r="AOF5" s="61"/>
      <c r="AOG5" s="61"/>
      <c r="AOH5" s="61"/>
      <c r="AOI5" s="61"/>
      <c r="AOJ5" s="61"/>
      <c r="AOK5" s="61"/>
      <c r="AOL5" s="61"/>
      <c r="AOM5" s="61"/>
      <c r="AON5" s="61"/>
      <c r="AOO5" s="61"/>
      <c r="AOP5" s="61"/>
      <c r="AOQ5" s="61"/>
      <c r="AOR5" s="61"/>
      <c r="AOS5" s="61"/>
      <c r="AOT5" s="61"/>
      <c r="AOU5" s="61"/>
      <c r="AOV5" s="61"/>
      <c r="AOW5" s="61"/>
      <c r="AOX5" s="61"/>
      <c r="AOY5" s="61"/>
      <c r="AOZ5" s="61"/>
      <c r="APA5" s="61"/>
      <c r="APB5" s="61"/>
      <c r="APC5" s="61"/>
      <c r="APD5" s="61"/>
      <c r="APE5" s="61"/>
      <c r="APF5" s="61"/>
      <c r="APG5" s="61"/>
      <c r="APH5" s="61"/>
      <c r="API5" s="61"/>
      <c r="APJ5" s="61"/>
      <c r="APK5" s="61"/>
      <c r="APL5" s="61"/>
      <c r="APM5" s="61"/>
      <c r="APN5" s="61"/>
      <c r="APO5" s="61"/>
      <c r="APP5" s="61"/>
      <c r="APQ5" s="61"/>
      <c r="APR5" s="61"/>
      <c r="APS5" s="61"/>
      <c r="APT5" s="61"/>
      <c r="APU5" s="61"/>
      <c r="APV5" s="61"/>
      <c r="APW5" s="61"/>
      <c r="APX5" s="61"/>
      <c r="APY5" s="61"/>
      <c r="APZ5" s="61"/>
      <c r="AQA5" s="61"/>
      <c r="AQB5" s="61"/>
      <c r="AQC5" s="61"/>
      <c r="AQD5" s="61"/>
      <c r="AQE5" s="61"/>
      <c r="AQF5" s="61"/>
      <c r="AQG5" s="61"/>
      <c r="AQH5" s="61"/>
      <c r="AQI5" s="61"/>
      <c r="AQJ5" s="61"/>
      <c r="AQK5" s="61"/>
      <c r="AQL5" s="61"/>
      <c r="AQM5" s="61"/>
      <c r="AQN5" s="61"/>
      <c r="AQO5" s="61"/>
      <c r="AQP5" s="61"/>
      <c r="AQQ5" s="61"/>
      <c r="AQR5" s="61"/>
      <c r="AQS5" s="61"/>
      <c r="AQT5" s="61"/>
      <c r="AQU5" s="61"/>
      <c r="AQV5" s="61"/>
      <c r="AQW5" s="61"/>
      <c r="AQX5" s="61"/>
      <c r="AQY5" s="61"/>
      <c r="AQZ5" s="61"/>
      <c r="ARA5" s="61"/>
      <c r="ARB5" s="61"/>
      <c r="ARC5" s="61"/>
      <c r="ARD5" s="61"/>
      <c r="ARE5" s="61"/>
      <c r="ARF5" s="61"/>
      <c r="ARG5" s="61"/>
      <c r="ARH5" s="61"/>
      <c r="ARI5" s="61"/>
      <c r="ARJ5" s="61"/>
      <c r="ARK5" s="61"/>
      <c r="ARL5" s="61"/>
      <c r="ARM5" s="61"/>
      <c r="ARN5" s="61"/>
      <c r="ARO5" s="61"/>
      <c r="ARP5" s="61"/>
      <c r="ARQ5" s="61"/>
      <c r="ARR5" s="61"/>
      <c r="ARS5" s="61"/>
      <c r="ART5" s="61"/>
      <c r="ARU5" s="61"/>
      <c r="ARV5" s="61"/>
      <c r="ARW5" s="61"/>
      <c r="ARX5" s="61"/>
      <c r="ARY5" s="61"/>
      <c r="ARZ5" s="61"/>
      <c r="ASA5" s="61"/>
      <c r="ASB5" s="61"/>
      <c r="ASC5" s="61"/>
      <c r="ASD5" s="61"/>
      <c r="ASE5" s="61"/>
      <c r="ASF5" s="61"/>
      <c r="ASG5" s="61"/>
      <c r="ASH5" s="61"/>
      <c r="ASI5" s="61"/>
      <c r="ASJ5" s="61"/>
      <c r="ASK5" s="61"/>
      <c r="ASL5" s="61"/>
      <c r="ASM5" s="61"/>
      <c r="ASN5" s="61"/>
      <c r="ASO5" s="61"/>
      <c r="ASP5" s="61"/>
      <c r="ASQ5" s="61"/>
      <c r="ASR5" s="61"/>
      <c r="ASS5" s="61"/>
      <c r="AST5" s="61"/>
      <c r="ASU5" s="61"/>
      <c r="ASV5" s="61"/>
      <c r="ASW5" s="61"/>
      <c r="ASX5" s="61"/>
      <c r="ASY5" s="61"/>
      <c r="ASZ5" s="61"/>
      <c r="ATA5" s="61"/>
      <c r="ATB5" s="61"/>
      <c r="ATC5" s="61"/>
      <c r="ATD5" s="61"/>
      <c r="ATE5" s="61"/>
      <c r="ATF5" s="61"/>
      <c r="ATG5" s="61"/>
      <c r="ATH5" s="61"/>
      <c r="ATI5" s="61"/>
      <c r="ATJ5" s="61"/>
      <c r="ATK5" s="61"/>
      <c r="ATL5" s="61"/>
      <c r="ATM5" s="61"/>
      <c r="ATN5" s="61"/>
      <c r="ATO5" s="61"/>
      <c r="ATP5" s="61"/>
      <c r="ATQ5" s="61"/>
      <c r="ATR5" s="61"/>
      <c r="ATS5" s="61"/>
      <c r="ATT5" s="61"/>
      <c r="ATU5" s="61"/>
      <c r="ATV5" s="61"/>
      <c r="ATW5" s="61"/>
      <c r="ATX5" s="61"/>
      <c r="ATY5" s="61"/>
      <c r="ATZ5" s="61"/>
      <c r="AUA5" s="61"/>
      <c r="AUB5" s="61"/>
      <c r="AUC5" s="61"/>
      <c r="AUD5" s="61"/>
      <c r="AUE5" s="61"/>
      <c r="AUF5" s="61"/>
      <c r="AUG5" s="61"/>
      <c r="AUH5" s="61"/>
      <c r="AUI5" s="61"/>
      <c r="AUJ5" s="61"/>
      <c r="AUK5" s="61"/>
      <c r="AUL5" s="61"/>
      <c r="AUM5" s="61"/>
      <c r="AUN5" s="61"/>
      <c r="AUO5" s="61"/>
      <c r="AUP5" s="61"/>
      <c r="AUQ5" s="61"/>
      <c r="AUR5" s="61"/>
      <c r="AUS5" s="61"/>
      <c r="AUT5" s="61"/>
      <c r="AUU5" s="61"/>
      <c r="AUV5" s="61"/>
      <c r="AUW5" s="61"/>
      <c r="AUX5" s="61"/>
      <c r="AUY5" s="61"/>
      <c r="AUZ5" s="61"/>
      <c r="AVA5" s="61"/>
      <c r="AVB5" s="61"/>
      <c r="AVC5" s="61"/>
      <c r="AVD5" s="61"/>
      <c r="AVE5" s="61"/>
      <c r="AVF5" s="61"/>
      <c r="AVG5" s="61"/>
      <c r="AVH5" s="61"/>
      <c r="AVI5" s="61"/>
      <c r="AVJ5" s="61"/>
      <c r="AVK5" s="61"/>
      <c r="AVL5" s="61"/>
      <c r="AVM5" s="61"/>
      <c r="AVN5" s="61"/>
      <c r="AVO5" s="61"/>
      <c r="AVP5" s="61"/>
      <c r="AVQ5" s="61"/>
      <c r="AVR5" s="61"/>
      <c r="AVS5" s="61"/>
      <c r="AVT5" s="61"/>
      <c r="AVU5" s="61"/>
      <c r="AVV5" s="61"/>
      <c r="AVW5" s="61"/>
      <c r="AVX5" s="61"/>
      <c r="AVY5" s="61"/>
      <c r="AVZ5" s="61"/>
      <c r="AWA5" s="61"/>
      <c r="AWB5" s="61"/>
      <c r="AWC5" s="61"/>
      <c r="AWD5" s="61"/>
      <c r="AWE5" s="61"/>
      <c r="AWF5" s="61"/>
      <c r="AWG5" s="61"/>
      <c r="AWH5" s="61"/>
      <c r="AWI5" s="61"/>
      <c r="AWJ5" s="61"/>
      <c r="AWK5" s="61"/>
      <c r="AWL5" s="61"/>
      <c r="AWM5" s="61"/>
      <c r="AWN5" s="61"/>
      <c r="AWO5" s="61"/>
      <c r="AWP5" s="61"/>
      <c r="AWQ5" s="61"/>
      <c r="AWR5" s="61"/>
      <c r="AWS5" s="61"/>
      <c r="AWT5" s="61"/>
      <c r="AWU5" s="61"/>
      <c r="AWV5" s="61"/>
      <c r="AWW5" s="61"/>
      <c r="AWX5" s="61"/>
      <c r="AWY5" s="61"/>
      <c r="AWZ5" s="61"/>
      <c r="AXA5" s="61"/>
      <c r="AXB5" s="61"/>
      <c r="AXC5" s="61"/>
      <c r="AXD5" s="61"/>
      <c r="AXE5" s="61"/>
      <c r="AXF5" s="61"/>
      <c r="AXG5" s="61"/>
      <c r="AXH5" s="61"/>
      <c r="AXI5" s="61"/>
      <c r="AXJ5" s="61"/>
      <c r="AXK5" s="61"/>
      <c r="AXL5" s="61"/>
      <c r="AXM5" s="61"/>
      <c r="AXN5" s="61"/>
      <c r="AXO5" s="61"/>
      <c r="AXP5" s="61"/>
      <c r="AXQ5" s="61"/>
      <c r="AXR5" s="61"/>
      <c r="AXS5" s="61"/>
      <c r="AXT5" s="61"/>
      <c r="AXU5" s="61"/>
      <c r="AXV5" s="61"/>
      <c r="AXW5" s="61"/>
      <c r="AXX5" s="61"/>
      <c r="AXY5" s="61"/>
      <c r="AXZ5" s="61"/>
      <c r="AYA5" s="61"/>
      <c r="AYB5" s="61"/>
      <c r="AYC5" s="61"/>
      <c r="AYD5" s="61"/>
      <c r="AYE5" s="61"/>
      <c r="AYF5" s="61"/>
      <c r="AYG5" s="61"/>
      <c r="AYH5" s="61"/>
      <c r="AYI5" s="61"/>
      <c r="AYJ5" s="61"/>
      <c r="AYK5" s="61"/>
      <c r="AYL5" s="61"/>
      <c r="AYM5" s="61"/>
      <c r="AYN5" s="61"/>
      <c r="AYO5" s="61"/>
      <c r="AYP5" s="61"/>
      <c r="AYQ5" s="61"/>
      <c r="AYR5" s="61"/>
      <c r="AYS5" s="61"/>
      <c r="AYT5" s="61"/>
      <c r="AYU5" s="61"/>
      <c r="AYV5" s="61"/>
      <c r="AYW5" s="61"/>
      <c r="AYX5" s="61"/>
      <c r="AYY5" s="61"/>
      <c r="AYZ5" s="61"/>
      <c r="AZA5" s="61"/>
      <c r="AZB5" s="61"/>
      <c r="AZC5" s="61"/>
      <c r="AZD5" s="61"/>
      <c r="AZE5" s="61"/>
      <c r="AZF5" s="61"/>
      <c r="AZG5" s="61"/>
      <c r="AZH5" s="61"/>
      <c r="AZI5" s="61"/>
      <c r="AZJ5" s="61"/>
      <c r="AZK5" s="61"/>
      <c r="AZL5" s="61"/>
      <c r="AZM5" s="61"/>
      <c r="AZN5" s="61"/>
      <c r="AZO5" s="61"/>
      <c r="AZP5" s="61"/>
      <c r="AZQ5" s="61"/>
      <c r="AZR5" s="61"/>
      <c r="AZS5" s="61"/>
      <c r="AZT5" s="61"/>
      <c r="AZU5" s="61"/>
      <c r="AZV5" s="61"/>
      <c r="AZW5" s="61"/>
      <c r="AZX5" s="61"/>
      <c r="AZY5" s="61"/>
      <c r="AZZ5" s="61"/>
      <c r="BAA5" s="61"/>
      <c r="BAB5" s="61"/>
      <c r="BAC5" s="61"/>
      <c r="BAD5" s="61"/>
      <c r="BAE5" s="61"/>
      <c r="BAF5" s="61"/>
      <c r="BAG5" s="61"/>
      <c r="BAH5" s="61"/>
      <c r="BAI5" s="61"/>
      <c r="BAJ5" s="61"/>
      <c r="BAK5" s="61"/>
      <c r="BAL5" s="61"/>
      <c r="BAM5" s="61"/>
      <c r="BAN5" s="61"/>
      <c r="BAO5" s="61"/>
      <c r="BAP5" s="61"/>
      <c r="BAQ5" s="61"/>
      <c r="BAR5" s="61"/>
      <c r="BAS5" s="61"/>
      <c r="BAT5" s="61"/>
      <c r="BAU5" s="61"/>
      <c r="BAV5" s="61"/>
      <c r="BAW5" s="61"/>
      <c r="BAX5" s="61"/>
      <c r="BAY5" s="61"/>
      <c r="BAZ5" s="61"/>
      <c r="BBA5" s="61"/>
      <c r="BBB5" s="61"/>
      <c r="BBC5" s="61"/>
      <c r="BBD5" s="61"/>
      <c r="BBE5" s="61"/>
      <c r="BBF5" s="61"/>
      <c r="BBG5" s="61"/>
      <c r="BBH5" s="61"/>
      <c r="BBI5" s="61"/>
      <c r="BBJ5" s="61"/>
      <c r="BBK5" s="61"/>
      <c r="BBL5" s="61"/>
      <c r="BBM5" s="61"/>
      <c r="BBN5" s="61"/>
      <c r="BBO5" s="61"/>
      <c r="BBP5" s="61"/>
      <c r="BBQ5" s="61"/>
      <c r="BBR5" s="61"/>
      <c r="BBS5" s="61"/>
      <c r="BBT5" s="61"/>
      <c r="BBU5" s="61"/>
      <c r="BBV5" s="61"/>
      <c r="BBW5" s="61"/>
      <c r="BBX5" s="61"/>
      <c r="BBY5" s="61"/>
      <c r="BBZ5" s="61"/>
      <c r="BCA5" s="61"/>
      <c r="BCB5" s="61"/>
      <c r="BCC5" s="61"/>
      <c r="BCD5" s="61"/>
      <c r="BCE5" s="61"/>
      <c r="BCF5" s="61"/>
      <c r="BCG5" s="61"/>
      <c r="BCH5" s="61"/>
      <c r="BCI5" s="61"/>
      <c r="BCJ5" s="61"/>
      <c r="BCK5" s="61"/>
      <c r="BCL5" s="61"/>
      <c r="BCM5" s="61"/>
      <c r="BCN5" s="61"/>
      <c r="BCO5" s="61"/>
      <c r="BCP5" s="61"/>
      <c r="BCQ5" s="61"/>
      <c r="BCR5" s="61"/>
      <c r="BCS5" s="61"/>
      <c r="BCT5" s="61"/>
      <c r="BCU5" s="61"/>
      <c r="BCV5" s="61"/>
      <c r="BCW5" s="61"/>
      <c r="BCX5" s="61"/>
      <c r="BCY5" s="61"/>
      <c r="BCZ5" s="61"/>
      <c r="BDA5" s="61"/>
      <c r="BDB5" s="61"/>
      <c r="BDC5" s="61"/>
      <c r="BDD5" s="61"/>
      <c r="BDE5" s="61"/>
      <c r="BDF5" s="61"/>
      <c r="BDG5" s="61"/>
      <c r="BDH5" s="61"/>
      <c r="BDI5" s="61"/>
      <c r="BDJ5" s="61"/>
      <c r="BDK5" s="61"/>
      <c r="BDL5" s="61"/>
      <c r="BDM5" s="61"/>
      <c r="BDN5" s="61"/>
      <c r="BDO5" s="61"/>
      <c r="BDP5" s="61"/>
      <c r="BDQ5" s="61"/>
      <c r="BDR5" s="61"/>
      <c r="BDS5" s="61"/>
      <c r="BDT5" s="61"/>
      <c r="BDU5" s="61"/>
      <c r="BDV5" s="61"/>
      <c r="BDW5" s="61"/>
      <c r="BDX5" s="61"/>
      <c r="BDY5" s="61"/>
      <c r="BDZ5" s="61"/>
      <c r="BEA5" s="61"/>
      <c r="BEB5" s="61"/>
      <c r="BEC5" s="61"/>
      <c r="BED5" s="61"/>
      <c r="BEE5" s="61"/>
      <c r="BEF5" s="61"/>
      <c r="BEG5" s="61"/>
      <c r="BEH5" s="61"/>
      <c r="BEI5" s="61"/>
      <c r="BEJ5" s="61"/>
      <c r="BEK5" s="61"/>
      <c r="BEL5" s="61"/>
      <c r="BEM5" s="61"/>
      <c r="BEN5" s="61"/>
      <c r="BEO5" s="61"/>
      <c r="BEP5" s="61"/>
      <c r="BEQ5" s="61"/>
      <c r="BER5" s="61"/>
      <c r="BES5" s="61"/>
      <c r="BET5" s="61"/>
      <c r="BEU5" s="61"/>
      <c r="BEV5" s="61"/>
      <c r="BEW5" s="61"/>
      <c r="BEX5" s="61"/>
      <c r="BEY5" s="61"/>
      <c r="BEZ5" s="61"/>
      <c r="BFA5" s="61"/>
      <c r="BFB5" s="61"/>
      <c r="BFC5" s="61"/>
      <c r="BFD5" s="61"/>
      <c r="BFE5" s="61"/>
      <c r="BFF5" s="61"/>
      <c r="BFG5" s="61"/>
      <c r="BFH5" s="61"/>
      <c r="BFI5" s="61"/>
      <c r="BFJ5" s="61"/>
      <c r="BFK5" s="61"/>
      <c r="BFL5" s="61"/>
      <c r="BFM5" s="61"/>
      <c r="BFN5" s="61"/>
      <c r="BFO5" s="61"/>
      <c r="BFP5" s="61"/>
      <c r="BFQ5" s="61"/>
      <c r="BFR5" s="61"/>
      <c r="BFS5" s="61"/>
      <c r="BFT5" s="61"/>
      <c r="BFU5" s="61"/>
      <c r="BFV5" s="61"/>
      <c r="BFW5" s="61"/>
      <c r="BFX5" s="61"/>
      <c r="BFY5" s="61"/>
      <c r="BFZ5" s="61"/>
      <c r="BGA5" s="61"/>
      <c r="BGB5" s="61"/>
      <c r="BGC5" s="61"/>
      <c r="BGD5" s="61"/>
      <c r="BGE5" s="61"/>
      <c r="BGF5" s="61"/>
      <c r="BGG5" s="61"/>
      <c r="BGH5" s="61"/>
      <c r="BGI5" s="61"/>
      <c r="BGJ5" s="61"/>
      <c r="BGK5" s="61"/>
      <c r="BGL5" s="61"/>
      <c r="BGM5" s="61"/>
      <c r="BGN5" s="61"/>
      <c r="BGO5" s="61"/>
      <c r="BGP5" s="61"/>
      <c r="BGQ5" s="61"/>
      <c r="BGR5" s="61"/>
      <c r="BGS5" s="61"/>
      <c r="BGT5" s="61"/>
      <c r="BGU5" s="61"/>
      <c r="BGV5" s="61"/>
      <c r="BGW5" s="61"/>
      <c r="BGX5" s="61"/>
      <c r="BGY5" s="61"/>
      <c r="BGZ5" s="61"/>
      <c r="BHA5" s="61"/>
      <c r="BHB5" s="61"/>
      <c r="BHC5" s="61"/>
      <c r="BHD5" s="61"/>
      <c r="BHE5" s="61"/>
      <c r="BHF5" s="61"/>
      <c r="BHG5" s="61"/>
      <c r="BHH5" s="61"/>
      <c r="BHI5" s="61"/>
      <c r="BHJ5" s="61"/>
      <c r="BHK5" s="61"/>
      <c r="BHL5" s="61"/>
      <c r="BHM5" s="61"/>
      <c r="BHN5" s="61"/>
      <c r="BHO5" s="61"/>
      <c r="BHP5" s="61"/>
      <c r="BHQ5" s="61"/>
      <c r="BHR5" s="61"/>
      <c r="BHS5" s="61"/>
      <c r="BHT5" s="61"/>
      <c r="BHU5" s="61"/>
      <c r="BHV5" s="61"/>
      <c r="BHW5" s="61"/>
      <c r="BHX5" s="61"/>
      <c r="BHY5" s="61"/>
      <c r="BHZ5" s="61"/>
      <c r="BIA5" s="61"/>
      <c r="BIB5" s="61"/>
      <c r="BIC5" s="61"/>
      <c r="BID5" s="61"/>
      <c r="BIE5" s="61"/>
      <c r="BIF5" s="61"/>
      <c r="BIG5" s="61"/>
      <c r="BIH5" s="61"/>
      <c r="BII5" s="61"/>
      <c r="BIJ5" s="61"/>
      <c r="BIK5" s="61"/>
      <c r="BIL5" s="61"/>
      <c r="BIM5" s="61"/>
      <c r="BIN5" s="61"/>
      <c r="BIO5" s="61"/>
      <c r="BIP5" s="61"/>
      <c r="BIQ5" s="61"/>
      <c r="BIR5" s="61"/>
      <c r="BIS5" s="61"/>
      <c r="BIT5" s="61"/>
      <c r="BIU5" s="61"/>
      <c r="BIV5" s="61"/>
      <c r="BIW5" s="61"/>
      <c r="BIX5" s="61"/>
      <c r="BIY5" s="61"/>
      <c r="BIZ5" s="61"/>
      <c r="BJA5" s="61"/>
      <c r="BJB5" s="61"/>
      <c r="BJC5" s="61"/>
      <c r="BJD5" s="61"/>
      <c r="BJE5" s="61"/>
      <c r="BJF5" s="61"/>
      <c r="BJG5" s="61"/>
      <c r="BJH5" s="61"/>
      <c r="BJI5" s="61"/>
      <c r="BJJ5" s="61"/>
      <c r="BJK5" s="61"/>
      <c r="BJL5" s="61"/>
      <c r="BJM5" s="61"/>
      <c r="BJN5" s="61"/>
      <c r="BJO5" s="61"/>
      <c r="BJP5" s="61"/>
      <c r="BJQ5" s="61"/>
      <c r="BJR5" s="61"/>
      <c r="BJS5" s="61"/>
      <c r="BJT5" s="61"/>
      <c r="BJU5" s="61"/>
      <c r="BJV5" s="61"/>
      <c r="BJW5" s="61"/>
      <c r="BJX5" s="61"/>
      <c r="BJY5" s="61"/>
      <c r="BJZ5" s="61"/>
      <c r="BKA5" s="61"/>
      <c r="BKB5" s="61"/>
      <c r="BKC5" s="61"/>
      <c r="BKD5" s="61"/>
      <c r="BKE5" s="61"/>
      <c r="BKF5" s="61"/>
      <c r="BKG5" s="61"/>
      <c r="BKH5" s="61"/>
      <c r="BKI5" s="61"/>
      <c r="BKJ5" s="61"/>
      <c r="BKK5" s="61"/>
      <c r="BKL5" s="61"/>
      <c r="BKM5" s="61"/>
      <c r="BKN5" s="61"/>
      <c r="BKO5" s="61"/>
      <c r="BKP5" s="61"/>
      <c r="BKQ5" s="61"/>
      <c r="BKR5" s="61"/>
      <c r="BKS5" s="61"/>
      <c r="BKT5" s="61"/>
      <c r="BKU5" s="61"/>
      <c r="BKV5" s="61"/>
      <c r="BKW5" s="61"/>
      <c r="BKX5" s="61"/>
      <c r="BKY5" s="61"/>
      <c r="BKZ5" s="61"/>
      <c r="BLA5" s="61"/>
      <c r="BLB5" s="61"/>
      <c r="BLC5" s="61"/>
      <c r="BLD5" s="61"/>
      <c r="BLE5" s="61"/>
      <c r="BLF5" s="61"/>
      <c r="BLG5" s="61"/>
      <c r="BLH5" s="61"/>
      <c r="BLI5" s="61"/>
      <c r="BLJ5" s="61"/>
      <c r="BLK5" s="61"/>
      <c r="BLL5" s="61"/>
      <c r="BLM5" s="61"/>
      <c r="BLN5" s="61"/>
      <c r="BLO5" s="61"/>
      <c r="BLP5" s="61"/>
      <c r="BLQ5" s="61"/>
      <c r="BLR5" s="61"/>
      <c r="BLS5" s="61"/>
      <c r="BLT5" s="61"/>
      <c r="BLU5" s="61"/>
      <c r="BLV5" s="61"/>
      <c r="BLW5" s="61"/>
      <c r="BLX5" s="61"/>
      <c r="BLY5" s="61"/>
      <c r="BLZ5" s="61"/>
      <c r="BMA5" s="61"/>
      <c r="BMB5" s="61"/>
      <c r="BMC5" s="61"/>
      <c r="BMD5" s="61"/>
      <c r="BME5" s="61"/>
      <c r="BMF5" s="61"/>
      <c r="BMG5" s="61"/>
      <c r="BMH5" s="61"/>
      <c r="BMI5" s="61"/>
      <c r="BMJ5" s="61"/>
      <c r="BMK5" s="61"/>
      <c r="BML5" s="61"/>
      <c r="BMM5" s="61"/>
      <c r="BMN5" s="61"/>
      <c r="BMO5" s="61"/>
      <c r="BMP5" s="61"/>
      <c r="BMQ5" s="61"/>
      <c r="BMR5" s="61"/>
      <c r="BMS5" s="61"/>
      <c r="BMT5" s="61"/>
      <c r="BMU5" s="61"/>
      <c r="BMV5" s="61"/>
      <c r="BMW5" s="61"/>
      <c r="BMX5" s="61"/>
      <c r="BMY5" s="61"/>
      <c r="BMZ5" s="61"/>
      <c r="BNA5" s="61"/>
      <c r="BNB5" s="61"/>
      <c r="BNC5" s="61"/>
      <c r="BND5" s="61"/>
      <c r="BNE5" s="61"/>
      <c r="BNF5" s="61"/>
      <c r="BNG5" s="61"/>
      <c r="BNH5" s="61"/>
      <c r="BNI5" s="61"/>
      <c r="BNJ5" s="61"/>
      <c r="BNK5" s="61"/>
      <c r="BNL5" s="61"/>
      <c r="BNM5" s="61"/>
      <c r="BNN5" s="61"/>
      <c r="BNO5" s="61"/>
      <c r="BNP5" s="61"/>
      <c r="BNQ5" s="61"/>
      <c r="BNR5" s="61"/>
      <c r="BNS5" s="61"/>
      <c r="BNT5" s="61"/>
      <c r="BNU5" s="61"/>
      <c r="BNV5" s="61"/>
      <c r="BNW5" s="61"/>
      <c r="BNX5" s="61"/>
      <c r="BNY5" s="61"/>
      <c r="BNZ5" s="61"/>
      <c r="BOA5" s="61"/>
      <c r="BOB5" s="61"/>
      <c r="BOC5" s="61"/>
      <c r="BOD5" s="61"/>
      <c r="BOE5" s="61"/>
      <c r="BOF5" s="61"/>
      <c r="BOG5" s="61"/>
      <c r="BOH5" s="61"/>
      <c r="BOI5" s="61"/>
      <c r="BOJ5" s="61"/>
      <c r="BOK5" s="61"/>
      <c r="BOL5" s="61"/>
      <c r="BOM5" s="61"/>
      <c r="BON5" s="61"/>
      <c r="BOO5" s="61"/>
      <c r="BOP5" s="61"/>
      <c r="BOQ5" s="61"/>
      <c r="BOR5" s="61"/>
      <c r="BOS5" s="61"/>
      <c r="BOT5" s="61"/>
      <c r="BOU5" s="61"/>
      <c r="BOV5" s="61"/>
      <c r="BOW5" s="61"/>
      <c r="BOX5" s="61"/>
      <c r="BOY5" s="61"/>
      <c r="BOZ5" s="61"/>
      <c r="BPA5" s="61"/>
      <c r="BPB5" s="61"/>
      <c r="BPC5" s="61"/>
      <c r="BPD5" s="61"/>
      <c r="BPE5" s="61"/>
      <c r="BPF5" s="61"/>
      <c r="BPG5" s="61"/>
      <c r="BPH5" s="61"/>
      <c r="BPI5" s="61"/>
      <c r="BPJ5" s="61"/>
      <c r="BPK5" s="61"/>
      <c r="BPL5" s="61"/>
      <c r="BPM5" s="61"/>
      <c r="BPN5" s="61"/>
      <c r="BPO5" s="61"/>
      <c r="BPP5" s="61"/>
      <c r="BPQ5" s="61"/>
      <c r="BPR5" s="61"/>
      <c r="BPS5" s="61"/>
      <c r="BPT5" s="61"/>
      <c r="BPU5" s="61"/>
      <c r="BPV5" s="61"/>
      <c r="BPW5" s="61"/>
      <c r="BPX5" s="61"/>
      <c r="BPY5" s="61"/>
      <c r="BPZ5" s="61"/>
      <c r="BQA5" s="61"/>
      <c r="BQB5" s="61"/>
      <c r="BQC5" s="61"/>
      <c r="BQD5" s="61"/>
      <c r="BQE5" s="61"/>
      <c r="BQF5" s="61"/>
      <c r="BQG5" s="61"/>
      <c r="BQH5" s="61"/>
      <c r="BQI5" s="61"/>
      <c r="BQJ5" s="61"/>
      <c r="BQK5" s="61"/>
      <c r="BQL5" s="61"/>
      <c r="BQM5" s="61"/>
      <c r="BQN5" s="61"/>
      <c r="BQO5" s="61"/>
      <c r="BQP5" s="61"/>
      <c r="BQQ5" s="61"/>
      <c r="BQR5" s="61"/>
      <c r="BQS5" s="61"/>
      <c r="BQT5" s="61"/>
      <c r="BQU5" s="61"/>
      <c r="BQV5" s="61"/>
      <c r="BQW5" s="61"/>
      <c r="BQX5" s="61"/>
      <c r="BQY5" s="61"/>
      <c r="BQZ5" s="61"/>
      <c r="BRA5" s="61"/>
      <c r="BRB5" s="61"/>
      <c r="BRC5" s="61"/>
      <c r="BRD5" s="61"/>
      <c r="BRE5" s="61"/>
      <c r="BRF5" s="61"/>
      <c r="BRG5" s="61"/>
      <c r="BRH5" s="61"/>
      <c r="BRI5" s="61"/>
      <c r="BRJ5" s="61"/>
      <c r="BRK5" s="61"/>
      <c r="BRL5" s="61"/>
      <c r="BRM5" s="61"/>
      <c r="BRN5" s="61"/>
      <c r="BRO5" s="61"/>
      <c r="BRP5" s="61"/>
      <c r="BRQ5" s="61"/>
      <c r="BRR5" s="61"/>
      <c r="BRS5" s="61"/>
      <c r="BRT5" s="61"/>
      <c r="BRU5" s="61"/>
      <c r="BRV5" s="61"/>
      <c r="BRW5" s="61"/>
      <c r="BRX5" s="61"/>
      <c r="BRY5" s="61"/>
      <c r="BRZ5" s="61"/>
      <c r="BSA5" s="61"/>
      <c r="BSB5" s="61"/>
      <c r="BSC5" s="61"/>
      <c r="BSD5" s="61"/>
      <c r="BSE5" s="61"/>
      <c r="BSF5" s="61"/>
      <c r="BSG5" s="61"/>
      <c r="BSH5" s="61"/>
      <c r="BSI5" s="61"/>
      <c r="BSJ5" s="61"/>
      <c r="BSK5" s="61"/>
      <c r="BSL5" s="61"/>
      <c r="BSM5" s="61"/>
      <c r="BSN5" s="61"/>
      <c r="BSO5" s="61"/>
      <c r="BSP5" s="61"/>
      <c r="BSQ5" s="61"/>
      <c r="BSR5" s="61"/>
      <c r="BSS5" s="61"/>
      <c r="BST5" s="61"/>
      <c r="BSU5" s="61"/>
      <c r="BSV5" s="61"/>
      <c r="BSW5" s="61"/>
      <c r="BSX5" s="61"/>
      <c r="BSY5" s="61"/>
      <c r="BSZ5" s="61"/>
      <c r="BTA5" s="61"/>
      <c r="BTB5" s="61"/>
      <c r="BTC5" s="61"/>
      <c r="BTD5" s="61"/>
      <c r="BTE5" s="61"/>
      <c r="BTF5" s="61"/>
      <c r="BTG5" s="61"/>
      <c r="BTH5" s="61"/>
      <c r="BTI5" s="61"/>
      <c r="BTJ5" s="61"/>
      <c r="BTK5" s="61"/>
      <c r="BTL5" s="61"/>
      <c r="BTM5" s="61"/>
      <c r="BTN5" s="61"/>
      <c r="BTO5" s="61"/>
      <c r="BTP5" s="61"/>
      <c r="BTQ5" s="61"/>
      <c r="BTR5" s="61"/>
      <c r="BTS5" s="61"/>
      <c r="BTT5" s="61"/>
      <c r="BTU5" s="61"/>
      <c r="BTV5" s="61"/>
      <c r="BTW5" s="61"/>
      <c r="BTX5" s="61"/>
      <c r="BTY5" s="61"/>
      <c r="BTZ5" s="61"/>
      <c r="BUA5" s="61"/>
      <c r="BUB5" s="61"/>
      <c r="BUC5" s="61"/>
      <c r="BUD5" s="61"/>
      <c r="BUE5" s="61"/>
      <c r="BUF5" s="61"/>
      <c r="BUG5" s="61"/>
      <c r="BUH5" s="61"/>
      <c r="BUI5" s="61"/>
      <c r="BUJ5" s="61"/>
      <c r="BUK5" s="61"/>
      <c r="BUL5" s="61"/>
      <c r="BUM5" s="61"/>
      <c r="BUN5" s="61"/>
      <c r="BUO5" s="61"/>
      <c r="BUP5" s="61"/>
      <c r="BUQ5" s="61"/>
      <c r="BUR5" s="61"/>
      <c r="BUS5" s="61"/>
      <c r="BUT5" s="61"/>
      <c r="BUU5" s="61"/>
      <c r="BUV5" s="61"/>
      <c r="BUW5" s="61"/>
      <c r="BUX5" s="61"/>
      <c r="BUY5" s="61"/>
      <c r="BUZ5" s="61"/>
      <c r="BVA5" s="61"/>
      <c r="BVB5" s="61"/>
      <c r="BVC5" s="61"/>
      <c r="BVD5" s="61"/>
      <c r="BVE5" s="61"/>
      <c r="BVF5" s="61"/>
      <c r="BVG5" s="61"/>
      <c r="BVH5" s="61"/>
      <c r="BVI5" s="61"/>
      <c r="BVJ5" s="61"/>
      <c r="BVK5" s="61"/>
      <c r="BVL5" s="61"/>
      <c r="BVM5" s="61"/>
      <c r="BVN5" s="61"/>
      <c r="BVO5" s="61"/>
      <c r="BVP5" s="61"/>
      <c r="BVQ5" s="61"/>
      <c r="BVR5" s="61"/>
      <c r="BVS5" s="61"/>
      <c r="BVT5" s="61"/>
      <c r="BVU5" s="61"/>
      <c r="BVV5" s="61"/>
      <c r="BVW5" s="61"/>
      <c r="BVX5" s="61"/>
      <c r="BVY5" s="61"/>
      <c r="BVZ5" s="61"/>
      <c r="BWA5" s="61"/>
      <c r="BWB5" s="61"/>
      <c r="BWC5" s="61"/>
      <c r="BWD5" s="61"/>
      <c r="BWE5" s="61"/>
      <c r="BWF5" s="61"/>
      <c r="BWG5" s="61"/>
      <c r="BWH5" s="61"/>
      <c r="BWI5" s="61"/>
      <c r="BWJ5" s="61"/>
      <c r="BWK5" s="61"/>
      <c r="BWL5" s="61"/>
      <c r="BWM5" s="61"/>
      <c r="BWN5" s="61"/>
      <c r="BWO5" s="61"/>
      <c r="BWP5" s="61"/>
      <c r="BWQ5" s="61"/>
      <c r="BWR5" s="61"/>
      <c r="BWS5" s="61"/>
      <c r="BWT5" s="61"/>
      <c r="BWU5" s="61"/>
      <c r="BWV5" s="61"/>
      <c r="BWW5" s="61"/>
      <c r="BWX5" s="61"/>
      <c r="BWY5" s="61"/>
      <c r="BWZ5" s="61"/>
      <c r="BXA5" s="61"/>
      <c r="BXB5" s="61"/>
      <c r="BXC5" s="61"/>
      <c r="BXD5" s="61"/>
      <c r="BXE5" s="61"/>
      <c r="BXF5" s="61"/>
      <c r="BXG5" s="61"/>
      <c r="BXH5" s="61"/>
      <c r="BXI5" s="61"/>
      <c r="BXJ5" s="61"/>
      <c r="BXK5" s="61"/>
      <c r="BXL5" s="61"/>
      <c r="BXM5" s="61"/>
      <c r="BXN5" s="61"/>
      <c r="BXO5" s="61"/>
      <c r="BXP5" s="61"/>
      <c r="BXQ5" s="61"/>
      <c r="BXR5" s="61"/>
      <c r="BXS5" s="61"/>
      <c r="BXT5" s="61"/>
      <c r="BXU5" s="61"/>
      <c r="BXV5" s="61"/>
      <c r="BXW5" s="61"/>
      <c r="BXX5" s="61"/>
      <c r="BXY5" s="61"/>
      <c r="BXZ5" s="61"/>
      <c r="BYA5" s="61"/>
      <c r="BYB5" s="61"/>
      <c r="BYC5" s="61"/>
      <c r="BYD5" s="61"/>
      <c r="BYE5" s="61"/>
      <c r="BYF5" s="61"/>
      <c r="BYG5" s="61"/>
      <c r="BYH5" s="61"/>
      <c r="BYI5" s="61"/>
      <c r="BYJ5" s="61"/>
      <c r="BYK5" s="61"/>
      <c r="BYL5" s="61"/>
      <c r="BYM5" s="61"/>
      <c r="BYN5" s="61"/>
      <c r="BYO5" s="61"/>
      <c r="BYP5" s="61"/>
      <c r="BYQ5" s="61"/>
      <c r="BYR5" s="61"/>
      <c r="BYS5" s="61"/>
      <c r="BYT5" s="61"/>
      <c r="BYU5" s="61"/>
      <c r="BYV5" s="61"/>
      <c r="BYW5" s="61"/>
      <c r="BYX5" s="61"/>
      <c r="BYY5" s="61"/>
      <c r="BYZ5" s="61"/>
      <c r="BZA5" s="61"/>
      <c r="BZB5" s="61"/>
      <c r="BZC5" s="61"/>
      <c r="BZD5" s="61"/>
      <c r="BZE5" s="61"/>
      <c r="BZF5" s="61"/>
      <c r="BZG5" s="61"/>
      <c r="BZH5" s="61"/>
      <c r="BZI5" s="61"/>
      <c r="BZJ5" s="61"/>
      <c r="BZK5" s="61"/>
      <c r="BZL5" s="61"/>
      <c r="BZM5" s="61"/>
      <c r="BZN5" s="61"/>
      <c r="BZO5" s="61"/>
      <c r="BZP5" s="61"/>
      <c r="BZQ5" s="61"/>
      <c r="BZR5" s="61"/>
      <c r="BZS5" s="61"/>
      <c r="BZT5" s="61"/>
      <c r="BZU5" s="61"/>
      <c r="BZV5" s="61"/>
      <c r="BZW5" s="61"/>
      <c r="BZX5" s="61"/>
      <c r="BZY5" s="61"/>
      <c r="BZZ5" s="61"/>
      <c r="CAA5" s="61"/>
      <c r="CAB5" s="61"/>
      <c r="CAC5" s="61"/>
      <c r="CAD5" s="61"/>
      <c r="CAE5" s="61"/>
      <c r="CAF5" s="61"/>
      <c r="CAG5" s="61"/>
      <c r="CAH5" s="61"/>
      <c r="CAI5" s="61"/>
      <c r="CAJ5" s="61"/>
      <c r="CAK5" s="61"/>
      <c r="CAL5" s="61"/>
      <c r="CAM5" s="61"/>
      <c r="CAN5" s="61"/>
      <c r="CAO5" s="61"/>
      <c r="CAP5" s="61"/>
      <c r="CAQ5" s="61"/>
      <c r="CAR5" s="61"/>
      <c r="CAS5" s="61"/>
      <c r="CAT5" s="61"/>
      <c r="CAU5" s="61"/>
      <c r="CAV5" s="61"/>
      <c r="CAW5" s="61"/>
      <c r="CAX5" s="61"/>
      <c r="CAY5" s="61"/>
      <c r="CAZ5" s="61"/>
      <c r="CBA5" s="61"/>
      <c r="CBB5" s="61"/>
      <c r="CBC5" s="61"/>
      <c r="CBD5" s="61"/>
      <c r="CBE5" s="61"/>
      <c r="CBF5" s="61"/>
      <c r="CBG5" s="61"/>
      <c r="CBH5" s="61"/>
      <c r="CBI5" s="61"/>
      <c r="CBJ5" s="61"/>
      <c r="CBK5" s="61"/>
      <c r="CBL5" s="61"/>
      <c r="CBM5" s="61"/>
      <c r="CBN5" s="61"/>
      <c r="CBO5" s="61"/>
      <c r="CBP5" s="61"/>
      <c r="CBQ5" s="61"/>
      <c r="CBR5" s="61"/>
      <c r="CBS5" s="61"/>
      <c r="CBT5" s="61"/>
      <c r="CBU5" s="61"/>
      <c r="CBV5" s="61"/>
      <c r="CBW5" s="61"/>
      <c r="CBX5" s="61"/>
      <c r="CBY5" s="61"/>
      <c r="CBZ5" s="61"/>
      <c r="CCA5" s="61"/>
      <c r="CCB5" s="61"/>
      <c r="CCC5" s="61"/>
      <c r="CCD5" s="61"/>
      <c r="CCE5" s="61"/>
      <c r="CCF5" s="61"/>
      <c r="CCG5" s="61"/>
      <c r="CCH5" s="61"/>
      <c r="CCI5" s="61"/>
      <c r="CCJ5" s="61"/>
      <c r="CCK5" s="61"/>
      <c r="CCL5" s="61"/>
      <c r="CCM5" s="61"/>
      <c r="CCN5" s="61"/>
      <c r="CCO5" s="61"/>
      <c r="CCP5" s="61"/>
      <c r="CCQ5" s="61"/>
      <c r="CCR5" s="61"/>
      <c r="CCS5" s="61"/>
      <c r="CCT5" s="61"/>
      <c r="CCU5" s="61"/>
      <c r="CCV5" s="61"/>
      <c r="CCW5" s="61"/>
      <c r="CCX5" s="61"/>
      <c r="CCY5" s="61"/>
      <c r="CCZ5" s="61"/>
      <c r="CDA5" s="61"/>
      <c r="CDB5" s="61"/>
      <c r="CDC5" s="61"/>
      <c r="CDD5" s="61"/>
      <c r="CDE5" s="61"/>
      <c r="CDF5" s="61"/>
      <c r="CDG5" s="61"/>
      <c r="CDH5" s="61"/>
      <c r="CDI5" s="61"/>
      <c r="CDJ5" s="61"/>
      <c r="CDK5" s="61"/>
      <c r="CDL5" s="61"/>
      <c r="CDM5" s="61"/>
      <c r="CDN5" s="61"/>
      <c r="CDO5" s="61"/>
      <c r="CDP5" s="61"/>
      <c r="CDQ5" s="61"/>
      <c r="CDR5" s="61"/>
      <c r="CDS5" s="61"/>
      <c r="CDT5" s="61"/>
      <c r="CDU5" s="61"/>
      <c r="CDV5" s="61"/>
      <c r="CDW5" s="61"/>
      <c r="CDX5" s="61"/>
      <c r="CDY5" s="61"/>
      <c r="CDZ5" s="61"/>
      <c r="CEA5" s="61"/>
      <c r="CEB5" s="61"/>
      <c r="CEC5" s="61"/>
      <c r="CED5" s="61"/>
      <c r="CEE5" s="61"/>
      <c r="CEF5" s="61"/>
      <c r="CEG5" s="61"/>
      <c r="CEH5" s="61"/>
      <c r="CEI5" s="61"/>
      <c r="CEJ5" s="61"/>
      <c r="CEK5" s="61"/>
      <c r="CEL5" s="61"/>
      <c r="CEM5" s="61"/>
      <c r="CEN5" s="61"/>
      <c r="CEO5" s="61"/>
      <c r="CEP5" s="61"/>
      <c r="CEQ5" s="61"/>
      <c r="CER5" s="61"/>
      <c r="CES5" s="61"/>
      <c r="CET5" s="61"/>
      <c r="CEU5" s="61"/>
      <c r="CEV5" s="61"/>
      <c r="CEW5" s="61"/>
      <c r="CEX5" s="61"/>
      <c r="CEY5" s="61"/>
      <c r="CEZ5" s="61"/>
      <c r="CFA5" s="61"/>
      <c r="CFB5" s="61"/>
      <c r="CFC5" s="61"/>
      <c r="CFD5" s="61"/>
      <c r="CFE5" s="61"/>
      <c r="CFF5" s="61"/>
      <c r="CFG5" s="61"/>
      <c r="CFH5" s="61"/>
      <c r="CFI5" s="61"/>
      <c r="CFJ5" s="61"/>
      <c r="CFK5" s="61"/>
      <c r="CFL5" s="61"/>
      <c r="CFM5" s="61"/>
      <c r="CFN5" s="61"/>
      <c r="CFO5" s="61"/>
      <c r="CFP5" s="61"/>
      <c r="CFQ5" s="61"/>
      <c r="CFR5" s="61"/>
      <c r="CFS5" s="61"/>
      <c r="CFT5" s="61"/>
      <c r="CFU5" s="61"/>
      <c r="CFV5" s="61"/>
      <c r="CFW5" s="61"/>
      <c r="CFX5" s="61"/>
      <c r="CFY5" s="61"/>
      <c r="CFZ5" s="61"/>
      <c r="CGA5" s="61"/>
      <c r="CGB5" s="61"/>
      <c r="CGC5" s="61"/>
      <c r="CGD5" s="61"/>
      <c r="CGE5" s="61"/>
      <c r="CGF5" s="61"/>
      <c r="CGG5" s="61"/>
      <c r="CGH5" s="61"/>
      <c r="CGI5" s="61"/>
      <c r="CGJ5" s="61"/>
      <c r="CGK5" s="61"/>
      <c r="CGL5" s="61"/>
      <c r="CGM5" s="61"/>
      <c r="CGN5" s="61"/>
      <c r="CGO5" s="61"/>
      <c r="CGP5" s="61"/>
      <c r="CGQ5" s="61"/>
      <c r="CGR5" s="61"/>
      <c r="CGS5" s="61"/>
      <c r="CGT5" s="61"/>
      <c r="CGU5" s="61"/>
      <c r="CGV5" s="61"/>
      <c r="CGW5" s="61"/>
      <c r="CGX5" s="61"/>
      <c r="CGY5" s="61"/>
      <c r="CGZ5" s="61"/>
      <c r="CHA5" s="61"/>
      <c r="CHB5" s="61"/>
      <c r="CHC5" s="61"/>
      <c r="CHD5" s="61"/>
      <c r="CHE5" s="61"/>
      <c r="CHF5" s="61"/>
      <c r="CHG5" s="61"/>
      <c r="CHH5" s="61"/>
      <c r="CHI5" s="61"/>
      <c r="CHJ5" s="61"/>
      <c r="CHK5" s="61"/>
      <c r="CHL5" s="61"/>
      <c r="CHM5" s="61"/>
      <c r="CHN5" s="61"/>
      <c r="CHO5" s="61"/>
      <c r="CHP5" s="61"/>
      <c r="CHQ5" s="61"/>
      <c r="CHR5" s="61"/>
      <c r="CHS5" s="61"/>
      <c r="CHT5" s="61"/>
      <c r="CHU5" s="61"/>
      <c r="CHV5" s="61"/>
      <c r="CHW5" s="61"/>
      <c r="CHX5" s="61"/>
      <c r="CHY5" s="61"/>
      <c r="CHZ5" s="61"/>
      <c r="CIA5" s="61"/>
      <c r="CIB5" s="61"/>
      <c r="CIC5" s="61"/>
      <c r="CID5" s="61"/>
      <c r="CIE5" s="61"/>
      <c r="CIF5" s="61"/>
      <c r="CIG5" s="61"/>
      <c r="CIH5" s="61"/>
      <c r="CII5" s="61"/>
      <c r="CIJ5" s="61"/>
      <c r="CIK5" s="61"/>
      <c r="CIL5" s="61"/>
      <c r="CIM5" s="61"/>
      <c r="CIN5" s="61"/>
      <c r="CIO5" s="61"/>
      <c r="CIP5" s="61"/>
      <c r="CIQ5" s="61"/>
      <c r="CIR5" s="61"/>
      <c r="CIS5" s="61"/>
      <c r="CIT5" s="61"/>
      <c r="CIU5" s="61"/>
      <c r="CIV5" s="61"/>
      <c r="CIW5" s="61"/>
      <c r="CIX5" s="61"/>
      <c r="CIY5" s="61"/>
      <c r="CIZ5" s="61"/>
      <c r="CJA5" s="61"/>
      <c r="CJB5" s="61"/>
      <c r="CJC5" s="61"/>
      <c r="CJD5" s="61"/>
      <c r="CJE5" s="61"/>
      <c r="CJF5" s="61"/>
      <c r="CJG5" s="61"/>
      <c r="CJH5" s="61"/>
      <c r="CJI5" s="61"/>
      <c r="CJJ5" s="61"/>
      <c r="CJK5" s="61"/>
      <c r="CJL5" s="61"/>
      <c r="CJM5" s="61"/>
      <c r="CJN5" s="61"/>
      <c r="CJO5" s="61"/>
      <c r="CJP5" s="61"/>
      <c r="CJQ5" s="61"/>
      <c r="CJR5" s="61"/>
      <c r="CJS5" s="61"/>
      <c r="CJT5" s="61"/>
      <c r="CJU5" s="61"/>
      <c r="CJV5" s="61"/>
      <c r="CJW5" s="61"/>
      <c r="CJX5" s="61"/>
      <c r="CJY5" s="61"/>
      <c r="CJZ5" s="61"/>
      <c r="CKA5" s="61"/>
      <c r="CKB5" s="61"/>
      <c r="CKC5" s="61"/>
      <c r="CKD5" s="61"/>
      <c r="CKE5" s="61"/>
      <c r="CKF5" s="61"/>
      <c r="CKG5" s="61"/>
      <c r="CKH5" s="61"/>
      <c r="CKI5" s="61"/>
      <c r="CKJ5" s="61"/>
      <c r="CKK5" s="61"/>
      <c r="CKL5" s="61"/>
      <c r="CKM5" s="61"/>
      <c r="CKN5" s="61"/>
      <c r="CKO5" s="61"/>
      <c r="CKP5" s="61"/>
      <c r="CKQ5" s="61"/>
      <c r="CKR5" s="61"/>
      <c r="CKS5" s="61"/>
      <c r="CKT5" s="61"/>
      <c r="CKU5" s="61"/>
      <c r="CKV5" s="61"/>
      <c r="CKW5" s="61"/>
      <c r="CKX5" s="61"/>
      <c r="CKY5" s="61"/>
      <c r="CKZ5" s="61"/>
      <c r="CLA5" s="61"/>
      <c r="CLB5" s="61"/>
      <c r="CLC5" s="61"/>
      <c r="CLD5" s="61"/>
      <c r="CLE5" s="61"/>
      <c r="CLF5" s="61"/>
      <c r="CLG5" s="61"/>
      <c r="CLH5" s="61"/>
      <c r="CLI5" s="61"/>
      <c r="CLJ5" s="61"/>
      <c r="CLK5" s="61"/>
      <c r="CLL5" s="61"/>
      <c r="CLM5" s="61"/>
      <c r="CLN5" s="61"/>
      <c r="CLO5" s="61"/>
      <c r="CLP5" s="61"/>
      <c r="CLQ5" s="61"/>
      <c r="CLR5" s="61"/>
      <c r="CLS5" s="61"/>
      <c r="CLT5" s="61"/>
      <c r="CLU5" s="61"/>
      <c r="CLV5" s="61"/>
      <c r="CLW5" s="61"/>
      <c r="CLX5" s="61"/>
      <c r="CLY5" s="61"/>
      <c r="CLZ5" s="61"/>
      <c r="CMA5" s="61"/>
      <c r="CMB5" s="61"/>
      <c r="CMC5" s="61"/>
      <c r="CMD5" s="61"/>
      <c r="CME5" s="61"/>
      <c r="CMF5" s="61"/>
      <c r="CMG5" s="61"/>
      <c r="CMH5" s="61"/>
      <c r="CMI5" s="61"/>
      <c r="CMJ5" s="61"/>
      <c r="CMK5" s="61"/>
      <c r="CML5" s="61"/>
      <c r="CMM5" s="61"/>
      <c r="CMN5" s="61"/>
      <c r="CMO5" s="61"/>
      <c r="CMP5" s="61"/>
      <c r="CMQ5" s="61"/>
      <c r="CMR5" s="61"/>
      <c r="CMS5" s="61"/>
      <c r="CMT5" s="61"/>
      <c r="CMU5" s="61"/>
      <c r="CMV5" s="61"/>
      <c r="CMW5" s="61"/>
      <c r="CMX5" s="61"/>
      <c r="CMY5" s="61"/>
      <c r="CMZ5" s="61"/>
      <c r="CNA5" s="61"/>
      <c r="CNB5" s="61"/>
      <c r="CNC5" s="61"/>
      <c r="CND5" s="61"/>
      <c r="CNE5" s="61"/>
      <c r="CNF5" s="61"/>
      <c r="CNG5" s="61"/>
      <c r="CNH5" s="61"/>
      <c r="CNI5" s="61"/>
      <c r="CNJ5" s="61"/>
      <c r="CNK5" s="61"/>
      <c r="CNL5" s="61"/>
      <c r="CNM5" s="61"/>
      <c r="CNN5" s="61"/>
      <c r="CNO5" s="61"/>
      <c r="CNP5" s="61"/>
      <c r="CNQ5" s="61"/>
      <c r="CNR5" s="61"/>
      <c r="CNS5" s="61"/>
      <c r="CNT5" s="61"/>
      <c r="CNU5" s="61"/>
      <c r="CNV5" s="61"/>
      <c r="CNW5" s="61"/>
      <c r="CNX5" s="61"/>
      <c r="CNY5" s="61"/>
      <c r="CNZ5" s="61"/>
      <c r="COA5" s="61"/>
      <c r="COB5" s="61"/>
      <c r="COC5" s="61"/>
      <c r="COD5" s="61"/>
      <c r="COE5" s="61"/>
      <c r="COF5" s="61"/>
      <c r="COG5" s="61"/>
      <c r="COH5" s="61"/>
      <c r="COI5" s="61"/>
      <c r="COJ5" s="61"/>
      <c r="COK5" s="61"/>
      <c r="COL5" s="61"/>
      <c r="COM5" s="61"/>
      <c r="CON5" s="61"/>
      <c r="COO5" s="61"/>
      <c r="COP5" s="61"/>
      <c r="COQ5" s="61"/>
      <c r="COR5" s="61"/>
      <c r="COS5" s="61"/>
      <c r="COT5" s="61"/>
      <c r="COU5" s="61"/>
      <c r="COV5" s="61"/>
      <c r="COW5" s="61"/>
      <c r="COX5" s="61"/>
      <c r="COY5" s="61"/>
      <c r="COZ5" s="61"/>
      <c r="CPA5" s="61"/>
      <c r="CPB5" s="61"/>
      <c r="CPC5" s="61"/>
      <c r="CPD5" s="61"/>
      <c r="CPE5" s="61"/>
      <c r="CPF5" s="61"/>
      <c r="CPG5" s="61"/>
      <c r="CPH5" s="61"/>
      <c r="CPI5" s="61"/>
      <c r="CPJ5" s="61"/>
      <c r="CPK5" s="61"/>
      <c r="CPL5" s="61"/>
      <c r="CPM5" s="61"/>
      <c r="CPN5" s="61"/>
      <c r="CPO5" s="61"/>
      <c r="CPP5" s="61"/>
      <c r="CPQ5" s="61"/>
      <c r="CPR5" s="61"/>
      <c r="CPS5" s="61"/>
      <c r="CPT5" s="61"/>
      <c r="CPU5" s="61"/>
      <c r="CPV5" s="61"/>
      <c r="CPW5" s="61"/>
      <c r="CPX5" s="61"/>
      <c r="CPY5" s="61"/>
      <c r="CPZ5" s="61"/>
      <c r="CQA5" s="61"/>
      <c r="CQB5" s="61"/>
      <c r="CQC5" s="61"/>
      <c r="CQD5" s="61"/>
      <c r="CQE5" s="61"/>
      <c r="CQF5" s="61"/>
      <c r="CQG5" s="61"/>
      <c r="CQH5" s="61"/>
      <c r="CQI5" s="61"/>
      <c r="CQJ5" s="61"/>
      <c r="CQK5" s="61"/>
      <c r="CQL5" s="61"/>
      <c r="CQM5" s="61"/>
      <c r="CQN5" s="61"/>
      <c r="CQO5" s="61"/>
      <c r="CQP5" s="61"/>
      <c r="CQQ5" s="61"/>
      <c r="CQR5" s="61"/>
      <c r="CQS5" s="61"/>
      <c r="CQT5" s="61"/>
      <c r="CQU5" s="61"/>
      <c r="CQV5" s="61"/>
      <c r="CQW5" s="61"/>
      <c r="CQX5" s="61"/>
      <c r="CQY5" s="61"/>
      <c r="CQZ5" s="61"/>
      <c r="CRA5" s="61"/>
      <c r="CRB5" s="61"/>
      <c r="CRC5" s="61"/>
      <c r="CRD5" s="61"/>
      <c r="CRE5" s="61"/>
      <c r="CRF5" s="61"/>
      <c r="CRG5" s="61"/>
      <c r="CRH5" s="61"/>
      <c r="CRI5" s="61"/>
      <c r="CRJ5" s="61"/>
      <c r="CRK5" s="61"/>
      <c r="CRL5" s="61"/>
      <c r="CRM5" s="61"/>
      <c r="CRN5" s="61"/>
      <c r="CRO5" s="61"/>
      <c r="CRP5" s="61"/>
      <c r="CRQ5" s="61"/>
      <c r="CRR5" s="61"/>
      <c r="CRS5" s="61"/>
      <c r="CRT5" s="61"/>
      <c r="CRU5" s="61"/>
      <c r="CRV5" s="61"/>
      <c r="CRW5" s="61"/>
      <c r="CRX5" s="61"/>
      <c r="CRY5" s="61"/>
      <c r="CRZ5" s="61"/>
      <c r="CSA5" s="61"/>
      <c r="CSB5" s="61"/>
      <c r="CSC5" s="61"/>
      <c r="CSD5" s="61"/>
      <c r="CSE5" s="61"/>
      <c r="CSF5" s="61"/>
      <c r="CSG5" s="61"/>
      <c r="CSH5" s="61"/>
      <c r="CSI5" s="61"/>
      <c r="CSJ5" s="61"/>
      <c r="CSK5" s="61"/>
      <c r="CSL5" s="61"/>
      <c r="CSM5" s="61"/>
      <c r="CSN5" s="61"/>
      <c r="CSO5" s="61"/>
      <c r="CSP5" s="61"/>
      <c r="CSQ5" s="61"/>
      <c r="CSR5" s="61"/>
      <c r="CSS5" s="61"/>
      <c r="CST5" s="61"/>
      <c r="CSU5" s="61"/>
      <c r="CSV5" s="61"/>
      <c r="CSW5" s="61"/>
      <c r="CSX5" s="61"/>
      <c r="CSY5" s="61"/>
      <c r="CSZ5" s="61"/>
      <c r="CTA5" s="61"/>
      <c r="CTB5" s="61"/>
      <c r="CTC5" s="61"/>
      <c r="CTD5" s="61"/>
      <c r="CTE5" s="61"/>
      <c r="CTF5" s="61"/>
      <c r="CTG5" s="61"/>
      <c r="CTH5" s="61"/>
      <c r="CTI5" s="61"/>
      <c r="CTJ5" s="61"/>
      <c r="CTK5" s="61"/>
      <c r="CTL5" s="61"/>
      <c r="CTM5" s="61"/>
      <c r="CTN5" s="61"/>
      <c r="CTO5" s="61"/>
      <c r="CTP5" s="61"/>
      <c r="CTQ5" s="61"/>
      <c r="CTR5" s="61"/>
      <c r="CTS5" s="61"/>
      <c r="CTT5" s="61"/>
      <c r="CTU5" s="61"/>
      <c r="CTV5" s="61"/>
      <c r="CTW5" s="61"/>
      <c r="CTX5" s="61"/>
      <c r="CTY5" s="61"/>
      <c r="CTZ5" s="61"/>
      <c r="CUA5" s="61"/>
      <c r="CUB5" s="61"/>
      <c r="CUC5" s="61"/>
      <c r="CUD5" s="61"/>
      <c r="CUE5" s="61"/>
      <c r="CUF5" s="61"/>
      <c r="CUG5" s="61"/>
      <c r="CUH5" s="61"/>
      <c r="CUI5" s="61"/>
      <c r="CUJ5" s="61"/>
      <c r="CUK5" s="61"/>
      <c r="CUL5" s="61"/>
      <c r="CUM5" s="61"/>
      <c r="CUN5" s="61"/>
      <c r="CUO5" s="61"/>
      <c r="CUP5" s="61"/>
      <c r="CUQ5" s="61"/>
      <c r="CUR5" s="61"/>
      <c r="CUS5" s="61"/>
      <c r="CUT5" s="61"/>
      <c r="CUU5" s="61"/>
      <c r="CUV5" s="61"/>
      <c r="CUW5" s="61"/>
      <c r="CUX5" s="61"/>
      <c r="CUY5" s="61"/>
      <c r="CUZ5" s="61"/>
      <c r="CVA5" s="61"/>
      <c r="CVB5" s="61"/>
      <c r="CVC5" s="61"/>
      <c r="CVD5" s="61"/>
      <c r="CVE5" s="61"/>
      <c r="CVF5" s="61"/>
      <c r="CVG5" s="61"/>
      <c r="CVH5" s="61"/>
      <c r="CVI5" s="61"/>
      <c r="CVJ5" s="61"/>
      <c r="CVK5" s="61"/>
      <c r="CVL5" s="61"/>
      <c r="CVM5" s="61"/>
      <c r="CVN5" s="61"/>
      <c r="CVO5" s="61"/>
      <c r="CVP5" s="61"/>
      <c r="CVQ5" s="61"/>
      <c r="CVR5" s="61"/>
      <c r="CVS5" s="61"/>
      <c r="CVT5" s="61"/>
      <c r="CVU5" s="61"/>
      <c r="CVV5" s="61"/>
      <c r="CVW5" s="61"/>
      <c r="CVX5" s="61"/>
      <c r="CVY5" s="61"/>
      <c r="CVZ5" s="61"/>
      <c r="CWA5" s="61"/>
      <c r="CWB5" s="61"/>
      <c r="CWC5" s="61"/>
      <c r="CWD5" s="61"/>
      <c r="CWE5" s="61"/>
      <c r="CWF5" s="61"/>
      <c r="CWG5" s="61"/>
      <c r="CWH5" s="61"/>
      <c r="CWI5" s="61"/>
      <c r="CWJ5" s="61"/>
      <c r="CWK5" s="61"/>
      <c r="CWL5" s="61"/>
      <c r="CWM5" s="61"/>
      <c r="CWN5" s="61"/>
      <c r="CWO5" s="61"/>
      <c r="CWP5" s="61"/>
      <c r="CWQ5" s="61"/>
      <c r="CWR5" s="61"/>
      <c r="CWS5" s="61"/>
      <c r="CWT5" s="61"/>
      <c r="CWU5" s="61"/>
      <c r="CWV5" s="61"/>
      <c r="CWW5" s="61"/>
      <c r="CWX5" s="61"/>
      <c r="CWY5" s="61"/>
      <c r="CWZ5" s="61"/>
      <c r="CXA5" s="61"/>
      <c r="CXB5" s="61"/>
      <c r="CXC5" s="61"/>
      <c r="CXD5" s="61"/>
      <c r="CXE5" s="61"/>
      <c r="CXF5" s="61"/>
      <c r="CXG5" s="61"/>
      <c r="CXH5" s="61"/>
      <c r="CXI5" s="61"/>
      <c r="CXJ5" s="61"/>
      <c r="CXK5" s="61"/>
      <c r="CXL5" s="61"/>
      <c r="CXM5" s="61"/>
      <c r="CXN5" s="61"/>
      <c r="CXO5" s="61"/>
      <c r="CXP5" s="61"/>
      <c r="CXQ5" s="61"/>
      <c r="CXR5" s="61"/>
      <c r="CXS5" s="61"/>
      <c r="CXT5" s="61"/>
      <c r="CXU5" s="61"/>
      <c r="CXV5" s="61"/>
      <c r="CXW5" s="61"/>
      <c r="CXX5" s="61"/>
      <c r="CXY5" s="61"/>
      <c r="CXZ5" s="61"/>
      <c r="CYA5" s="61"/>
      <c r="CYB5" s="61"/>
      <c r="CYC5" s="61"/>
      <c r="CYD5" s="61"/>
      <c r="CYE5" s="61"/>
      <c r="CYF5" s="61"/>
      <c r="CYG5" s="61"/>
      <c r="CYH5" s="61"/>
      <c r="CYI5" s="61"/>
      <c r="CYJ5" s="61"/>
      <c r="CYK5" s="61"/>
      <c r="CYL5" s="61"/>
      <c r="CYM5" s="61"/>
      <c r="CYN5" s="61"/>
      <c r="CYO5" s="61"/>
      <c r="CYP5" s="61"/>
      <c r="CYQ5" s="61"/>
      <c r="CYR5" s="61"/>
      <c r="CYS5" s="61"/>
      <c r="CYT5" s="61"/>
      <c r="CYU5" s="61"/>
      <c r="CYV5" s="61"/>
      <c r="CYW5" s="61"/>
      <c r="CYX5" s="61"/>
      <c r="CYY5" s="61"/>
      <c r="CYZ5" s="61"/>
      <c r="CZA5" s="61"/>
      <c r="CZB5" s="61"/>
      <c r="CZC5" s="61"/>
      <c r="CZD5" s="61"/>
      <c r="CZE5" s="61"/>
      <c r="CZF5" s="61"/>
      <c r="CZG5" s="61"/>
      <c r="CZH5" s="61"/>
      <c r="CZI5" s="61"/>
      <c r="CZJ5" s="61"/>
      <c r="CZK5" s="61"/>
      <c r="CZL5" s="61"/>
      <c r="CZM5" s="61"/>
      <c r="CZN5" s="61"/>
      <c r="CZO5" s="61"/>
      <c r="CZP5" s="61"/>
      <c r="CZQ5" s="61"/>
      <c r="CZR5" s="61"/>
      <c r="CZS5" s="61"/>
      <c r="CZT5" s="61"/>
      <c r="CZU5" s="61"/>
      <c r="CZV5" s="61"/>
      <c r="CZW5" s="61"/>
      <c r="CZX5" s="61"/>
      <c r="CZY5" s="61"/>
      <c r="CZZ5" s="61"/>
      <c r="DAA5" s="61"/>
      <c r="DAB5" s="61"/>
      <c r="DAC5" s="61"/>
      <c r="DAD5" s="61"/>
      <c r="DAE5" s="61"/>
      <c r="DAF5" s="61"/>
      <c r="DAG5" s="61"/>
      <c r="DAH5" s="61"/>
      <c r="DAI5" s="61"/>
      <c r="DAJ5" s="61"/>
      <c r="DAK5" s="61"/>
      <c r="DAL5" s="61"/>
      <c r="DAM5" s="61"/>
      <c r="DAN5" s="61"/>
      <c r="DAO5" s="61"/>
      <c r="DAP5" s="61"/>
      <c r="DAQ5" s="61"/>
      <c r="DAR5" s="61"/>
      <c r="DAS5" s="61"/>
      <c r="DAT5" s="61"/>
      <c r="DAU5" s="61"/>
      <c r="DAV5" s="61"/>
      <c r="DAW5" s="61"/>
      <c r="DAX5" s="61"/>
      <c r="DAY5" s="61"/>
      <c r="DAZ5" s="61"/>
      <c r="DBA5" s="61"/>
      <c r="DBB5" s="61"/>
      <c r="DBC5" s="61"/>
      <c r="DBD5" s="61"/>
      <c r="DBE5" s="61"/>
      <c r="DBF5" s="61"/>
      <c r="DBG5" s="61"/>
      <c r="DBH5" s="61"/>
      <c r="DBI5" s="61"/>
      <c r="DBJ5" s="61"/>
      <c r="DBK5" s="61"/>
      <c r="DBL5" s="61"/>
      <c r="DBM5" s="61"/>
      <c r="DBN5" s="61"/>
      <c r="DBO5" s="61"/>
      <c r="DBP5" s="61"/>
      <c r="DBQ5" s="61"/>
      <c r="DBR5" s="61"/>
      <c r="DBS5" s="61"/>
      <c r="DBT5" s="61"/>
      <c r="DBU5" s="61"/>
      <c r="DBV5" s="61"/>
      <c r="DBW5" s="61"/>
      <c r="DBX5" s="61"/>
      <c r="DBY5" s="61"/>
      <c r="DBZ5" s="61"/>
      <c r="DCA5" s="61"/>
      <c r="DCB5" s="61"/>
      <c r="DCC5" s="61"/>
      <c r="DCD5" s="61"/>
      <c r="DCE5" s="61"/>
      <c r="DCF5" s="61"/>
      <c r="DCG5" s="61"/>
      <c r="DCH5" s="61"/>
      <c r="DCI5" s="61"/>
      <c r="DCJ5" s="61"/>
      <c r="DCK5" s="61"/>
      <c r="DCL5" s="61"/>
      <c r="DCM5" s="61"/>
      <c r="DCN5" s="61"/>
      <c r="DCO5" s="61"/>
      <c r="DCP5" s="61"/>
      <c r="DCQ5" s="61"/>
      <c r="DCR5" s="61"/>
      <c r="DCS5" s="61"/>
      <c r="DCT5" s="61"/>
      <c r="DCU5" s="61"/>
      <c r="DCV5" s="61"/>
      <c r="DCW5" s="61"/>
      <c r="DCX5" s="61"/>
      <c r="DCY5" s="61"/>
      <c r="DCZ5" s="61"/>
      <c r="DDA5" s="61"/>
      <c r="DDB5" s="61"/>
      <c r="DDC5" s="61"/>
      <c r="DDD5" s="61"/>
      <c r="DDE5" s="61"/>
      <c r="DDF5" s="61"/>
      <c r="DDG5" s="61"/>
      <c r="DDH5" s="61"/>
      <c r="DDI5" s="61"/>
      <c r="DDJ5" s="61"/>
      <c r="DDK5" s="61"/>
      <c r="DDL5" s="61"/>
      <c r="DDM5" s="61"/>
      <c r="DDN5" s="61"/>
      <c r="DDO5" s="61"/>
      <c r="DDP5" s="61"/>
      <c r="DDQ5" s="61"/>
      <c r="DDR5" s="61"/>
      <c r="DDS5" s="61"/>
      <c r="DDT5" s="61"/>
      <c r="DDU5" s="61"/>
      <c r="DDV5" s="61"/>
      <c r="DDW5" s="61"/>
      <c r="DDX5" s="61"/>
      <c r="DDY5" s="61"/>
      <c r="DDZ5" s="61"/>
      <c r="DEA5" s="61"/>
      <c r="DEB5" s="61"/>
      <c r="DEC5" s="61"/>
      <c r="DED5" s="61"/>
      <c r="DEE5" s="61"/>
      <c r="DEF5" s="61"/>
      <c r="DEG5" s="61"/>
      <c r="DEH5" s="61"/>
      <c r="DEI5" s="61"/>
      <c r="DEJ5" s="61"/>
      <c r="DEK5" s="61"/>
      <c r="DEL5" s="61"/>
      <c r="DEM5" s="61"/>
      <c r="DEN5" s="61"/>
      <c r="DEO5" s="61"/>
      <c r="DEP5" s="61"/>
      <c r="DEQ5" s="61"/>
      <c r="DER5" s="61"/>
      <c r="DES5" s="61"/>
      <c r="DET5" s="61"/>
      <c r="DEU5" s="61"/>
      <c r="DEV5" s="61"/>
      <c r="DEW5" s="61"/>
      <c r="DEX5" s="61"/>
      <c r="DEY5" s="61"/>
      <c r="DEZ5" s="61"/>
      <c r="DFA5" s="61"/>
      <c r="DFB5" s="61"/>
      <c r="DFC5" s="61"/>
      <c r="DFD5" s="61"/>
      <c r="DFE5" s="61"/>
      <c r="DFF5" s="61"/>
      <c r="DFG5" s="61"/>
      <c r="DFH5" s="61"/>
      <c r="DFI5" s="61"/>
      <c r="DFJ5" s="61"/>
      <c r="DFK5" s="61"/>
      <c r="DFL5" s="61"/>
      <c r="DFM5" s="61"/>
      <c r="DFN5" s="61"/>
      <c r="DFO5" s="61"/>
      <c r="DFP5" s="61"/>
      <c r="DFQ5" s="61"/>
      <c r="DFR5" s="61"/>
      <c r="DFS5" s="61"/>
      <c r="DFT5" s="61"/>
      <c r="DFU5" s="61"/>
      <c r="DFV5" s="61"/>
      <c r="DFW5" s="61"/>
      <c r="DFX5" s="61"/>
      <c r="DFY5" s="61"/>
      <c r="DFZ5" s="61"/>
      <c r="DGA5" s="61"/>
      <c r="DGB5" s="61"/>
      <c r="DGC5" s="61"/>
      <c r="DGD5" s="61"/>
      <c r="DGE5" s="61"/>
      <c r="DGF5" s="61"/>
      <c r="DGG5" s="61"/>
      <c r="DGH5" s="61"/>
      <c r="DGI5" s="61"/>
      <c r="DGJ5" s="61"/>
      <c r="DGK5" s="61"/>
      <c r="DGL5" s="61"/>
      <c r="DGM5" s="61"/>
      <c r="DGN5" s="61"/>
      <c r="DGO5" s="61"/>
      <c r="DGP5" s="61"/>
      <c r="DGQ5" s="61"/>
      <c r="DGR5" s="61"/>
      <c r="DGS5" s="61"/>
      <c r="DGT5" s="61"/>
      <c r="DGU5" s="61"/>
      <c r="DGV5" s="61"/>
      <c r="DGW5" s="61"/>
      <c r="DGX5" s="61"/>
      <c r="DGY5" s="61"/>
      <c r="DGZ5" s="61"/>
      <c r="DHA5" s="61"/>
      <c r="DHB5" s="61"/>
      <c r="DHC5" s="61"/>
      <c r="DHD5" s="61"/>
      <c r="DHE5" s="61"/>
      <c r="DHF5" s="61"/>
      <c r="DHG5" s="61"/>
      <c r="DHH5" s="61"/>
      <c r="DHI5" s="61"/>
      <c r="DHJ5" s="61"/>
      <c r="DHK5" s="61"/>
      <c r="DHL5" s="61"/>
      <c r="DHM5" s="61"/>
      <c r="DHN5" s="61"/>
      <c r="DHO5" s="61"/>
      <c r="DHP5" s="61"/>
      <c r="DHQ5" s="61"/>
      <c r="DHR5" s="61"/>
      <c r="DHS5" s="61"/>
      <c r="DHT5" s="61"/>
      <c r="DHU5" s="61"/>
      <c r="DHV5" s="61"/>
      <c r="DHW5" s="61"/>
      <c r="DHX5" s="61"/>
      <c r="DHY5" s="61"/>
      <c r="DHZ5" s="61"/>
      <c r="DIA5" s="61"/>
      <c r="DIB5" s="61"/>
      <c r="DIC5" s="61"/>
      <c r="DID5" s="61"/>
      <c r="DIE5" s="61"/>
      <c r="DIF5" s="61"/>
      <c r="DIG5" s="61"/>
      <c r="DIH5" s="61"/>
      <c r="DII5" s="61"/>
      <c r="DIJ5" s="61"/>
      <c r="DIK5" s="61"/>
      <c r="DIL5" s="61"/>
      <c r="DIM5" s="61"/>
      <c r="DIN5" s="61"/>
      <c r="DIO5" s="61"/>
      <c r="DIP5" s="61"/>
      <c r="DIQ5" s="61"/>
      <c r="DIR5" s="61"/>
      <c r="DIS5" s="61"/>
      <c r="DIT5" s="61"/>
      <c r="DIU5" s="61"/>
      <c r="DIV5" s="61"/>
      <c r="DIW5" s="61"/>
      <c r="DIX5" s="61"/>
      <c r="DIY5" s="61"/>
      <c r="DIZ5" s="61"/>
      <c r="DJA5" s="61"/>
      <c r="DJB5" s="61"/>
      <c r="DJC5" s="61"/>
      <c r="DJD5" s="61"/>
      <c r="DJE5" s="61"/>
      <c r="DJF5" s="61"/>
      <c r="DJG5" s="61"/>
      <c r="DJH5" s="61"/>
      <c r="DJI5" s="61"/>
      <c r="DJJ5" s="61"/>
      <c r="DJK5" s="61"/>
      <c r="DJL5" s="61"/>
      <c r="DJM5" s="61"/>
      <c r="DJN5" s="61"/>
      <c r="DJO5" s="61"/>
      <c r="DJP5" s="61"/>
      <c r="DJQ5" s="61"/>
      <c r="DJR5" s="61"/>
      <c r="DJS5" s="61"/>
      <c r="DJT5" s="61"/>
      <c r="DJU5" s="61"/>
      <c r="DJV5" s="61"/>
      <c r="DJW5" s="61"/>
      <c r="DJX5" s="61"/>
      <c r="DJY5" s="61"/>
      <c r="DJZ5" s="61"/>
      <c r="DKA5" s="61"/>
      <c r="DKB5" s="61"/>
      <c r="DKC5" s="61"/>
      <c r="DKD5" s="61"/>
      <c r="DKE5" s="61"/>
      <c r="DKF5" s="61"/>
      <c r="DKG5" s="61"/>
      <c r="DKH5" s="61"/>
      <c r="DKI5" s="61"/>
      <c r="DKJ5" s="61"/>
      <c r="DKK5" s="61"/>
      <c r="DKL5" s="61"/>
      <c r="DKM5" s="61"/>
      <c r="DKN5" s="61"/>
      <c r="DKO5" s="61"/>
      <c r="DKP5" s="61"/>
      <c r="DKQ5" s="61"/>
      <c r="DKR5" s="61"/>
      <c r="DKS5" s="61"/>
      <c r="DKT5" s="61"/>
      <c r="DKU5" s="61"/>
      <c r="DKV5" s="61"/>
      <c r="DKW5" s="61"/>
      <c r="DKX5" s="61"/>
      <c r="DKY5" s="61"/>
      <c r="DKZ5" s="61"/>
      <c r="DLA5" s="61"/>
      <c r="DLB5" s="61"/>
      <c r="DLC5" s="61"/>
      <c r="DLD5" s="61"/>
      <c r="DLE5" s="61"/>
      <c r="DLF5" s="61"/>
      <c r="DLG5" s="61"/>
      <c r="DLH5" s="61"/>
      <c r="DLI5" s="61"/>
      <c r="DLJ5" s="61"/>
      <c r="DLK5" s="61"/>
      <c r="DLL5" s="61"/>
      <c r="DLM5" s="61"/>
      <c r="DLN5" s="61"/>
      <c r="DLO5" s="61"/>
      <c r="DLP5" s="61"/>
      <c r="DLQ5" s="61"/>
      <c r="DLR5" s="61"/>
      <c r="DLS5" s="61"/>
      <c r="DLT5" s="61"/>
      <c r="DLU5" s="61"/>
      <c r="DLV5" s="61"/>
      <c r="DLW5" s="61"/>
      <c r="DLX5" s="61"/>
      <c r="DLY5" s="61"/>
      <c r="DLZ5" s="61"/>
      <c r="DMA5" s="61"/>
      <c r="DMB5" s="61"/>
      <c r="DMC5" s="61"/>
      <c r="DMD5" s="61"/>
      <c r="DME5" s="61"/>
      <c r="DMF5" s="61"/>
      <c r="DMG5" s="61"/>
      <c r="DMH5" s="61"/>
      <c r="DMI5" s="61"/>
      <c r="DMJ5" s="61"/>
      <c r="DMK5" s="61"/>
      <c r="DML5" s="61"/>
      <c r="DMM5" s="61"/>
      <c r="DMN5" s="61"/>
      <c r="DMO5" s="61"/>
      <c r="DMP5" s="61"/>
      <c r="DMQ5" s="61"/>
      <c r="DMR5" s="61"/>
      <c r="DMS5" s="61"/>
      <c r="DMT5" s="61"/>
      <c r="DMU5" s="61"/>
      <c r="DMV5" s="61"/>
      <c r="DMW5" s="61"/>
      <c r="DMX5" s="61"/>
      <c r="DMY5" s="61"/>
      <c r="DMZ5" s="61"/>
      <c r="DNA5" s="61"/>
      <c r="DNB5" s="61"/>
      <c r="DNC5" s="61"/>
      <c r="DND5" s="61"/>
      <c r="DNE5" s="61"/>
      <c r="DNF5" s="61"/>
      <c r="DNG5" s="61"/>
      <c r="DNH5" s="61"/>
      <c r="DNI5" s="61"/>
      <c r="DNJ5" s="61"/>
      <c r="DNK5" s="61"/>
      <c r="DNL5" s="61"/>
      <c r="DNM5" s="61"/>
      <c r="DNN5" s="61"/>
      <c r="DNO5" s="61"/>
      <c r="DNP5" s="61"/>
      <c r="DNQ5" s="61"/>
      <c r="DNR5" s="61"/>
      <c r="DNS5" s="61"/>
      <c r="DNT5" s="61"/>
      <c r="DNU5" s="61"/>
      <c r="DNV5" s="61"/>
      <c r="DNW5" s="61"/>
      <c r="DNX5" s="61"/>
      <c r="DNY5" s="61"/>
      <c r="DNZ5" s="61"/>
      <c r="DOA5" s="61"/>
      <c r="DOB5" s="61"/>
      <c r="DOC5" s="61"/>
      <c r="DOD5" s="61"/>
      <c r="DOE5" s="61"/>
      <c r="DOF5" s="61"/>
      <c r="DOG5" s="61"/>
      <c r="DOH5" s="61"/>
      <c r="DOI5" s="61"/>
      <c r="DOJ5" s="61"/>
      <c r="DOK5" s="61"/>
      <c r="DOL5" s="61"/>
      <c r="DOM5" s="61"/>
      <c r="DON5" s="61"/>
      <c r="DOO5" s="61"/>
      <c r="DOP5" s="61"/>
      <c r="DOQ5" s="61"/>
      <c r="DOR5" s="61"/>
      <c r="DOS5" s="61"/>
      <c r="DOT5" s="61"/>
      <c r="DOU5" s="61"/>
      <c r="DOV5" s="61"/>
      <c r="DOW5" s="61"/>
      <c r="DOX5" s="61"/>
      <c r="DOY5" s="61"/>
      <c r="DOZ5" s="61"/>
      <c r="DPA5" s="61"/>
      <c r="DPB5" s="61"/>
      <c r="DPC5" s="61"/>
      <c r="DPD5" s="61"/>
      <c r="DPE5" s="61"/>
      <c r="DPF5" s="61"/>
      <c r="DPG5" s="61"/>
      <c r="DPH5" s="61"/>
      <c r="DPI5" s="61"/>
      <c r="DPJ5" s="61"/>
      <c r="DPK5" s="61"/>
      <c r="DPL5" s="61"/>
      <c r="DPM5" s="61"/>
      <c r="DPN5" s="61"/>
      <c r="DPO5" s="61"/>
      <c r="DPP5" s="61"/>
      <c r="DPQ5" s="61"/>
      <c r="DPR5" s="61"/>
      <c r="DPS5" s="61"/>
      <c r="DPT5" s="61"/>
      <c r="DPU5" s="61"/>
      <c r="DPV5" s="61"/>
      <c r="DPW5" s="61"/>
      <c r="DPX5" s="61"/>
      <c r="DPY5" s="61"/>
      <c r="DPZ5" s="61"/>
      <c r="DQA5" s="61"/>
      <c r="DQB5" s="61"/>
      <c r="DQC5" s="61"/>
      <c r="DQD5" s="61"/>
      <c r="DQE5" s="61"/>
      <c r="DQF5" s="61"/>
      <c r="DQG5" s="61"/>
      <c r="DQH5" s="61"/>
      <c r="DQI5" s="61"/>
      <c r="DQJ5" s="61"/>
      <c r="DQK5" s="61"/>
      <c r="DQL5" s="61"/>
      <c r="DQM5" s="61"/>
      <c r="DQN5" s="61"/>
      <c r="DQO5" s="61"/>
      <c r="DQP5" s="61"/>
      <c r="DQQ5" s="61"/>
      <c r="DQR5" s="61"/>
      <c r="DQS5" s="61"/>
      <c r="DQT5" s="61"/>
      <c r="DQU5" s="61"/>
      <c r="DQV5" s="61"/>
      <c r="DQW5" s="61"/>
      <c r="DQX5" s="61"/>
      <c r="DQY5" s="61"/>
      <c r="DQZ5" s="61"/>
      <c r="DRA5" s="61"/>
      <c r="DRB5" s="61"/>
      <c r="DRC5" s="61"/>
      <c r="DRD5" s="61"/>
      <c r="DRE5" s="61"/>
      <c r="DRF5" s="61"/>
      <c r="DRG5" s="61"/>
      <c r="DRH5" s="61"/>
      <c r="DRI5" s="61"/>
      <c r="DRJ5" s="61"/>
      <c r="DRK5" s="61"/>
      <c r="DRL5" s="61"/>
      <c r="DRM5" s="61"/>
      <c r="DRN5" s="61"/>
      <c r="DRO5" s="61"/>
      <c r="DRP5" s="61"/>
      <c r="DRQ5" s="61"/>
      <c r="DRR5" s="61"/>
      <c r="DRS5" s="61"/>
      <c r="DRT5" s="61"/>
      <c r="DRU5" s="61"/>
      <c r="DRV5" s="61"/>
      <c r="DRW5" s="61"/>
      <c r="DRX5" s="61"/>
      <c r="DRY5" s="61"/>
      <c r="DRZ5" s="61"/>
      <c r="DSA5" s="61"/>
      <c r="DSB5" s="61"/>
      <c r="DSC5" s="61"/>
      <c r="DSD5" s="61"/>
      <c r="DSE5" s="61"/>
      <c r="DSF5" s="61"/>
      <c r="DSG5" s="61"/>
      <c r="DSH5" s="61"/>
      <c r="DSI5" s="61"/>
      <c r="DSJ5" s="61"/>
      <c r="DSK5" s="61"/>
      <c r="DSL5" s="61"/>
      <c r="DSM5" s="61"/>
      <c r="DSN5" s="61"/>
      <c r="DSO5" s="61"/>
      <c r="DSP5" s="61"/>
      <c r="DSQ5" s="61"/>
      <c r="DSR5" s="61"/>
      <c r="DSS5" s="61"/>
      <c r="DST5" s="61"/>
      <c r="DSU5" s="61"/>
      <c r="DSV5" s="61"/>
      <c r="DSW5" s="61"/>
      <c r="DSX5" s="61"/>
      <c r="DSY5" s="61"/>
      <c r="DSZ5" s="61"/>
      <c r="DTA5" s="61"/>
      <c r="DTB5" s="61"/>
      <c r="DTC5" s="61"/>
      <c r="DTD5" s="61"/>
      <c r="DTE5" s="61"/>
      <c r="DTF5" s="61"/>
      <c r="DTG5" s="61"/>
      <c r="DTH5" s="61"/>
      <c r="DTI5" s="61"/>
      <c r="DTJ5" s="61"/>
      <c r="DTK5" s="61"/>
      <c r="DTL5" s="61"/>
      <c r="DTM5" s="61"/>
      <c r="DTN5" s="61"/>
      <c r="DTO5" s="61"/>
      <c r="DTP5" s="61"/>
      <c r="DTQ5" s="61"/>
      <c r="DTR5" s="61"/>
      <c r="DTS5" s="61"/>
      <c r="DTT5" s="61"/>
      <c r="DTU5" s="61"/>
      <c r="DTV5" s="61"/>
      <c r="DTW5" s="61"/>
      <c r="DTX5" s="61"/>
      <c r="DTY5" s="61"/>
      <c r="DTZ5" s="61"/>
      <c r="DUA5" s="61"/>
      <c r="DUB5" s="61"/>
      <c r="DUC5" s="61"/>
      <c r="DUD5" s="61"/>
      <c r="DUE5" s="61"/>
      <c r="DUF5" s="61"/>
      <c r="DUG5" s="61"/>
      <c r="DUH5" s="61"/>
      <c r="DUI5" s="61"/>
      <c r="DUJ5" s="61"/>
      <c r="DUK5" s="61"/>
      <c r="DUL5" s="61"/>
      <c r="DUM5" s="61"/>
      <c r="DUN5" s="61"/>
      <c r="DUO5" s="61"/>
      <c r="DUP5" s="61"/>
      <c r="DUQ5" s="61"/>
      <c r="DUR5" s="61"/>
      <c r="DUS5" s="61"/>
      <c r="DUT5" s="61"/>
      <c r="DUU5" s="61"/>
      <c r="DUV5" s="61"/>
      <c r="DUW5" s="61"/>
      <c r="DUX5" s="61"/>
      <c r="DUY5" s="61"/>
      <c r="DUZ5" s="61"/>
      <c r="DVA5" s="61"/>
      <c r="DVB5" s="61"/>
      <c r="DVC5" s="61"/>
      <c r="DVD5" s="61"/>
      <c r="DVE5" s="61"/>
      <c r="DVF5" s="61"/>
      <c r="DVG5" s="61"/>
      <c r="DVH5" s="61"/>
      <c r="DVI5" s="61"/>
      <c r="DVJ5" s="61"/>
      <c r="DVK5" s="61"/>
      <c r="DVL5" s="61"/>
      <c r="DVM5" s="61"/>
      <c r="DVN5" s="61"/>
      <c r="DVO5" s="61"/>
      <c r="DVP5" s="61"/>
      <c r="DVQ5" s="61"/>
      <c r="DVR5" s="61"/>
      <c r="DVS5" s="61"/>
      <c r="DVT5" s="61"/>
      <c r="DVU5" s="61"/>
      <c r="DVV5" s="61"/>
      <c r="DVW5" s="61"/>
      <c r="DVX5" s="61"/>
      <c r="DVY5" s="61"/>
      <c r="DVZ5" s="61"/>
      <c r="DWA5" s="61"/>
      <c r="DWB5" s="61"/>
      <c r="DWC5" s="61"/>
      <c r="DWD5" s="61"/>
      <c r="DWE5" s="61"/>
      <c r="DWF5" s="61"/>
      <c r="DWG5" s="61"/>
      <c r="DWH5" s="61"/>
      <c r="DWI5" s="61"/>
      <c r="DWJ5" s="61"/>
      <c r="DWK5" s="61"/>
      <c r="DWL5" s="61"/>
      <c r="DWM5" s="61"/>
      <c r="DWN5" s="61"/>
      <c r="DWO5" s="61"/>
      <c r="DWP5" s="61"/>
      <c r="DWQ5" s="61"/>
      <c r="DWR5" s="61"/>
      <c r="DWS5" s="61"/>
      <c r="DWT5" s="61"/>
      <c r="DWU5" s="61"/>
      <c r="DWV5" s="61"/>
      <c r="DWW5" s="61"/>
      <c r="DWX5" s="61"/>
      <c r="DWY5" s="61"/>
      <c r="DWZ5" s="61"/>
      <c r="DXA5" s="61"/>
      <c r="DXB5" s="61"/>
      <c r="DXC5" s="61"/>
      <c r="DXD5" s="61"/>
      <c r="DXE5" s="61"/>
      <c r="DXF5" s="61"/>
      <c r="DXG5" s="61"/>
      <c r="DXH5" s="61"/>
      <c r="DXI5" s="61"/>
      <c r="DXJ5" s="61"/>
      <c r="DXK5" s="61"/>
      <c r="DXL5" s="61"/>
      <c r="DXM5" s="61"/>
      <c r="DXN5" s="61"/>
      <c r="DXO5" s="61"/>
      <c r="DXP5" s="61"/>
      <c r="DXQ5" s="61"/>
      <c r="DXR5" s="61"/>
      <c r="DXS5" s="61"/>
      <c r="DXT5" s="61"/>
      <c r="DXU5" s="61"/>
      <c r="DXV5" s="61"/>
      <c r="DXW5" s="61"/>
      <c r="DXX5" s="61"/>
      <c r="DXY5" s="61"/>
      <c r="DXZ5" s="61"/>
      <c r="DYA5" s="61"/>
      <c r="DYB5" s="61"/>
      <c r="DYC5" s="61"/>
      <c r="DYD5" s="61"/>
      <c r="DYE5" s="61"/>
      <c r="DYF5" s="61"/>
      <c r="DYG5" s="61"/>
      <c r="DYH5" s="61"/>
      <c r="DYI5" s="61"/>
      <c r="DYJ5" s="61"/>
      <c r="DYK5" s="61"/>
      <c r="DYL5" s="61"/>
      <c r="DYM5" s="61"/>
      <c r="DYN5" s="61"/>
      <c r="DYO5" s="61"/>
      <c r="DYP5" s="61"/>
      <c r="DYQ5" s="61"/>
      <c r="DYR5" s="61"/>
      <c r="DYS5" s="61"/>
      <c r="DYT5" s="61"/>
      <c r="DYU5" s="61"/>
      <c r="DYV5" s="61"/>
      <c r="DYW5" s="61"/>
      <c r="DYX5" s="61"/>
      <c r="DYY5" s="61"/>
      <c r="DYZ5" s="61"/>
      <c r="DZA5" s="61"/>
      <c r="DZB5" s="61"/>
      <c r="DZC5" s="61"/>
      <c r="DZD5" s="61"/>
      <c r="DZE5" s="61"/>
      <c r="DZF5" s="61"/>
      <c r="DZG5" s="61"/>
      <c r="DZH5" s="61"/>
      <c r="DZI5" s="61"/>
      <c r="DZJ5" s="61"/>
      <c r="DZK5" s="61"/>
      <c r="DZL5" s="61"/>
      <c r="DZM5" s="61"/>
      <c r="DZN5" s="61"/>
      <c r="DZO5" s="61"/>
      <c r="DZP5" s="61"/>
      <c r="DZQ5" s="61"/>
      <c r="DZR5" s="61"/>
      <c r="DZS5" s="61"/>
      <c r="DZT5" s="61"/>
      <c r="DZU5" s="61"/>
      <c r="DZV5" s="61"/>
      <c r="DZW5" s="61"/>
      <c r="DZX5" s="61"/>
      <c r="DZY5" s="61"/>
      <c r="DZZ5" s="61"/>
      <c r="EAA5" s="61"/>
      <c r="EAB5" s="61"/>
      <c r="EAC5" s="61"/>
      <c r="EAD5" s="61"/>
      <c r="EAE5" s="61"/>
      <c r="EAF5" s="61"/>
      <c r="EAG5" s="61"/>
      <c r="EAH5" s="61"/>
      <c r="EAI5" s="61"/>
      <c r="EAJ5" s="61"/>
      <c r="EAK5" s="61"/>
      <c r="EAL5" s="61"/>
      <c r="EAM5" s="61"/>
      <c r="EAN5" s="61"/>
      <c r="EAO5" s="61"/>
      <c r="EAP5" s="61"/>
      <c r="EAQ5" s="61"/>
      <c r="EAR5" s="61"/>
      <c r="EAS5" s="61"/>
      <c r="EAT5" s="61"/>
      <c r="EAU5" s="61"/>
      <c r="EAV5" s="61"/>
      <c r="EAW5" s="61"/>
      <c r="EAX5" s="61"/>
      <c r="EAY5" s="61"/>
      <c r="EAZ5" s="61"/>
      <c r="EBA5" s="61"/>
      <c r="EBB5" s="61"/>
      <c r="EBC5" s="61"/>
      <c r="EBD5" s="61"/>
      <c r="EBE5" s="61"/>
      <c r="EBF5" s="61"/>
      <c r="EBG5" s="61"/>
      <c r="EBH5" s="61"/>
      <c r="EBI5" s="61"/>
      <c r="EBJ5" s="61"/>
      <c r="EBK5" s="61"/>
      <c r="EBL5" s="61"/>
      <c r="EBM5" s="61"/>
      <c r="EBN5" s="61"/>
      <c r="EBO5" s="61"/>
      <c r="EBP5" s="61"/>
      <c r="EBQ5" s="61"/>
      <c r="EBR5" s="61"/>
      <c r="EBS5" s="61"/>
      <c r="EBT5" s="61"/>
      <c r="EBU5" s="61"/>
      <c r="EBV5" s="61"/>
      <c r="EBW5" s="61"/>
      <c r="EBX5" s="61"/>
      <c r="EBY5" s="61"/>
      <c r="EBZ5" s="61"/>
      <c r="ECA5" s="61"/>
      <c r="ECB5" s="61"/>
      <c r="ECC5" s="61"/>
      <c r="ECD5" s="61"/>
      <c r="ECE5" s="61"/>
      <c r="ECF5" s="61"/>
      <c r="ECG5" s="61"/>
      <c r="ECH5" s="61"/>
      <c r="ECI5" s="61"/>
      <c r="ECJ5" s="61"/>
      <c r="ECK5" s="61"/>
      <c r="ECL5" s="61"/>
      <c r="ECM5" s="61"/>
      <c r="ECN5" s="61"/>
      <c r="ECO5" s="61"/>
      <c r="ECP5" s="61"/>
      <c r="ECQ5" s="61"/>
      <c r="ECR5" s="61"/>
      <c r="ECS5" s="61"/>
      <c r="ECT5" s="61"/>
      <c r="ECU5" s="61"/>
      <c r="ECV5" s="61"/>
      <c r="ECW5" s="61"/>
      <c r="ECX5" s="61"/>
      <c r="ECY5" s="61"/>
      <c r="ECZ5" s="61"/>
      <c r="EDA5" s="61"/>
      <c r="EDB5" s="61"/>
      <c r="EDC5" s="61"/>
      <c r="EDD5" s="61"/>
      <c r="EDE5" s="61"/>
      <c r="EDF5" s="61"/>
      <c r="EDG5" s="61"/>
      <c r="EDH5" s="61"/>
      <c r="EDI5" s="61"/>
      <c r="EDJ5" s="61"/>
      <c r="EDK5" s="61"/>
      <c r="EDL5" s="61"/>
      <c r="EDM5" s="61"/>
      <c r="EDN5" s="61"/>
      <c r="EDO5" s="61"/>
      <c r="EDP5" s="61"/>
      <c r="EDQ5" s="61"/>
      <c r="EDR5" s="61"/>
      <c r="EDS5" s="61"/>
      <c r="EDT5" s="61"/>
      <c r="EDU5" s="61"/>
      <c r="EDV5" s="61"/>
      <c r="EDW5" s="61"/>
      <c r="EDX5" s="61"/>
      <c r="EDY5" s="61"/>
      <c r="EDZ5" s="61"/>
      <c r="EEA5" s="61"/>
      <c r="EEB5" s="61"/>
      <c r="EEC5" s="61"/>
      <c r="EED5" s="61"/>
      <c r="EEE5" s="61"/>
      <c r="EEF5" s="61"/>
      <c r="EEG5" s="61"/>
      <c r="EEH5" s="61"/>
      <c r="EEI5" s="61"/>
      <c r="EEJ5" s="61"/>
      <c r="EEK5" s="61"/>
      <c r="EEL5" s="61"/>
      <c r="EEM5" s="61"/>
      <c r="EEN5" s="61"/>
      <c r="EEO5" s="61"/>
      <c r="EEP5" s="61"/>
      <c r="EEQ5" s="61"/>
      <c r="EER5" s="61"/>
      <c r="EES5" s="61"/>
      <c r="EET5" s="61"/>
      <c r="EEU5" s="61"/>
      <c r="EEV5" s="61"/>
      <c r="EEW5" s="61"/>
      <c r="EEX5" s="61"/>
      <c r="EEY5" s="61"/>
      <c r="EEZ5" s="61"/>
      <c r="EFA5" s="61"/>
      <c r="EFB5" s="61"/>
      <c r="EFC5" s="61"/>
      <c r="EFD5" s="61"/>
      <c r="EFE5" s="61"/>
      <c r="EFF5" s="61"/>
      <c r="EFG5" s="61"/>
      <c r="EFH5" s="61"/>
      <c r="EFI5" s="61"/>
      <c r="EFJ5" s="61"/>
      <c r="EFK5" s="61"/>
      <c r="EFL5" s="61"/>
      <c r="EFM5" s="61"/>
      <c r="EFN5" s="61"/>
      <c r="EFO5" s="61"/>
      <c r="EFP5" s="61"/>
      <c r="EFQ5" s="61"/>
      <c r="EFR5" s="61"/>
      <c r="EFS5" s="61"/>
      <c r="EFT5" s="61"/>
      <c r="EFU5" s="61"/>
      <c r="EFV5" s="61"/>
      <c r="EFW5" s="61"/>
      <c r="EFX5" s="61"/>
      <c r="EFY5" s="61"/>
      <c r="EFZ5" s="61"/>
      <c r="EGA5" s="61"/>
      <c r="EGB5" s="61"/>
      <c r="EGC5" s="61"/>
      <c r="EGD5" s="61"/>
      <c r="EGE5" s="61"/>
      <c r="EGF5" s="61"/>
      <c r="EGG5" s="61"/>
      <c r="EGH5" s="61"/>
      <c r="EGI5" s="61"/>
      <c r="EGJ5" s="61"/>
      <c r="EGK5" s="61"/>
      <c r="EGL5" s="61"/>
      <c r="EGM5" s="61"/>
      <c r="EGN5" s="61"/>
      <c r="EGO5" s="61"/>
      <c r="EGP5" s="61"/>
      <c r="EGQ5" s="61"/>
      <c r="EGR5" s="61"/>
      <c r="EGS5" s="61"/>
      <c r="EGT5" s="61"/>
      <c r="EGU5" s="61"/>
      <c r="EGV5" s="61"/>
      <c r="EGW5" s="61"/>
      <c r="EGX5" s="61"/>
      <c r="EGY5" s="61"/>
      <c r="EGZ5" s="61"/>
      <c r="EHA5" s="61"/>
      <c r="EHB5" s="61"/>
      <c r="EHC5" s="61"/>
      <c r="EHD5" s="61"/>
      <c r="EHE5" s="61"/>
      <c r="EHF5" s="61"/>
      <c r="EHG5" s="61"/>
      <c r="EHH5" s="61"/>
      <c r="EHI5" s="61"/>
      <c r="EHJ5" s="61"/>
      <c r="EHK5" s="61"/>
      <c r="EHL5" s="61"/>
      <c r="EHM5" s="61"/>
      <c r="EHN5" s="61"/>
      <c r="EHO5" s="61"/>
      <c r="EHP5" s="61"/>
      <c r="EHQ5" s="61"/>
      <c r="EHR5" s="61"/>
      <c r="EHS5" s="61"/>
      <c r="EHT5" s="61"/>
      <c r="EHU5" s="61"/>
      <c r="EHV5" s="61"/>
      <c r="EHW5" s="61"/>
      <c r="EHX5" s="61"/>
      <c r="EHY5" s="61"/>
      <c r="EHZ5" s="61"/>
      <c r="EIA5" s="61"/>
      <c r="EIB5" s="61"/>
      <c r="EIC5" s="61"/>
      <c r="EID5" s="61"/>
      <c r="EIE5" s="61"/>
      <c r="EIF5" s="61"/>
      <c r="EIG5" s="61"/>
      <c r="EIH5" s="61"/>
      <c r="EII5" s="61"/>
      <c r="EIJ5" s="61"/>
      <c r="EIK5" s="61"/>
      <c r="EIL5" s="61"/>
      <c r="EIM5" s="61"/>
      <c r="EIN5" s="61"/>
      <c r="EIO5" s="61"/>
      <c r="EIP5" s="61"/>
      <c r="EIQ5" s="61"/>
      <c r="EIR5" s="61"/>
      <c r="EIS5" s="61"/>
      <c r="EIT5" s="61"/>
      <c r="EIU5" s="61"/>
      <c r="EIV5" s="61"/>
      <c r="EIW5" s="61"/>
      <c r="EIX5" s="61"/>
      <c r="EIY5" s="61"/>
      <c r="EIZ5" s="61"/>
      <c r="EJA5" s="61"/>
      <c r="EJB5" s="61"/>
      <c r="EJC5" s="61"/>
      <c r="EJD5" s="61"/>
      <c r="EJE5" s="61"/>
      <c r="EJF5" s="61"/>
      <c r="EJG5" s="61"/>
      <c r="EJH5" s="61"/>
      <c r="EJI5" s="61"/>
      <c r="EJJ5" s="61"/>
      <c r="EJK5" s="61"/>
      <c r="EJL5" s="61"/>
      <c r="EJM5" s="61"/>
      <c r="EJN5" s="61"/>
      <c r="EJO5" s="61"/>
      <c r="EJP5" s="61"/>
      <c r="EJQ5" s="61"/>
      <c r="EJR5" s="61"/>
      <c r="EJS5" s="61"/>
      <c r="EJT5" s="61"/>
      <c r="EJU5" s="61"/>
      <c r="EJV5" s="61"/>
      <c r="EJW5" s="61"/>
      <c r="EJX5" s="61"/>
      <c r="EJY5" s="61"/>
      <c r="EJZ5" s="61"/>
      <c r="EKA5" s="61"/>
      <c r="EKB5" s="61"/>
      <c r="EKC5" s="61"/>
      <c r="EKD5" s="61"/>
      <c r="EKE5" s="61"/>
      <c r="EKF5" s="61"/>
      <c r="EKG5" s="61"/>
      <c r="EKH5" s="61"/>
      <c r="EKI5" s="61"/>
      <c r="EKJ5" s="61"/>
      <c r="EKK5" s="61"/>
      <c r="EKL5" s="61"/>
      <c r="EKM5" s="61"/>
      <c r="EKN5" s="61"/>
      <c r="EKO5" s="61"/>
      <c r="EKP5" s="61"/>
      <c r="EKQ5" s="61"/>
      <c r="EKR5" s="61"/>
      <c r="EKS5" s="61"/>
      <c r="EKT5" s="61"/>
      <c r="EKU5" s="61"/>
      <c r="EKV5" s="61"/>
      <c r="EKW5" s="61"/>
      <c r="EKX5" s="61"/>
      <c r="EKY5" s="61"/>
      <c r="EKZ5" s="61"/>
      <c r="ELA5" s="61"/>
      <c r="ELB5" s="61"/>
      <c r="ELC5" s="61"/>
      <c r="ELD5" s="61"/>
      <c r="ELE5" s="61"/>
      <c r="ELF5" s="61"/>
      <c r="ELG5" s="61"/>
      <c r="ELH5" s="61"/>
      <c r="ELI5" s="61"/>
      <c r="ELJ5" s="61"/>
      <c r="ELK5" s="61"/>
      <c r="ELL5" s="61"/>
      <c r="ELM5" s="61"/>
      <c r="ELN5" s="61"/>
      <c r="ELO5" s="61"/>
      <c r="ELP5" s="61"/>
      <c r="ELQ5" s="61"/>
      <c r="ELR5" s="61"/>
      <c r="ELS5" s="61"/>
      <c r="ELT5" s="61"/>
      <c r="ELU5" s="61"/>
      <c r="ELV5" s="61"/>
      <c r="ELW5" s="61"/>
      <c r="ELX5" s="61"/>
      <c r="ELY5" s="61"/>
      <c r="ELZ5" s="61"/>
      <c r="EMA5" s="61"/>
      <c r="EMB5" s="61"/>
      <c r="EMC5" s="61"/>
      <c r="EMD5" s="61"/>
      <c r="EME5" s="61"/>
      <c r="EMF5" s="61"/>
      <c r="EMG5" s="61"/>
      <c r="EMH5" s="61"/>
      <c r="EMI5" s="61"/>
      <c r="EMJ5" s="61"/>
      <c r="EMK5" s="61"/>
      <c r="EML5" s="61"/>
      <c r="EMM5" s="61"/>
      <c r="EMN5" s="61"/>
      <c r="EMO5" s="61"/>
      <c r="EMP5" s="61"/>
      <c r="EMQ5" s="61"/>
      <c r="EMR5" s="61"/>
      <c r="EMS5" s="61"/>
      <c r="EMT5" s="61"/>
      <c r="EMU5" s="61"/>
      <c r="EMV5" s="61"/>
      <c r="EMW5" s="61"/>
      <c r="EMX5" s="61"/>
      <c r="EMY5" s="61"/>
      <c r="EMZ5" s="61"/>
      <c r="ENA5" s="61"/>
      <c r="ENB5" s="61"/>
      <c r="ENC5" s="61"/>
      <c r="END5" s="61"/>
      <c r="ENE5" s="61"/>
      <c r="ENF5" s="61"/>
      <c r="ENG5" s="61"/>
      <c r="ENH5" s="61"/>
      <c r="ENI5" s="61"/>
      <c r="ENJ5" s="61"/>
      <c r="ENK5" s="61"/>
      <c r="ENL5" s="61"/>
      <c r="ENM5" s="61"/>
      <c r="ENN5" s="61"/>
      <c r="ENO5" s="61"/>
      <c r="ENP5" s="61"/>
      <c r="ENQ5" s="61"/>
      <c r="ENR5" s="61"/>
      <c r="ENS5" s="61"/>
      <c r="ENT5" s="61"/>
      <c r="ENU5" s="61"/>
      <c r="ENV5" s="61"/>
      <c r="ENW5" s="61"/>
      <c r="ENX5" s="61"/>
      <c r="ENY5" s="61"/>
      <c r="ENZ5" s="61"/>
      <c r="EOA5" s="61"/>
      <c r="EOB5" s="61"/>
      <c r="EOC5" s="61"/>
      <c r="EOD5" s="61"/>
      <c r="EOE5" s="61"/>
      <c r="EOF5" s="61"/>
      <c r="EOG5" s="61"/>
      <c r="EOH5" s="61"/>
      <c r="EOI5" s="61"/>
      <c r="EOJ5" s="61"/>
      <c r="EOK5" s="61"/>
      <c r="EOL5" s="61"/>
      <c r="EOM5" s="61"/>
      <c r="EON5" s="61"/>
      <c r="EOO5" s="61"/>
      <c r="EOP5" s="61"/>
      <c r="EOQ5" s="61"/>
      <c r="EOR5" s="61"/>
      <c r="EOS5" s="61"/>
      <c r="EOT5" s="61"/>
      <c r="EOU5" s="61"/>
      <c r="EOV5" s="61"/>
      <c r="EOW5" s="61"/>
      <c r="EOX5" s="61"/>
      <c r="EOY5" s="61"/>
      <c r="EOZ5" s="61"/>
      <c r="EPA5" s="61"/>
      <c r="EPB5" s="61"/>
      <c r="EPC5" s="61"/>
      <c r="EPD5" s="61"/>
      <c r="EPE5" s="61"/>
      <c r="EPF5" s="61"/>
      <c r="EPG5" s="61"/>
      <c r="EPH5" s="61"/>
      <c r="EPI5" s="61"/>
      <c r="EPJ5" s="61"/>
      <c r="EPK5" s="61"/>
      <c r="EPL5" s="61"/>
      <c r="EPM5" s="61"/>
      <c r="EPN5" s="61"/>
      <c r="EPO5" s="61"/>
      <c r="EPP5" s="61"/>
      <c r="EPQ5" s="61"/>
      <c r="EPR5" s="61"/>
      <c r="EPS5" s="61"/>
      <c r="EPT5" s="61"/>
      <c r="EPU5" s="61"/>
      <c r="EPV5" s="61"/>
      <c r="EPW5" s="61"/>
      <c r="EPX5" s="61"/>
      <c r="EPY5" s="61"/>
      <c r="EPZ5" s="61"/>
      <c r="EQA5" s="61"/>
      <c r="EQB5" s="61"/>
      <c r="EQC5" s="61"/>
      <c r="EQD5" s="61"/>
      <c r="EQE5" s="61"/>
      <c r="EQF5" s="61"/>
      <c r="EQG5" s="61"/>
      <c r="EQH5" s="61"/>
      <c r="EQI5" s="61"/>
      <c r="EQJ5" s="61"/>
      <c r="EQK5" s="61"/>
      <c r="EQL5" s="61"/>
      <c r="EQM5" s="61"/>
      <c r="EQN5" s="61"/>
      <c r="EQO5" s="61"/>
      <c r="EQP5" s="61"/>
      <c r="EQQ5" s="61"/>
      <c r="EQR5" s="61"/>
      <c r="EQS5" s="61"/>
      <c r="EQT5" s="61"/>
      <c r="EQU5" s="61"/>
      <c r="EQV5" s="61"/>
      <c r="EQW5" s="61"/>
      <c r="EQX5" s="61"/>
      <c r="EQY5" s="61"/>
      <c r="EQZ5" s="61"/>
      <c r="ERA5" s="61"/>
      <c r="ERB5" s="61"/>
      <c r="ERC5" s="61"/>
      <c r="ERD5" s="61"/>
      <c r="ERE5" s="61"/>
      <c r="ERF5" s="61"/>
      <c r="ERG5" s="61"/>
      <c r="ERH5" s="61"/>
      <c r="ERI5" s="61"/>
      <c r="ERJ5" s="61"/>
      <c r="ERK5" s="61"/>
      <c r="ERL5" s="61"/>
      <c r="ERM5" s="61"/>
      <c r="ERN5" s="61"/>
      <c r="ERO5" s="61"/>
      <c r="ERP5" s="61"/>
      <c r="ERQ5" s="61"/>
      <c r="ERR5" s="61"/>
      <c r="ERS5" s="61"/>
      <c r="ERT5" s="61"/>
      <c r="ERU5" s="61"/>
      <c r="ERV5" s="61"/>
      <c r="ERW5" s="61"/>
      <c r="ERX5" s="61"/>
      <c r="ERY5" s="61"/>
      <c r="ERZ5" s="61"/>
      <c r="ESA5" s="61"/>
      <c r="ESB5" s="61"/>
      <c r="ESC5" s="61"/>
      <c r="ESD5" s="61"/>
      <c r="ESE5" s="61"/>
      <c r="ESF5" s="61"/>
      <c r="ESG5" s="61"/>
      <c r="ESH5" s="61"/>
      <c r="ESI5" s="61"/>
      <c r="ESJ5" s="61"/>
      <c r="ESK5" s="61"/>
      <c r="ESL5" s="61"/>
      <c r="ESM5" s="61"/>
      <c r="ESN5" s="61"/>
      <c r="ESO5" s="61"/>
      <c r="ESP5" s="61"/>
      <c r="ESQ5" s="61"/>
      <c r="ESR5" s="61"/>
      <c r="ESS5" s="61"/>
      <c r="EST5" s="61"/>
      <c r="ESU5" s="61"/>
      <c r="ESV5" s="61"/>
      <c r="ESW5" s="61"/>
      <c r="ESX5" s="61"/>
      <c r="ESY5" s="61"/>
      <c r="ESZ5" s="61"/>
      <c r="ETA5" s="61"/>
      <c r="ETB5" s="61"/>
      <c r="ETC5" s="61"/>
      <c r="ETD5" s="61"/>
      <c r="ETE5" s="61"/>
      <c r="ETF5" s="61"/>
      <c r="ETG5" s="61"/>
      <c r="ETH5" s="61"/>
      <c r="ETI5" s="61"/>
      <c r="ETJ5" s="61"/>
      <c r="ETK5" s="61"/>
      <c r="ETL5" s="61"/>
      <c r="ETM5" s="61"/>
      <c r="ETN5" s="61"/>
      <c r="ETO5" s="61"/>
      <c r="ETP5" s="61"/>
      <c r="ETQ5" s="61"/>
      <c r="ETR5" s="61"/>
      <c r="ETS5" s="61"/>
      <c r="ETT5" s="61"/>
      <c r="ETU5" s="61"/>
      <c r="ETV5" s="61"/>
      <c r="ETW5" s="61"/>
      <c r="ETX5" s="61"/>
      <c r="ETY5" s="61"/>
      <c r="ETZ5" s="61"/>
      <c r="EUA5" s="61"/>
      <c r="EUB5" s="61"/>
      <c r="EUC5" s="61"/>
      <c r="EUD5" s="61"/>
      <c r="EUE5" s="61"/>
      <c r="EUF5" s="61"/>
      <c r="EUG5" s="61"/>
      <c r="EUH5" s="61"/>
      <c r="EUI5" s="61"/>
      <c r="EUJ5" s="61"/>
      <c r="EUK5" s="61"/>
      <c r="EUL5" s="61"/>
      <c r="EUM5" s="61"/>
      <c r="EUN5" s="61"/>
      <c r="EUO5" s="61"/>
      <c r="EUP5" s="61"/>
      <c r="EUQ5" s="61"/>
      <c r="EUR5" s="61"/>
      <c r="EUS5" s="61"/>
      <c r="EUT5" s="61"/>
      <c r="EUU5" s="61"/>
      <c r="EUV5" s="61"/>
      <c r="EUW5" s="61"/>
      <c r="EUX5" s="61"/>
      <c r="EUY5" s="61"/>
      <c r="EUZ5" s="61"/>
      <c r="EVA5" s="61"/>
      <c r="EVB5" s="61"/>
      <c r="EVC5" s="61"/>
      <c r="EVD5" s="61"/>
      <c r="EVE5" s="61"/>
      <c r="EVF5" s="61"/>
      <c r="EVG5" s="61"/>
      <c r="EVH5" s="61"/>
      <c r="EVI5" s="61"/>
      <c r="EVJ5" s="61"/>
      <c r="EVK5" s="61"/>
      <c r="EVL5" s="61"/>
      <c r="EVM5" s="61"/>
      <c r="EVN5" s="61"/>
      <c r="EVO5" s="61"/>
      <c r="EVP5" s="61"/>
      <c r="EVQ5" s="61"/>
      <c r="EVR5" s="61"/>
      <c r="EVS5" s="61"/>
      <c r="EVT5" s="61"/>
      <c r="EVU5" s="61"/>
      <c r="EVV5" s="61"/>
      <c r="EVW5" s="61"/>
      <c r="EVX5" s="61"/>
      <c r="EVY5" s="61"/>
      <c r="EVZ5" s="61"/>
      <c r="EWA5" s="61"/>
      <c r="EWB5" s="61"/>
      <c r="EWC5" s="61"/>
      <c r="EWD5" s="61"/>
      <c r="EWE5" s="61"/>
      <c r="EWF5" s="61"/>
      <c r="EWG5" s="61"/>
      <c r="EWH5" s="61"/>
      <c r="EWI5" s="61"/>
      <c r="EWJ5" s="61"/>
      <c r="EWK5" s="61"/>
      <c r="EWL5" s="61"/>
      <c r="EWM5" s="61"/>
      <c r="EWN5" s="61"/>
      <c r="EWO5" s="61"/>
      <c r="EWP5" s="61"/>
      <c r="EWQ5" s="61"/>
      <c r="EWR5" s="61"/>
      <c r="EWS5" s="61"/>
      <c r="EWT5" s="61"/>
      <c r="EWU5" s="61"/>
      <c r="EWV5" s="61"/>
      <c r="EWW5" s="61"/>
      <c r="EWX5" s="61"/>
      <c r="EWY5" s="61"/>
      <c r="EWZ5" s="61"/>
      <c r="EXA5" s="61"/>
      <c r="EXB5" s="61"/>
      <c r="EXC5" s="61"/>
      <c r="EXD5" s="61"/>
      <c r="EXE5" s="61"/>
      <c r="EXF5" s="61"/>
      <c r="EXG5" s="61"/>
      <c r="EXH5" s="61"/>
      <c r="EXI5" s="61"/>
      <c r="EXJ5" s="61"/>
      <c r="EXK5" s="61"/>
      <c r="EXL5" s="61"/>
      <c r="EXM5" s="61"/>
      <c r="EXN5" s="61"/>
      <c r="EXO5" s="61"/>
      <c r="EXP5" s="61"/>
      <c r="EXQ5" s="61"/>
      <c r="EXR5" s="61"/>
      <c r="EXS5" s="61"/>
      <c r="EXT5" s="61"/>
      <c r="EXU5" s="61"/>
      <c r="EXV5" s="61"/>
      <c r="EXW5" s="61"/>
      <c r="EXX5" s="61"/>
      <c r="EXY5" s="61"/>
      <c r="EXZ5" s="61"/>
      <c r="EYA5" s="61"/>
      <c r="EYB5" s="61"/>
      <c r="EYC5" s="61"/>
      <c r="EYD5" s="61"/>
      <c r="EYE5" s="61"/>
      <c r="EYF5" s="61"/>
      <c r="EYG5" s="61"/>
      <c r="EYH5" s="61"/>
      <c r="EYI5" s="61"/>
      <c r="EYJ5" s="61"/>
      <c r="EYK5" s="61"/>
      <c r="EYL5" s="61"/>
      <c r="EYM5" s="61"/>
      <c r="EYN5" s="61"/>
      <c r="EYO5" s="61"/>
      <c r="EYP5" s="61"/>
      <c r="EYQ5" s="61"/>
      <c r="EYR5" s="61"/>
      <c r="EYS5" s="61"/>
      <c r="EYT5" s="61"/>
      <c r="EYU5" s="61"/>
      <c r="EYV5" s="61"/>
      <c r="EYW5" s="61"/>
      <c r="EYX5" s="61"/>
      <c r="EYY5" s="61"/>
      <c r="EYZ5" s="61"/>
      <c r="EZA5" s="61"/>
      <c r="EZB5" s="61"/>
      <c r="EZC5" s="61"/>
      <c r="EZD5" s="61"/>
      <c r="EZE5" s="61"/>
      <c r="EZF5" s="61"/>
      <c r="EZG5" s="61"/>
      <c r="EZH5" s="61"/>
      <c r="EZI5" s="61"/>
      <c r="EZJ5" s="61"/>
      <c r="EZK5" s="61"/>
      <c r="EZL5" s="61"/>
      <c r="EZM5" s="61"/>
      <c r="EZN5" s="61"/>
      <c r="EZO5" s="61"/>
      <c r="EZP5" s="61"/>
      <c r="EZQ5" s="61"/>
      <c r="EZR5" s="61"/>
      <c r="EZS5" s="61"/>
      <c r="EZT5" s="61"/>
      <c r="EZU5" s="61"/>
      <c r="EZV5" s="61"/>
      <c r="EZW5" s="61"/>
      <c r="EZX5" s="61"/>
      <c r="EZY5" s="61"/>
      <c r="EZZ5" s="61"/>
      <c r="FAA5" s="61"/>
      <c r="FAB5" s="61"/>
      <c r="FAC5" s="61"/>
      <c r="FAD5" s="61"/>
      <c r="FAE5" s="61"/>
      <c r="FAF5" s="61"/>
      <c r="FAG5" s="61"/>
      <c r="FAH5" s="61"/>
      <c r="FAI5" s="61"/>
      <c r="FAJ5" s="61"/>
      <c r="FAK5" s="61"/>
      <c r="FAL5" s="61"/>
      <c r="FAM5" s="61"/>
      <c r="FAN5" s="61"/>
      <c r="FAO5" s="61"/>
      <c r="FAP5" s="61"/>
      <c r="FAQ5" s="61"/>
      <c r="FAR5" s="61"/>
      <c r="FAS5" s="61"/>
      <c r="FAT5" s="61"/>
      <c r="FAU5" s="61"/>
      <c r="FAV5" s="61"/>
      <c r="FAW5" s="61"/>
      <c r="FAX5" s="61"/>
      <c r="FAY5" s="61"/>
      <c r="FAZ5" s="61"/>
      <c r="FBA5" s="61"/>
      <c r="FBB5" s="61"/>
      <c r="FBC5" s="61"/>
      <c r="FBD5" s="61"/>
      <c r="FBE5" s="61"/>
      <c r="FBF5" s="61"/>
      <c r="FBG5" s="61"/>
      <c r="FBH5" s="61"/>
      <c r="FBI5" s="61"/>
      <c r="FBJ5" s="61"/>
      <c r="FBK5" s="61"/>
      <c r="FBL5" s="61"/>
      <c r="FBM5" s="61"/>
      <c r="FBN5" s="61"/>
      <c r="FBO5" s="61"/>
      <c r="FBP5" s="61"/>
      <c r="FBQ5" s="61"/>
      <c r="FBR5" s="61"/>
      <c r="FBS5" s="61"/>
      <c r="FBT5" s="61"/>
      <c r="FBU5" s="61"/>
      <c r="FBV5" s="61"/>
      <c r="FBW5" s="61"/>
      <c r="FBX5" s="61"/>
      <c r="FBY5" s="61"/>
      <c r="FBZ5" s="61"/>
      <c r="FCA5" s="61"/>
      <c r="FCB5" s="61"/>
      <c r="FCC5" s="61"/>
      <c r="FCD5" s="61"/>
      <c r="FCE5" s="61"/>
      <c r="FCF5" s="61"/>
      <c r="FCG5" s="61"/>
      <c r="FCH5" s="61"/>
      <c r="FCI5" s="61"/>
      <c r="FCJ5" s="61"/>
      <c r="FCK5" s="61"/>
      <c r="FCL5" s="61"/>
      <c r="FCM5" s="61"/>
      <c r="FCN5" s="61"/>
      <c r="FCO5" s="61"/>
      <c r="FCP5" s="61"/>
      <c r="FCQ5" s="61"/>
      <c r="FCR5" s="61"/>
      <c r="FCS5" s="61"/>
      <c r="FCT5" s="61"/>
      <c r="FCU5" s="61"/>
      <c r="FCV5" s="61"/>
      <c r="FCW5" s="61"/>
      <c r="FCX5" s="61"/>
      <c r="FCY5" s="61"/>
      <c r="FCZ5" s="61"/>
      <c r="FDA5" s="61"/>
      <c r="FDB5" s="61"/>
      <c r="FDC5" s="61"/>
      <c r="FDD5" s="61"/>
      <c r="FDE5" s="61"/>
      <c r="FDF5" s="61"/>
      <c r="FDG5" s="61"/>
      <c r="FDH5" s="61"/>
      <c r="FDI5" s="61"/>
      <c r="FDJ5" s="61"/>
      <c r="FDK5" s="61"/>
      <c r="FDL5" s="61"/>
      <c r="FDM5" s="61"/>
      <c r="FDN5" s="61"/>
      <c r="FDO5" s="61"/>
      <c r="FDP5" s="61"/>
      <c r="FDQ5" s="61"/>
      <c r="FDR5" s="61"/>
      <c r="FDS5" s="61"/>
      <c r="FDT5" s="61"/>
      <c r="FDU5" s="61"/>
      <c r="FDV5" s="61"/>
      <c r="FDW5" s="61"/>
      <c r="FDX5" s="61"/>
      <c r="FDY5" s="61"/>
      <c r="FDZ5" s="61"/>
      <c r="FEA5" s="61"/>
      <c r="FEB5" s="61"/>
      <c r="FEC5" s="61"/>
      <c r="FED5" s="61"/>
      <c r="FEE5" s="61"/>
      <c r="FEF5" s="61"/>
      <c r="FEG5" s="61"/>
      <c r="FEH5" s="61"/>
      <c r="FEI5" s="61"/>
      <c r="FEJ5" s="61"/>
      <c r="FEK5" s="61"/>
      <c r="FEL5" s="61"/>
      <c r="FEM5" s="61"/>
      <c r="FEN5" s="61"/>
      <c r="FEO5" s="61"/>
      <c r="FEP5" s="61"/>
      <c r="FEQ5" s="61"/>
      <c r="FER5" s="61"/>
      <c r="FES5" s="61"/>
      <c r="FET5" s="61"/>
      <c r="FEU5" s="61"/>
      <c r="FEV5" s="61"/>
      <c r="FEW5" s="61"/>
      <c r="FEX5" s="61"/>
      <c r="FEY5" s="61"/>
      <c r="FEZ5" s="61"/>
      <c r="FFA5" s="61"/>
      <c r="FFB5" s="61"/>
      <c r="FFC5" s="61"/>
      <c r="FFD5" s="61"/>
      <c r="FFE5" s="61"/>
      <c r="FFF5" s="61"/>
      <c r="FFG5" s="61"/>
      <c r="FFH5" s="61"/>
      <c r="FFI5" s="61"/>
      <c r="FFJ5" s="61"/>
      <c r="FFK5" s="61"/>
      <c r="FFL5" s="61"/>
      <c r="FFM5" s="61"/>
      <c r="FFN5" s="61"/>
      <c r="FFO5" s="61"/>
      <c r="FFP5" s="61"/>
      <c r="FFQ5" s="61"/>
      <c r="FFR5" s="61"/>
      <c r="FFS5" s="61"/>
      <c r="FFT5" s="61"/>
      <c r="FFU5" s="61"/>
      <c r="FFV5" s="61"/>
      <c r="FFW5" s="61"/>
      <c r="FFX5" s="61"/>
      <c r="FFY5" s="61"/>
      <c r="FFZ5" s="61"/>
      <c r="FGA5" s="61"/>
      <c r="FGB5" s="61"/>
      <c r="FGC5" s="61"/>
      <c r="FGD5" s="61"/>
      <c r="FGE5" s="61"/>
      <c r="FGF5" s="61"/>
      <c r="FGG5" s="61"/>
      <c r="FGH5" s="61"/>
      <c r="FGI5" s="61"/>
      <c r="FGJ5" s="61"/>
      <c r="FGK5" s="61"/>
      <c r="FGL5" s="61"/>
      <c r="FGM5" s="61"/>
      <c r="FGN5" s="61"/>
      <c r="FGO5" s="61"/>
      <c r="FGP5" s="61"/>
      <c r="FGQ5" s="61"/>
      <c r="FGR5" s="61"/>
      <c r="FGS5" s="61"/>
      <c r="FGT5" s="61"/>
      <c r="FGU5" s="61"/>
      <c r="FGV5" s="61"/>
      <c r="FGW5" s="61"/>
      <c r="FGX5" s="61"/>
      <c r="FGY5" s="61"/>
      <c r="FGZ5" s="61"/>
      <c r="FHA5" s="61"/>
      <c r="FHB5" s="61"/>
      <c r="FHC5" s="61"/>
      <c r="FHD5" s="61"/>
      <c r="FHE5" s="61"/>
      <c r="FHF5" s="61"/>
      <c r="FHG5" s="61"/>
      <c r="FHH5" s="61"/>
      <c r="FHI5" s="61"/>
      <c r="FHJ5" s="61"/>
      <c r="FHK5" s="61"/>
      <c r="FHL5" s="61"/>
      <c r="FHM5" s="61"/>
      <c r="FHN5" s="61"/>
      <c r="FHO5" s="61"/>
      <c r="FHP5" s="61"/>
      <c r="FHQ5" s="61"/>
      <c r="FHR5" s="61"/>
      <c r="FHS5" s="61"/>
      <c r="FHT5" s="61"/>
      <c r="FHU5" s="61"/>
      <c r="FHV5" s="61"/>
      <c r="FHW5" s="61"/>
      <c r="FHX5" s="61"/>
      <c r="FHY5" s="61"/>
      <c r="FHZ5" s="61"/>
      <c r="FIA5" s="61"/>
      <c r="FIB5" s="61"/>
      <c r="FIC5" s="61"/>
      <c r="FID5" s="61"/>
      <c r="FIE5" s="61"/>
      <c r="FIF5" s="61"/>
      <c r="FIG5" s="61"/>
      <c r="FIH5" s="61"/>
      <c r="FII5" s="61"/>
      <c r="FIJ5" s="61"/>
      <c r="FIK5" s="61"/>
      <c r="FIL5" s="61"/>
      <c r="FIM5" s="61"/>
      <c r="FIN5" s="61"/>
      <c r="FIO5" s="61"/>
      <c r="FIP5" s="61"/>
      <c r="FIQ5" s="61"/>
      <c r="FIR5" s="61"/>
      <c r="FIS5" s="61"/>
      <c r="FIT5" s="61"/>
      <c r="FIU5" s="61"/>
      <c r="FIV5" s="61"/>
      <c r="FIW5" s="61"/>
      <c r="FIX5" s="61"/>
      <c r="FIY5" s="61"/>
      <c r="FIZ5" s="61"/>
      <c r="FJA5" s="61"/>
      <c r="FJB5" s="61"/>
      <c r="FJC5" s="61"/>
      <c r="FJD5" s="61"/>
      <c r="FJE5" s="61"/>
      <c r="FJF5" s="61"/>
      <c r="FJG5" s="61"/>
      <c r="FJH5" s="61"/>
      <c r="FJI5" s="61"/>
      <c r="FJJ5" s="61"/>
      <c r="FJK5" s="61"/>
      <c r="FJL5" s="61"/>
      <c r="FJM5" s="61"/>
      <c r="FJN5" s="61"/>
      <c r="FJO5" s="61"/>
      <c r="FJP5" s="61"/>
      <c r="FJQ5" s="61"/>
      <c r="FJR5" s="61"/>
      <c r="FJS5" s="61"/>
      <c r="FJT5" s="61"/>
      <c r="FJU5" s="61"/>
      <c r="FJV5" s="61"/>
      <c r="FJW5" s="61"/>
      <c r="FJX5" s="61"/>
      <c r="FJY5" s="61"/>
      <c r="FJZ5" s="61"/>
      <c r="FKA5" s="61"/>
      <c r="FKB5" s="61"/>
      <c r="FKC5" s="61"/>
      <c r="FKD5" s="61"/>
      <c r="FKE5" s="61"/>
      <c r="FKF5" s="61"/>
      <c r="FKG5" s="61"/>
      <c r="FKH5" s="61"/>
      <c r="FKI5" s="61"/>
      <c r="FKJ5" s="61"/>
      <c r="FKK5" s="61"/>
      <c r="FKL5" s="61"/>
      <c r="FKM5" s="61"/>
      <c r="FKN5" s="61"/>
      <c r="FKO5" s="61"/>
      <c r="FKP5" s="61"/>
      <c r="FKQ5" s="61"/>
      <c r="FKR5" s="61"/>
      <c r="FKS5" s="61"/>
      <c r="FKT5" s="61"/>
      <c r="FKU5" s="61"/>
      <c r="FKV5" s="61"/>
      <c r="FKW5" s="61"/>
      <c r="FKX5" s="61"/>
      <c r="FKY5" s="61"/>
      <c r="FKZ5" s="61"/>
      <c r="FLA5" s="61"/>
      <c r="FLB5" s="61"/>
      <c r="FLC5" s="61"/>
      <c r="FLD5" s="61"/>
      <c r="FLE5" s="61"/>
      <c r="FLF5" s="61"/>
      <c r="FLG5" s="61"/>
      <c r="FLH5" s="61"/>
      <c r="FLI5" s="61"/>
      <c r="FLJ5" s="61"/>
      <c r="FLK5" s="61"/>
      <c r="FLL5" s="61"/>
      <c r="FLM5" s="61"/>
      <c r="FLN5" s="61"/>
      <c r="FLO5" s="61"/>
      <c r="FLP5" s="61"/>
      <c r="FLQ5" s="61"/>
      <c r="FLR5" s="61"/>
      <c r="FLS5" s="61"/>
      <c r="FLT5" s="61"/>
      <c r="FLU5" s="61"/>
      <c r="FLV5" s="61"/>
      <c r="FLW5" s="61"/>
      <c r="FLX5" s="61"/>
      <c r="FLY5" s="61"/>
      <c r="FLZ5" s="61"/>
      <c r="FMA5" s="61"/>
      <c r="FMB5" s="61"/>
      <c r="FMC5" s="61"/>
      <c r="FMD5" s="61"/>
      <c r="FME5" s="61"/>
      <c r="FMF5" s="61"/>
      <c r="FMG5" s="61"/>
      <c r="FMH5" s="61"/>
      <c r="FMI5" s="61"/>
      <c r="FMJ5" s="61"/>
      <c r="FMK5" s="61"/>
      <c r="FML5" s="61"/>
      <c r="FMM5" s="61"/>
      <c r="FMN5" s="61"/>
      <c r="FMO5" s="61"/>
      <c r="FMP5" s="61"/>
      <c r="FMQ5" s="61"/>
      <c r="FMR5" s="61"/>
      <c r="FMS5" s="61"/>
      <c r="FMT5" s="61"/>
      <c r="FMU5" s="61"/>
      <c r="FMV5" s="61"/>
      <c r="FMW5" s="61"/>
      <c r="FMX5" s="61"/>
      <c r="FMY5" s="61"/>
      <c r="FMZ5" s="61"/>
      <c r="FNA5" s="61"/>
      <c r="FNB5" s="61"/>
      <c r="FNC5" s="61"/>
      <c r="FND5" s="61"/>
      <c r="FNE5" s="61"/>
      <c r="FNF5" s="61"/>
      <c r="FNG5" s="61"/>
      <c r="FNH5" s="61"/>
      <c r="FNI5" s="61"/>
      <c r="FNJ5" s="61"/>
      <c r="FNK5" s="61"/>
      <c r="FNL5" s="61"/>
      <c r="FNM5" s="61"/>
      <c r="FNN5" s="61"/>
      <c r="FNO5" s="61"/>
      <c r="FNP5" s="61"/>
      <c r="FNQ5" s="61"/>
      <c r="FNR5" s="61"/>
      <c r="FNS5" s="61"/>
      <c r="FNT5" s="61"/>
      <c r="FNU5" s="61"/>
      <c r="FNV5" s="61"/>
      <c r="FNW5" s="61"/>
      <c r="FNX5" s="61"/>
      <c r="FNY5" s="61"/>
      <c r="FNZ5" s="61"/>
      <c r="FOA5" s="61"/>
      <c r="FOB5" s="61"/>
      <c r="FOC5" s="61"/>
      <c r="FOD5" s="61"/>
      <c r="FOE5" s="61"/>
      <c r="FOF5" s="61"/>
      <c r="FOG5" s="61"/>
      <c r="FOH5" s="61"/>
      <c r="FOI5" s="61"/>
      <c r="FOJ5" s="61"/>
      <c r="FOK5" s="61"/>
      <c r="FOL5" s="61"/>
      <c r="FOM5" s="61"/>
      <c r="FON5" s="61"/>
      <c r="FOO5" s="61"/>
      <c r="FOP5" s="61"/>
      <c r="FOQ5" s="61"/>
      <c r="FOR5" s="61"/>
      <c r="FOS5" s="61"/>
      <c r="FOT5" s="61"/>
      <c r="FOU5" s="61"/>
      <c r="FOV5" s="61"/>
      <c r="FOW5" s="61"/>
      <c r="FOX5" s="61"/>
      <c r="FOY5" s="61"/>
      <c r="FOZ5" s="61"/>
      <c r="FPA5" s="61"/>
      <c r="FPB5" s="61"/>
      <c r="FPC5" s="61"/>
      <c r="FPD5" s="61"/>
      <c r="FPE5" s="61"/>
      <c r="FPF5" s="61"/>
      <c r="FPG5" s="61"/>
      <c r="FPH5" s="61"/>
      <c r="FPI5" s="61"/>
      <c r="FPJ5" s="61"/>
      <c r="FPK5" s="61"/>
      <c r="FPL5" s="61"/>
      <c r="FPM5" s="61"/>
      <c r="FPN5" s="61"/>
      <c r="FPO5" s="61"/>
      <c r="FPP5" s="61"/>
      <c r="FPQ5" s="61"/>
      <c r="FPR5" s="61"/>
      <c r="FPS5" s="61"/>
      <c r="FPT5" s="61"/>
      <c r="FPU5" s="61"/>
      <c r="FPV5" s="61"/>
      <c r="FPW5" s="61"/>
      <c r="FPX5" s="61"/>
      <c r="FPY5" s="61"/>
      <c r="FPZ5" s="61"/>
      <c r="FQA5" s="61"/>
      <c r="FQB5" s="61"/>
      <c r="FQC5" s="61"/>
      <c r="FQD5" s="61"/>
      <c r="FQE5" s="61"/>
      <c r="FQF5" s="61"/>
      <c r="FQG5" s="61"/>
      <c r="FQH5" s="61"/>
      <c r="FQI5" s="61"/>
      <c r="FQJ5" s="61"/>
      <c r="FQK5" s="61"/>
      <c r="FQL5" s="61"/>
      <c r="FQM5" s="61"/>
      <c r="FQN5" s="61"/>
      <c r="FQO5" s="61"/>
      <c r="FQP5" s="61"/>
      <c r="FQQ5" s="61"/>
      <c r="FQR5" s="61"/>
      <c r="FQS5" s="61"/>
      <c r="FQT5" s="61"/>
      <c r="FQU5" s="61"/>
      <c r="FQV5" s="61"/>
      <c r="FQW5" s="61"/>
      <c r="FQX5" s="61"/>
      <c r="FQY5" s="61"/>
      <c r="FQZ5" s="61"/>
      <c r="FRA5" s="61"/>
      <c r="FRB5" s="61"/>
      <c r="FRC5" s="61"/>
      <c r="FRD5" s="61"/>
      <c r="FRE5" s="61"/>
      <c r="FRF5" s="61"/>
      <c r="FRG5" s="61"/>
      <c r="FRH5" s="61"/>
      <c r="FRI5" s="61"/>
      <c r="FRJ5" s="61"/>
      <c r="FRK5" s="61"/>
      <c r="FRL5" s="61"/>
      <c r="FRM5" s="61"/>
      <c r="FRN5" s="61"/>
      <c r="FRO5" s="61"/>
      <c r="FRP5" s="61"/>
      <c r="FRQ5" s="61"/>
      <c r="FRR5" s="61"/>
      <c r="FRS5" s="61"/>
      <c r="FRT5" s="61"/>
      <c r="FRU5" s="61"/>
      <c r="FRV5" s="61"/>
      <c r="FRW5" s="61"/>
      <c r="FRX5" s="61"/>
      <c r="FRY5" s="61"/>
      <c r="FRZ5" s="61"/>
      <c r="FSA5" s="61"/>
      <c r="FSB5" s="61"/>
      <c r="FSC5" s="61"/>
      <c r="FSD5" s="61"/>
      <c r="FSE5" s="61"/>
      <c r="FSF5" s="61"/>
      <c r="FSG5" s="61"/>
      <c r="FSH5" s="61"/>
      <c r="FSI5" s="61"/>
      <c r="FSJ5" s="61"/>
      <c r="FSK5" s="61"/>
      <c r="FSL5" s="61"/>
      <c r="FSM5" s="61"/>
      <c r="FSN5" s="61"/>
      <c r="FSO5" s="61"/>
      <c r="FSP5" s="61"/>
      <c r="FSQ5" s="61"/>
      <c r="FSR5" s="61"/>
      <c r="FSS5" s="61"/>
      <c r="FST5" s="61"/>
      <c r="FSU5" s="61"/>
      <c r="FSV5" s="61"/>
      <c r="FSW5" s="61"/>
      <c r="FSX5" s="61"/>
      <c r="FSY5" s="61"/>
      <c r="FSZ5" s="61"/>
      <c r="FTA5" s="61"/>
      <c r="FTB5" s="61"/>
      <c r="FTC5" s="61"/>
      <c r="FTD5" s="61"/>
      <c r="FTE5" s="61"/>
      <c r="FTF5" s="61"/>
      <c r="FTG5" s="61"/>
      <c r="FTH5" s="61"/>
      <c r="FTI5" s="61"/>
      <c r="FTJ5" s="61"/>
      <c r="FTK5" s="61"/>
      <c r="FTL5" s="61"/>
      <c r="FTM5" s="61"/>
      <c r="FTN5" s="61"/>
      <c r="FTO5" s="61"/>
      <c r="FTP5" s="61"/>
      <c r="FTQ5" s="61"/>
      <c r="FTR5" s="61"/>
      <c r="FTS5" s="61"/>
      <c r="FTT5" s="61"/>
      <c r="FTU5" s="61"/>
      <c r="FTV5" s="61"/>
      <c r="FTW5" s="61"/>
      <c r="FTX5" s="61"/>
      <c r="FTY5" s="61"/>
      <c r="FTZ5" s="61"/>
      <c r="FUA5" s="61"/>
      <c r="FUB5" s="61"/>
      <c r="FUC5" s="61"/>
      <c r="FUD5" s="61"/>
      <c r="FUE5" s="61"/>
      <c r="FUF5" s="61"/>
      <c r="FUG5" s="61"/>
      <c r="FUH5" s="61"/>
      <c r="FUI5" s="61"/>
      <c r="FUJ5" s="61"/>
      <c r="FUK5" s="61"/>
      <c r="FUL5" s="61"/>
      <c r="FUM5" s="61"/>
      <c r="FUN5" s="61"/>
      <c r="FUO5" s="61"/>
      <c r="FUP5" s="61"/>
      <c r="FUQ5" s="61"/>
      <c r="FUR5" s="61"/>
      <c r="FUS5" s="61"/>
      <c r="FUT5" s="61"/>
      <c r="FUU5" s="61"/>
      <c r="FUV5" s="61"/>
      <c r="FUW5" s="61"/>
      <c r="FUX5" s="61"/>
      <c r="FUY5" s="61"/>
      <c r="FUZ5" s="61"/>
      <c r="FVA5" s="61"/>
      <c r="FVB5" s="61"/>
      <c r="FVC5" s="61"/>
      <c r="FVD5" s="61"/>
      <c r="FVE5" s="61"/>
      <c r="FVF5" s="61"/>
      <c r="FVG5" s="61"/>
      <c r="FVH5" s="61"/>
      <c r="FVI5" s="61"/>
      <c r="FVJ5" s="61"/>
      <c r="FVK5" s="61"/>
      <c r="FVL5" s="61"/>
      <c r="FVM5" s="61"/>
      <c r="FVN5" s="61"/>
      <c r="FVO5" s="61"/>
      <c r="FVP5" s="61"/>
      <c r="FVQ5" s="61"/>
      <c r="FVR5" s="61"/>
      <c r="FVS5" s="61"/>
      <c r="FVT5" s="61"/>
      <c r="FVU5" s="61"/>
      <c r="FVV5" s="61"/>
      <c r="FVW5" s="61"/>
      <c r="FVX5" s="61"/>
      <c r="FVY5" s="61"/>
      <c r="FVZ5" s="61"/>
      <c r="FWA5" s="61"/>
      <c r="FWB5" s="61"/>
      <c r="FWC5" s="61"/>
      <c r="FWD5" s="61"/>
      <c r="FWE5" s="61"/>
      <c r="FWF5" s="61"/>
      <c r="FWG5" s="61"/>
      <c r="FWH5" s="61"/>
      <c r="FWI5" s="61"/>
      <c r="FWJ5" s="61"/>
      <c r="FWK5" s="61"/>
      <c r="FWL5" s="61"/>
      <c r="FWM5" s="61"/>
      <c r="FWN5" s="61"/>
      <c r="FWO5" s="61"/>
      <c r="FWP5" s="61"/>
      <c r="FWQ5" s="61"/>
      <c r="FWR5" s="61"/>
      <c r="FWS5" s="61"/>
      <c r="FWT5" s="61"/>
      <c r="FWU5" s="61"/>
      <c r="FWV5" s="61"/>
      <c r="FWW5" s="61"/>
      <c r="FWX5" s="61"/>
      <c r="FWY5" s="61"/>
      <c r="FWZ5" s="61"/>
      <c r="FXA5" s="61"/>
      <c r="FXB5" s="61"/>
      <c r="FXC5" s="61"/>
      <c r="FXD5" s="61"/>
      <c r="FXE5" s="61"/>
      <c r="FXF5" s="61"/>
      <c r="FXG5" s="61"/>
      <c r="FXH5" s="61"/>
      <c r="FXI5" s="61"/>
      <c r="FXJ5" s="61"/>
      <c r="FXK5" s="61"/>
      <c r="FXL5" s="61"/>
      <c r="FXM5" s="61"/>
      <c r="FXN5" s="61"/>
      <c r="FXO5" s="61"/>
      <c r="FXP5" s="61"/>
      <c r="FXQ5" s="61"/>
      <c r="FXR5" s="61"/>
      <c r="FXS5" s="61"/>
      <c r="FXT5" s="61"/>
      <c r="FXU5" s="61"/>
      <c r="FXV5" s="61"/>
      <c r="FXW5" s="61"/>
      <c r="FXX5" s="61"/>
      <c r="FXY5" s="61"/>
      <c r="FXZ5" s="61"/>
      <c r="FYA5" s="61"/>
      <c r="FYB5" s="61"/>
      <c r="FYC5" s="61"/>
      <c r="FYD5" s="61"/>
      <c r="FYE5" s="61"/>
      <c r="FYF5" s="61"/>
      <c r="FYG5" s="61"/>
      <c r="FYH5" s="61"/>
      <c r="FYI5" s="61"/>
      <c r="FYJ5" s="61"/>
      <c r="FYK5" s="61"/>
      <c r="FYL5" s="61"/>
      <c r="FYM5" s="61"/>
      <c r="FYN5" s="61"/>
      <c r="FYO5" s="61"/>
      <c r="FYP5" s="61"/>
      <c r="FYQ5" s="61"/>
      <c r="FYR5" s="61"/>
      <c r="FYS5" s="61"/>
      <c r="FYT5" s="61"/>
      <c r="FYU5" s="61"/>
      <c r="FYV5" s="61"/>
      <c r="FYW5" s="61"/>
      <c r="FYX5" s="61"/>
      <c r="FYY5" s="61"/>
      <c r="FYZ5" s="61"/>
      <c r="FZA5" s="61"/>
      <c r="FZB5" s="61"/>
      <c r="FZC5" s="61"/>
      <c r="FZD5" s="61"/>
      <c r="FZE5" s="61"/>
      <c r="FZF5" s="61"/>
      <c r="FZG5" s="61"/>
      <c r="FZH5" s="61"/>
      <c r="FZI5" s="61"/>
      <c r="FZJ5" s="61"/>
      <c r="FZK5" s="61"/>
      <c r="FZL5" s="61"/>
      <c r="FZM5" s="61"/>
      <c r="FZN5" s="61"/>
      <c r="FZO5" s="61"/>
      <c r="FZP5" s="61"/>
      <c r="FZQ5" s="61"/>
      <c r="FZR5" s="61"/>
      <c r="FZS5" s="61"/>
      <c r="FZT5" s="61"/>
      <c r="FZU5" s="61"/>
      <c r="FZV5" s="61"/>
      <c r="FZW5" s="61"/>
      <c r="FZX5" s="61"/>
      <c r="FZY5" s="61"/>
      <c r="FZZ5" s="61"/>
      <c r="GAA5" s="61"/>
      <c r="GAB5" s="61"/>
      <c r="GAC5" s="61"/>
      <c r="GAD5" s="61"/>
      <c r="GAE5" s="61"/>
      <c r="GAF5" s="61"/>
      <c r="GAG5" s="61"/>
      <c r="GAH5" s="61"/>
      <c r="GAI5" s="61"/>
      <c r="GAJ5" s="61"/>
      <c r="GAK5" s="61"/>
      <c r="GAL5" s="61"/>
      <c r="GAM5" s="61"/>
      <c r="GAN5" s="61"/>
      <c r="GAO5" s="61"/>
      <c r="GAP5" s="61"/>
      <c r="GAQ5" s="61"/>
      <c r="GAR5" s="61"/>
      <c r="GAS5" s="61"/>
      <c r="GAT5" s="61"/>
      <c r="GAU5" s="61"/>
      <c r="GAV5" s="61"/>
      <c r="GAW5" s="61"/>
      <c r="GAX5" s="61"/>
      <c r="GAY5" s="61"/>
      <c r="GAZ5" s="61"/>
      <c r="GBA5" s="61"/>
      <c r="GBB5" s="61"/>
      <c r="GBC5" s="61"/>
      <c r="GBD5" s="61"/>
      <c r="GBE5" s="61"/>
      <c r="GBF5" s="61"/>
      <c r="GBG5" s="61"/>
      <c r="GBH5" s="61"/>
      <c r="GBI5" s="61"/>
      <c r="GBJ5" s="61"/>
      <c r="GBK5" s="61"/>
      <c r="GBL5" s="61"/>
      <c r="GBM5" s="61"/>
      <c r="GBN5" s="61"/>
      <c r="GBO5" s="61"/>
      <c r="GBP5" s="61"/>
      <c r="GBQ5" s="61"/>
      <c r="GBR5" s="61"/>
      <c r="GBS5" s="61"/>
      <c r="GBT5" s="61"/>
      <c r="GBU5" s="61"/>
      <c r="GBV5" s="61"/>
      <c r="GBW5" s="61"/>
      <c r="GBX5" s="61"/>
      <c r="GBY5" s="61"/>
      <c r="GBZ5" s="61"/>
      <c r="GCA5" s="61"/>
      <c r="GCB5" s="61"/>
      <c r="GCC5" s="61"/>
      <c r="GCD5" s="61"/>
      <c r="GCE5" s="61"/>
      <c r="GCF5" s="61"/>
      <c r="GCG5" s="61"/>
      <c r="GCH5" s="61"/>
      <c r="GCI5" s="61"/>
      <c r="GCJ5" s="61"/>
      <c r="GCK5" s="61"/>
      <c r="GCL5" s="61"/>
      <c r="GCM5" s="61"/>
      <c r="GCN5" s="61"/>
      <c r="GCO5" s="61"/>
      <c r="GCP5" s="61"/>
      <c r="GCQ5" s="61"/>
      <c r="GCR5" s="61"/>
      <c r="GCS5" s="61"/>
      <c r="GCT5" s="61"/>
      <c r="GCU5" s="61"/>
      <c r="GCV5" s="61"/>
      <c r="GCW5" s="61"/>
      <c r="GCX5" s="61"/>
      <c r="GCY5" s="61"/>
      <c r="GCZ5" s="61"/>
      <c r="GDA5" s="61"/>
      <c r="GDB5" s="61"/>
      <c r="GDC5" s="61"/>
      <c r="GDD5" s="61"/>
      <c r="GDE5" s="61"/>
      <c r="GDF5" s="61"/>
      <c r="GDG5" s="61"/>
      <c r="GDH5" s="61"/>
      <c r="GDI5" s="61"/>
      <c r="GDJ5" s="61"/>
      <c r="GDK5" s="61"/>
      <c r="GDL5" s="61"/>
      <c r="GDM5" s="61"/>
      <c r="GDN5" s="61"/>
      <c r="GDO5" s="61"/>
      <c r="GDP5" s="61"/>
      <c r="GDQ5" s="61"/>
      <c r="GDR5" s="61"/>
      <c r="GDS5" s="61"/>
      <c r="GDT5" s="61"/>
      <c r="GDU5" s="61"/>
      <c r="GDV5" s="61"/>
      <c r="GDW5" s="61"/>
      <c r="GDX5" s="61"/>
      <c r="GDY5" s="61"/>
      <c r="GDZ5" s="61"/>
      <c r="GEA5" s="61"/>
      <c r="GEB5" s="61"/>
      <c r="GEC5" s="61"/>
      <c r="GED5" s="61"/>
      <c r="GEE5" s="61"/>
      <c r="GEF5" s="61"/>
      <c r="GEG5" s="61"/>
      <c r="GEH5" s="61"/>
      <c r="GEI5" s="61"/>
      <c r="GEJ5" s="61"/>
      <c r="GEK5" s="61"/>
      <c r="GEL5" s="61"/>
      <c r="GEM5" s="61"/>
      <c r="GEN5" s="61"/>
      <c r="GEO5" s="61"/>
      <c r="GEP5" s="61"/>
      <c r="GEQ5" s="61"/>
      <c r="GER5" s="61"/>
      <c r="GES5" s="61"/>
      <c r="GET5" s="61"/>
      <c r="GEU5" s="61"/>
      <c r="GEV5" s="61"/>
      <c r="GEW5" s="61"/>
      <c r="GEX5" s="61"/>
      <c r="GEY5" s="61"/>
      <c r="GEZ5" s="61"/>
      <c r="GFA5" s="61"/>
      <c r="GFB5" s="61"/>
      <c r="GFC5" s="61"/>
      <c r="GFD5" s="61"/>
      <c r="GFE5" s="61"/>
      <c r="GFF5" s="61"/>
      <c r="GFG5" s="61"/>
      <c r="GFH5" s="61"/>
      <c r="GFI5" s="61"/>
      <c r="GFJ5" s="61"/>
      <c r="GFK5" s="61"/>
      <c r="GFL5" s="61"/>
      <c r="GFM5" s="61"/>
      <c r="GFN5" s="61"/>
      <c r="GFO5" s="61"/>
      <c r="GFP5" s="61"/>
      <c r="GFQ5" s="61"/>
      <c r="GFR5" s="61"/>
      <c r="GFS5" s="61"/>
      <c r="GFT5" s="61"/>
      <c r="GFU5" s="61"/>
      <c r="GFV5" s="61"/>
      <c r="GFW5" s="61"/>
      <c r="GFX5" s="61"/>
      <c r="GFY5" s="61"/>
      <c r="GFZ5" s="61"/>
      <c r="GGA5" s="61"/>
      <c r="GGB5" s="61"/>
      <c r="GGC5" s="61"/>
      <c r="GGD5" s="61"/>
      <c r="GGE5" s="61"/>
      <c r="GGF5" s="61"/>
      <c r="GGG5" s="61"/>
      <c r="GGH5" s="61"/>
      <c r="GGI5" s="61"/>
      <c r="GGJ5" s="61"/>
      <c r="GGK5" s="61"/>
      <c r="GGL5" s="61"/>
      <c r="GGM5" s="61"/>
      <c r="GGN5" s="61"/>
      <c r="GGO5" s="61"/>
      <c r="GGP5" s="61"/>
      <c r="GGQ5" s="61"/>
      <c r="GGR5" s="61"/>
      <c r="GGS5" s="61"/>
      <c r="GGT5" s="61"/>
      <c r="GGU5" s="61"/>
      <c r="GGV5" s="61"/>
      <c r="GGW5" s="61"/>
      <c r="GGX5" s="61"/>
      <c r="GGY5" s="61"/>
      <c r="GGZ5" s="61"/>
      <c r="GHA5" s="61"/>
      <c r="GHB5" s="61"/>
      <c r="GHC5" s="61"/>
      <c r="GHD5" s="61"/>
      <c r="GHE5" s="61"/>
      <c r="GHF5" s="61"/>
      <c r="GHG5" s="61"/>
      <c r="GHH5" s="61"/>
      <c r="GHI5" s="61"/>
      <c r="GHJ5" s="61"/>
      <c r="GHK5" s="61"/>
      <c r="GHL5" s="61"/>
      <c r="GHM5" s="61"/>
      <c r="GHN5" s="61"/>
      <c r="GHO5" s="61"/>
      <c r="GHP5" s="61"/>
      <c r="GHQ5" s="61"/>
      <c r="GHR5" s="61"/>
      <c r="GHS5" s="61"/>
      <c r="GHT5" s="61"/>
      <c r="GHU5" s="61"/>
      <c r="GHV5" s="61"/>
      <c r="GHW5" s="61"/>
      <c r="GHX5" s="61"/>
      <c r="GHY5" s="61"/>
      <c r="GHZ5" s="61"/>
      <c r="GIA5" s="61"/>
      <c r="GIB5" s="61"/>
      <c r="GIC5" s="61"/>
      <c r="GID5" s="61"/>
      <c r="GIE5" s="61"/>
      <c r="GIF5" s="61"/>
      <c r="GIG5" s="61"/>
      <c r="GIH5" s="61"/>
      <c r="GII5" s="61"/>
      <c r="GIJ5" s="61"/>
      <c r="GIK5" s="61"/>
      <c r="GIL5" s="61"/>
      <c r="GIM5" s="61"/>
      <c r="GIN5" s="61"/>
      <c r="GIO5" s="61"/>
      <c r="GIP5" s="61"/>
      <c r="GIQ5" s="61"/>
      <c r="GIR5" s="61"/>
      <c r="GIS5" s="61"/>
      <c r="GIT5" s="61"/>
      <c r="GIU5" s="61"/>
      <c r="GIV5" s="61"/>
      <c r="GIW5" s="61"/>
      <c r="GIX5" s="61"/>
      <c r="GIY5" s="61"/>
      <c r="GIZ5" s="61"/>
      <c r="GJA5" s="61"/>
      <c r="GJB5" s="61"/>
      <c r="GJC5" s="61"/>
      <c r="GJD5" s="61"/>
      <c r="GJE5" s="61"/>
      <c r="GJF5" s="61"/>
      <c r="GJG5" s="61"/>
      <c r="GJH5" s="61"/>
      <c r="GJI5" s="61"/>
      <c r="GJJ5" s="61"/>
      <c r="GJK5" s="61"/>
      <c r="GJL5" s="61"/>
      <c r="GJM5" s="61"/>
      <c r="GJN5" s="61"/>
      <c r="GJO5" s="61"/>
      <c r="GJP5" s="61"/>
      <c r="GJQ5" s="61"/>
      <c r="GJR5" s="61"/>
      <c r="GJS5" s="61"/>
      <c r="GJT5" s="61"/>
      <c r="GJU5" s="61"/>
      <c r="GJV5" s="61"/>
      <c r="GJW5" s="61"/>
      <c r="GJX5" s="61"/>
      <c r="GJY5" s="61"/>
      <c r="GJZ5" s="61"/>
      <c r="GKA5" s="61"/>
      <c r="GKB5" s="61"/>
      <c r="GKC5" s="61"/>
      <c r="GKD5" s="61"/>
      <c r="GKE5" s="61"/>
      <c r="GKF5" s="61"/>
      <c r="GKG5" s="61"/>
      <c r="GKH5" s="61"/>
      <c r="GKI5" s="61"/>
      <c r="GKJ5" s="61"/>
      <c r="GKK5" s="61"/>
      <c r="GKL5" s="61"/>
      <c r="GKM5" s="61"/>
      <c r="GKN5" s="61"/>
      <c r="GKO5" s="61"/>
      <c r="GKP5" s="61"/>
      <c r="GKQ5" s="61"/>
      <c r="GKR5" s="61"/>
      <c r="GKS5" s="61"/>
      <c r="GKT5" s="61"/>
      <c r="GKU5" s="61"/>
      <c r="GKV5" s="61"/>
      <c r="GKW5" s="61"/>
      <c r="GKX5" s="61"/>
      <c r="GKY5" s="61"/>
      <c r="GKZ5" s="61"/>
      <c r="GLA5" s="61"/>
      <c r="GLB5" s="61"/>
      <c r="GLC5" s="61"/>
      <c r="GLD5" s="61"/>
      <c r="GLE5" s="61"/>
      <c r="GLF5" s="61"/>
      <c r="GLG5" s="61"/>
      <c r="GLH5" s="61"/>
      <c r="GLI5" s="61"/>
      <c r="GLJ5" s="61"/>
      <c r="GLK5" s="61"/>
      <c r="GLL5" s="61"/>
      <c r="GLM5" s="61"/>
      <c r="GLN5" s="61"/>
      <c r="GLO5" s="61"/>
      <c r="GLP5" s="61"/>
      <c r="GLQ5" s="61"/>
      <c r="GLR5" s="61"/>
      <c r="GLS5" s="61"/>
      <c r="GLT5" s="61"/>
      <c r="GLU5" s="61"/>
      <c r="GLV5" s="61"/>
      <c r="GLW5" s="61"/>
      <c r="GLX5" s="61"/>
      <c r="GLY5" s="61"/>
      <c r="GLZ5" s="61"/>
      <c r="GMA5" s="61"/>
      <c r="GMB5" s="61"/>
      <c r="GMC5" s="61"/>
      <c r="GMD5" s="61"/>
      <c r="GME5" s="61"/>
      <c r="GMF5" s="61"/>
      <c r="GMG5" s="61"/>
      <c r="GMH5" s="61"/>
      <c r="GMI5" s="61"/>
      <c r="GMJ5" s="61"/>
      <c r="GMK5" s="61"/>
      <c r="GML5" s="61"/>
      <c r="GMM5" s="61"/>
      <c r="GMN5" s="61"/>
      <c r="GMO5" s="61"/>
      <c r="GMP5" s="61"/>
      <c r="GMQ5" s="61"/>
      <c r="GMR5" s="61"/>
      <c r="GMS5" s="61"/>
      <c r="GMT5" s="61"/>
      <c r="GMU5" s="61"/>
      <c r="GMV5" s="61"/>
      <c r="GMW5" s="61"/>
      <c r="GMX5" s="61"/>
      <c r="GMY5" s="61"/>
      <c r="GMZ5" s="61"/>
      <c r="GNA5" s="61"/>
      <c r="GNB5" s="61"/>
      <c r="GNC5" s="61"/>
      <c r="GND5" s="61"/>
      <c r="GNE5" s="61"/>
      <c r="GNF5" s="61"/>
      <c r="GNG5" s="61"/>
      <c r="GNH5" s="61"/>
      <c r="GNI5" s="61"/>
      <c r="GNJ5" s="61"/>
      <c r="GNK5" s="61"/>
      <c r="GNL5" s="61"/>
      <c r="GNM5" s="61"/>
      <c r="GNN5" s="61"/>
      <c r="GNO5" s="61"/>
      <c r="GNP5" s="61"/>
      <c r="GNQ5" s="61"/>
      <c r="GNR5" s="61"/>
      <c r="GNS5" s="61"/>
      <c r="GNT5" s="61"/>
      <c r="GNU5" s="61"/>
      <c r="GNV5" s="61"/>
      <c r="GNW5" s="61"/>
      <c r="GNX5" s="61"/>
      <c r="GNY5" s="61"/>
      <c r="GNZ5" s="61"/>
      <c r="GOA5" s="61"/>
      <c r="GOB5" s="61"/>
      <c r="GOC5" s="61"/>
      <c r="GOD5" s="61"/>
      <c r="GOE5" s="61"/>
      <c r="GOF5" s="61"/>
      <c r="GOG5" s="61"/>
      <c r="GOH5" s="61"/>
      <c r="GOI5" s="61"/>
      <c r="GOJ5" s="61"/>
      <c r="GOK5" s="61"/>
      <c r="GOL5" s="61"/>
      <c r="GOM5" s="61"/>
      <c r="GON5" s="61"/>
      <c r="GOO5" s="61"/>
      <c r="GOP5" s="61"/>
      <c r="GOQ5" s="61"/>
      <c r="GOR5" s="61"/>
      <c r="GOS5" s="61"/>
      <c r="GOT5" s="61"/>
      <c r="GOU5" s="61"/>
      <c r="GOV5" s="61"/>
      <c r="GOW5" s="61"/>
      <c r="GOX5" s="61"/>
      <c r="GOY5" s="61"/>
      <c r="GOZ5" s="61"/>
      <c r="GPA5" s="61"/>
      <c r="GPB5" s="61"/>
      <c r="GPC5" s="61"/>
      <c r="GPD5" s="61"/>
      <c r="GPE5" s="61"/>
      <c r="GPF5" s="61"/>
      <c r="GPG5" s="61"/>
      <c r="GPH5" s="61"/>
      <c r="GPI5" s="61"/>
      <c r="GPJ5" s="61"/>
      <c r="GPK5" s="61"/>
      <c r="GPL5" s="61"/>
      <c r="GPM5" s="61"/>
      <c r="GPN5" s="61"/>
      <c r="GPO5" s="61"/>
      <c r="GPP5" s="61"/>
      <c r="GPQ5" s="61"/>
      <c r="GPR5" s="61"/>
      <c r="GPS5" s="61"/>
      <c r="GPT5" s="61"/>
      <c r="GPU5" s="61"/>
      <c r="GPV5" s="61"/>
      <c r="GPW5" s="61"/>
      <c r="GPX5" s="61"/>
      <c r="GPY5" s="61"/>
      <c r="GPZ5" s="61"/>
      <c r="GQA5" s="61"/>
      <c r="GQB5" s="61"/>
      <c r="GQC5" s="61"/>
      <c r="GQD5" s="61"/>
      <c r="GQE5" s="61"/>
      <c r="GQF5" s="61"/>
      <c r="GQG5" s="61"/>
      <c r="GQH5" s="61"/>
      <c r="GQI5" s="61"/>
      <c r="GQJ5" s="61"/>
      <c r="GQK5" s="61"/>
      <c r="GQL5" s="61"/>
      <c r="GQM5" s="61"/>
      <c r="GQN5" s="61"/>
      <c r="GQO5" s="61"/>
      <c r="GQP5" s="61"/>
      <c r="GQQ5" s="61"/>
      <c r="GQR5" s="61"/>
      <c r="GQS5" s="61"/>
      <c r="GQT5" s="61"/>
      <c r="GQU5" s="61"/>
      <c r="GQV5" s="61"/>
      <c r="GQW5" s="61"/>
      <c r="GQX5" s="61"/>
      <c r="GQY5" s="61"/>
      <c r="GQZ5" s="61"/>
      <c r="GRA5" s="61"/>
      <c r="GRB5" s="61"/>
      <c r="GRC5" s="61"/>
      <c r="GRD5" s="61"/>
      <c r="GRE5" s="61"/>
      <c r="GRF5" s="61"/>
      <c r="GRG5" s="61"/>
      <c r="GRH5" s="61"/>
      <c r="GRI5" s="61"/>
      <c r="GRJ5" s="61"/>
      <c r="GRK5" s="61"/>
      <c r="GRL5" s="61"/>
      <c r="GRM5" s="61"/>
      <c r="GRN5" s="61"/>
      <c r="GRO5" s="61"/>
      <c r="GRP5" s="61"/>
      <c r="GRQ5" s="61"/>
      <c r="GRR5" s="61"/>
      <c r="GRS5" s="61"/>
      <c r="GRT5" s="61"/>
      <c r="GRU5" s="61"/>
      <c r="GRV5" s="61"/>
      <c r="GRW5" s="61"/>
      <c r="GRX5" s="61"/>
      <c r="GRY5" s="61"/>
      <c r="GRZ5" s="61"/>
      <c r="GSA5" s="61"/>
      <c r="GSB5" s="61"/>
      <c r="GSC5" s="61"/>
      <c r="GSD5" s="61"/>
      <c r="GSE5" s="61"/>
      <c r="GSF5" s="61"/>
      <c r="GSG5" s="61"/>
      <c r="GSH5" s="61"/>
      <c r="GSI5" s="61"/>
      <c r="GSJ5" s="61"/>
      <c r="GSK5" s="61"/>
      <c r="GSL5" s="61"/>
      <c r="GSM5" s="61"/>
      <c r="GSN5" s="61"/>
      <c r="GSO5" s="61"/>
      <c r="GSP5" s="61"/>
      <c r="GSQ5" s="61"/>
      <c r="GSR5" s="61"/>
      <c r="GSS5" s="61"/>
      <c r="GST5" s="61"/>
      <c r="GSU5" s="61"/>
      <c r="GSV5" s="61"/>
      <c r="GSW5" s="61"/>
      <c r="GSX5" s="61"/>
      <c r="GSY5" s="61"/>
      <c r="GSZ5" s="61"/>
      <c r="GTA5" s="61"/>
      <c r="GTB5" s="61"/>
      <c r="GTC5" s="61"/>
      <c r="GTD5" s="61"/>
      <c r="GTE5" s="61"/>
      <c r="GTF5" s="61"/>
      <c r="GTG5" s="61"/>
      <c r="GTH5" s="61"/>
      <c r="GTI5" s="61"/>
      <c r="GTJ5" s="61"/>
      <c r="GTK5" s="61"/>
      <c r="GTL5" s="61"/>
      <c r="GTM5" s="61"/>
      <c r="GTN5" s="61"/>
      <c r="GTO5" s="61"/>
      <c r="GTP5" s="61"/>
      <c r="GTQ5" s="61"/>
      <c r="GTR5" s="61"/>
      <c r="GTS5" s="61"/>
      <c r="GTT5" s="61"/>
      <c r="GTU5" s="61"/>
      <c r="GTV5" s="61"/>
      <c r="GTW5" s="61"/>
      <c r="GTX5" s="61"/>
      <c r="GTY5" s="61"/>
      <c r="GTZ5" s="61"/>
      <c r="GUA5" s="61"/>
      <c r="GUB5" s="61"/>
      <c r="GUC5" s="61"/>
      <c r="GUD5" s="61"/>
      <c r="GUE5" s="61"/>
      <c r="GUF5" s="61"/>
      <c r="GUG5" s="61"/>
      <c r="GUH5" s="61"/>
      <c r="GUI5" s="61"/>
      <c r="GUJ5" s="61"/>
      <c r="GUK5" s="61"/>
      <c r="GUL5" s="61"/>
      <c r="GUM5" s="61"/>
      <c r="GUN5" s="61"/>
      <c r="GUO5" s="61"/>
      <c r="GUP5" s="61"/>
      <c r="GUQ5" s="61"/>
      <c r="GUR5" s="61"/>
      <c r="GUS5" s="61"/>
      <c r="GUT5" s="61"/>
      <c r="GUU5" s="61"/>
      <c r="GUV5" s="61"/>
      <c r="GUW5" s="61"/>
      <c r="GUX5" s="61"/>
      <c r="GUY5" s="61"/>
      <c r="GUZ5" s="61"/>
      <c r="GVA5" s="61"/>
      <c r="GVB5" s="61"/>
      <c r="GVC5" s="61"/>
      <c r="GVD5" s="61"/>
      <c r="GVE5" s="61"/>
      <c r="GVF5" s="61"/>
      <c r="GVG5" s="61"/>
      <c r="GVH5" s="61"/>
      <c r="GVI5" s="61"/>
      <c r="GVJ5" s="61"/>
      <c r="GVK5" s="61"/>
      <c r="GVL5" s="61"/>
      <c r="GVM5" s="61"/>
      <c r="GVN5" s="61"/>
      <c r="GVO5" s="61"/>
      <c r="GVP5" s="61"/>
      <c r="GVQ5" s="61"/>
      <c r="GVR5" s="61"/>
      <c r="GVS5" s="61"/>
      <c r="GVT5" s="61"/>
      <c r="GVU5" s="61"/>
      <c r="GVV5" s="61"/>
      <c r="GVW5" s="61"/>
      <c r="GVX5" s="61"/>
      <c r="GVY5" s="61"/>
      <c r="GVZ5" s="61"/>
      <c r="GWA5" s="61"/>
      <c r="GWB5" s="61"/>
      <c r="GWC5" s="61"/>
      <c r="GWD5" s="61"/>
      <c r="GWE5" s="61"/>
      <c r="GWF5" s="61"/>
      <c r="GWG5" s="61"/>
      <c r="GWH5" s="61"/>
      <c r="GWI5" s="61"/>
      <c r="GWJ5" s="61"/>
      <c r="GWK5" s="61"/>
      <c r="GWL5" s="61"/>
      <c r="GWM5" s="61"/>
      <c r="GWN5" s="61"/>
      <c r="GWO5" s="61"/>
      <c r="GWP5" s="61"/>
      <c r="GWQ5" s="61"/>
      <c r="GWR5" s="61"/>
      <c r="GWS5" s="61"/>
      <c r="GWT5" s="61"/>
      <c r="GWU5" s="61"/>
      <c r="GWV5" s="61"/>
      <c r="GWW5" s="61"/>
      <c r="GWX5" s="61"/>
      <c r="GWY5" s="61"/>
      <c r="GWZ5" s="61"/>
      <c r="GXA5" s="61"/>
      <c r="GXB5" s="61"/>
      <c r="GXC5" s="61"/>
      <c r="GXD5" s="61"/>
      <c r="GXE5" s="61"/>
      <c r="GXF5" s="61"/>
      <c r="GXG5" s="61"/>
      <c r="GXH5" s="61"/>
      <c r="GXI5" s="61"/>
      <c r="GXJ5" s="61"/>
      <c r="GXK5" s="61"/>
      <c r="GXL5" s="61"/>
      <c r="GXM5" s="61"/>
      <c r="GXN5" s="61"/>
      <c r="GXO5" s="61"/>
      <c r="GXP5" s="61"/>
      <c r="GXQ5" s="61"/>
      <c r="GXR5" s="61"/>
      <c r="GXS5" s="61"/>
      <c r="GXT5" s="61"/>
      <c r="GXU5" s="61"/>
      <c r="GXV5" s="61"/>
      <c r="GXW5" s="61"/>
      <c r="GXX5" s="61"/>
      <c r="GXY5" s="61"/>
      <c r="GXZ5" s="61"/>
      <c r="GYA5" s="61"/>
      <c r="GYB5" s="61"/>
      <c r="GYC5" s="61"/>
      <c r="GYD5" s="61"/>
      <c r="GYE5" s="61"/>
      <c r="GYF5" s="61"/>
      <c r="GYG5" s="61"/>
      <c r="GYH5" s="61"/>
      <c r="GYI5" s="61"/>
      <c r="GYJ5" s="61"/>
      <c r="GYK5" s="61"/>
      <c r="GYL5" s="61"/>
      <c r="GYM5" s="61"/>
      <c r="GYN5" s="61"/>
      <c r="GYO5" s="61"/>
      <c r="GYP5" s="61"/>
      <c r="GYQ5" s="61"/>
      <c r="GYR5" s="61"/>
      <c r="GYS5" s="61"/>
      <c r="GYT5" s="61"/>
      <c r="GYU5" s="61"/>
      <c r="GYV5" s="61"/>
      <c r="GYW5" s="61"/>
      <c r="GYX5" s="61"/>
      <c r="GYY5" s="61"/>
      <c r="GYZ5" s="61"/>
      <c r="GZA5" s="61"/>
      <c r="GZB5" s="61"/>
      <c r="GZC5" s="61"/>
      <c r="GZD5" s="61"/>
      <c r="GZE5" s="61"/>
      <c r="GZF5" s="61"/>
      <c r="GZG5" s="61"/>
      <c r="GZH5" s="61"/>
      <c r="GZI5" s="61"/>
      <c r="GZJ5" s="61"/>
      <c r="GZK5" s="61"/>
      <c r="GZL5" s="61"/>
      <c r="GZM5" s="61"/>
      <c r="GZN5" s="61"/>
      <c r="GZO5" s="61"/>
      <c r="GZP5" s="61"/>
      <c r="GZQ5" s="61"/>
      <c r="GZR5" s="61"/>
      <c r="GZS5" s="61"/>
      <c r="GZT5" s="61"/>
      <c r="GZU5" s="61"/>
      <c r="GZV5" s="61"/>
      <c r="GZW5" s="61"/>
      <c r="GZX5" s="61"/>
      <c r="GZY5" s="61"/>
      <c r="GZZ5" s="61"/>
      <c r="HAA5" s="61"/>
      <c r="HAB5" s="61"/>
      <c r="HAC5" s="61"/>
      <c r="HAD5" s="61"/>
      <c r="HAE5" s="61"/>
      <c r="HAF5" s="61"/>
      <c r="HAG5" s="61"/>
      <c r="HAH5" s="61"/>
      <c r="HAI5" s="61"/>
      <c r="HAJ5" s="61"/>
      <c r="HAK5" s="61"/>
      <c r="HAL5" s="61"/>
      <c r="HAM5" s="61"/>
      <c r="HAN5" s="61"/>
      <c r="HAO5" s="61"/>
      <c r="HAP5" s="61"/>
      <c r="HAQ5" s="61"/>
      <c r="HAR5" s="61"/>
      <c r="HAS5" s="61"/>
      <c r="HAT5" s="61"/>
      <c r="HAU5" s="61"/>
      <c r="HAV5" s="61"/>
      <c r="HAW5" s="61"/>
      <c r="HAX5" s="61"/>
      <c r="HAY5" s="61"/>
      <c r="HAZ5" s="61"/>
      <c r="HBA5" s="61"/>
      <c r="HBB5" s="61"/>
      <c r="HBC5" s="61"/>
      <c r="HBD5" s="61"/>
      <c r="HBE5" s="61"/>
      <c r="HBF5" s="61"/>
      <c r="HBG5" s="61"/>
      <c r="HBH5" s="61"/>
      <c r="HBI5" s="61"/>
      <c r="HBJ5" s="61"/>
      <c r="HBK5" s="61"/>
      <c r="HBL5" s="61"/>
      <c r="HBM5" s="61"/>
      <c r="HBN5" s="61"/>
      <c r="HBO5" s="61"/>
      <c r="HBP5" s="61"/>
      <c r="HBQ5" s="61"/>
      <c r="HBR5" s="61"/>
      <c r="HBS5" s="61"/>
      <c r="HBT5" s="61"/>
      <c r="HBU5" s="61"/>
      <c r="HBV5" s="61"/>
      <c r="HBW5" s="61"/>
      <c r="HBX5" s="61"/>
      <c r="HBY5" s="61"/>
      <c r="HBZ5" s="61"/>
      <c r="HCA5" s="61"/>
      <c r="HCB5" s="61"/>
      <c r="HCC5" s="61"/>
      <c r="HCD5" s="61"/>
      <c r="HCE5" s="61"/>
      <c r="HCF5" s="61"/>
      <c r="HCG5" s="61"/>
      <c r="HCH5" s="61"/>
      <c r="HCI5" s="61"/>
      <c r="HCJ5" s="61"/>
      <c r="HCK5" s="61"/>
      <c r="HCL5" s="61"/>
      <c r="HCM5" s="61"/>
      <c r="HCN5" s="61"/>
      <c r="HCO5" s="61"/>
      <c r="HCP5" s="61"/>
      <c r="HCQ5" s="61"/>
      <c r="HCR5" s="61"/>
      <c r="HCS5" s="61"/>
      <c r="HCT5" s="61"/>
      <c r="HCU5" s="61"/>
      <c r="HCV5" s="61"/>
      <c r="HCW5" s="61"/>
      <c r="HCX5" s="61"/>
      <c r="HCY5" s="61"/>
      <c r="HCZ5" s="61"/>
      <c r="HDA5" s="61"/>
      <c r="HDB5" s="61"/>
      <c r="HDC5" s="61"/>
      <c r="HDD5" s="61"/>
      <c r="HDE5" s="61"/>
      <c r="HDF5" s="61"/>
      <c r="HDG5" s="61"/>
      <c r="HDH5" s="61"/>
      <c r="HDI5" s="61"/>
      <c r="HDJ5" s="61"/>
      <c r="HDK5" s="61"/>
      <c r="HDL5" s="61"/>
      <c r="HDM5" s="61"/>
      <c r="HDN5" s="61"/>
      <c r="HDO5" s="61"/>
      <c r="HDP5" s="61"/>
      <c r="HDQ5" s="61"/>
      <c r="HDR5" s="61"/>
      <c r="HDS5" s="61"/>
      <c r="HDT5" s="61"/>
      <c r="HDU5" s="61"/>
      <c r="HDV5" s="61"/>
      <c r="HDW5" s="61"/>
      <c r="HDX5" s="61"/>
      <c r="HDY5" s="61"/>
      <c r="HDZ5" s="61"/>
      <c r="HEA5" s="61"/>
      <c r="HEB5" s="61"/>
      <c r="HEC5" s="61"/>
      <c r="HED5" s="61"/>
      <c r="HEE5" s="61"/>
      <c r="HEF5" s="61"/>
      <c r="HEG5" s="61"/>
      <c r="HEH5" s="61"/>
      <c r="HEI5" s="61"/>
      <c r="HEJ5" s="61"/>
      <c r="HEK5" s="61"/>
      <c r="HEL5" s="61"/>
      <c r="HEM5" s="61"/>
      <c r="HEN5" s="61"/>
      <c r="HEO5" s="61"/>
      <c r="HEP5" s="61"/>
      <c r="HEQ5" s="61"/>
      <c r="HER5" s="61"/>
      <c r="HES5" s="61"/>
      <c r="HET5" s="61"/>
      <c r="HEU5" s="61"/>
      <c r="HEV5" s="61"/>
      <c r="HEW5" s="61"/>
      <c r="HEX5" s="61"/>
      <c r="HEY5" s="61"/>
      <c r="HEZ5" s="61"/>
      <c r="HFA5" s="61"/>
      <c r="HFB5" s="61"/>
      <c r="HFC5" s="61"/>
      <c r="HFD5" s="61"/>
      <c r="HFE5" s="61"/>
      <c r="HFF5" s="61"/>
      <c r="HFG5" s="61"/>
      <c r="HFH5" s="61"/>
      <c r="HFI5" s="61"/>
      <c r="HFJ5" s="61"/>
      <c r="HFK5" s="61"/>
      <c r="HFL5" s="61"/>
      <c r="HFM5" s="61"/>
      <c r="HFN5" s="61"/>
      <c r="HFO5" s="61"/>
      <c r="HFP5" s="61"/>
      <c r="HFQ5" s="61"/>
      <c r="HFR5" s="61"/>
      <c r="HFS5" s="61"/>
      <c r="HFT5" s="61"/>
      <c r="HFU5" s="61"/>
      <c r="HFV5" s="61"/>
      <c r="HFW5" s="61"/>
      <c r="HFX5" s="61"/>
      <c r="HFY5" s="61"/>
      <c r="HFZ5" s="61"/>
      <c r="HGA5" s="61"/>
      <c r="HGB5" s="61"/>
      <c r="HGC5" s="61"/>
      <c r="HGD5" s="61"/>
      <c r="HGE5" s="61"/>
      <c r="HGF5" s="61"/>
      <c r="HGG5" s="61"/>
      <c r="HGH5" s="61"/>
      <c r="HGI5" s="61"/>
      <c r="HGJ5" s="61"/>
      <c r="HGK5" s="61"/>
      <c r="HGL5" s="61"/>
      <c r="HGM5" s="61"/>
      <c r="HGN5" s="61"/>
      <c r="HGO5" s="61"/>
      <c r="HGP5" s="61"/>
      <c r="HGQ5" s="61"/>
      <c r="HGR5" s="61"/>
      <c r="HGS5" s="61"/>
      <c r="HGT5" s="61"/>
      <c r="HGU5" s="61"/>
      <c r="HGV5" s="61"/>
      <c r="HGW5" s="61"/>
      <c r="HGX5" s="61"/>
      <c r="HGY5" s="61"/>
      <c r="HGZ5" s="61"/>
      <c r="HHA5" s="61"/>
      <c r="HHB5" s="61"/>
      <c r="HHC5" s="61"/>
      <c r="HHD5" s="61"/>
      <c r="HHE5" s="61"/>
      <c r="HHF5" s="61"/>
      <c r="HHG5" s="61"/>
      <c r="HHH5" s="61"/>
      <c r="HHI5" s="61"/>
      <c r="HHJ5" s="61"/>
      <c r="HHK5" s="61"/>
      <c r="HHL5" s="61"/>
      <c r="HHM5" s="61"/>
      <c r="HHN5" s="61"/>
      <c r="HHO5" s="61"/>
      <c r="HHP5" s="61"/>
      <c r="HHQ5" s="61"/>
      <c r="HHR5" s="61"/>
      <c r="HHS5" s="61"/>
      <c r="HHT5" s="61"/>
      <c r="HHU5" s="61"/>
      <c r="HHV5" s="61"/>
      <c r="HHW5" s="61"/>
      <c r="HHX5" s="61"/>
      <c r="HHY5" s="61"/>
      <c r="HHZ5" s="61"/>
      <c r="HIA5" s="61"/>
      <c r="HIB5" s="61"/>
      <c r="HIC5" s="61"/>
      <c r="HID5" s="61"/>
      <c r="HIE5" s="61"/>
      <c r="HIF5" s="61"/>
      <c r="HIG5" s="61"/>
      <c r="HIH5" s="61"/>
      <c r="HII5" s="61"/>
      <c r="HIJ5" s="61"/>
      <c r="HIK5" s="61"/>
      <c r="HIL5" s="61"/>
      <c r="HIM5" s="61"/>
      <c r="HIN5" s="61"/>
      <c r="HIO5" s="61"/>
      <c r="HIP5" s="61"/>
      <c r="HIQ5" s="61"/>
      <c r="HIR5" s="61"/>
      <c r="HIS5" s="61"/>
      <c r="HIT5" s="61"/>
      <c r="HIU5" s="61"/>
      <c r="HIV5" s="61"/>
      <c r="HIW5" s="61"/>
      <c r="HIX5" s="61"/>
      <c r="HIY5" s="61"/>
      <c r="HIZ5" s="61"/>
      <c r="HJA5" s="61"/>
      <c r="HJB5" s="61"/>
      <c r="HJC5" s="61"/>
      <c r="HJD5" s="61"/>
      <c r="HJE5" s="61"/>
      <c r="HJF5" s="61"/>
      <c r="HJG5" s="61"/>
      <c r="HJH5" s="61"/>
      <c r="HJI5" s="61"/>
      <c r="HJJ5" s="61"/>
      <c r="HJK5" s="61"/>
      <c r="HJL5" s="61"/>
      <c r="HJM5" s="61"/>
      <c r="HJN5" s="61"/>
      <c r="HJO5" s="61"/>
      <c r="HJP5" s="61"/>
      <c r="HJQ5" s="61"/>
      <c r="HJR5" s="61"/>
      <c r="HJS5" s="61"/>
      <c r="HJT5" s="61"/>
      <c r="HJU5" s="61"/>
      <c r="HJV5" s="61"/>
      <c r="HJW5" s="61"/>
      <c r="HJX5" s="61"/>
      <c r="HJY5" s="61"/>
      <c r="HJZ5" s="61"/>
      <c r="HKA5" s="61"/>
      <c r="HKB5" s="61"/>
      <c r="HKC5" s="61"/>
      <c r="HKD5" s="61"/>
      <c r="HKE5" s="61"/>
      <c r="HKF5" s="61"/>
      <c r="HKG5" s="61"/>
      <c r="HKH5" s="61"/>
      <c r="HKI5" s="61"/>
      <c r="HKJ5" s="61"/>
      <c r="HKK5" s="61"/>
      <c r="HKL5" s="61"/>
      <c r="HKM5" s="61"/>
      <c r="HKN5" s="61"/>
      <c r="HKO5" s="61"/>
      <c r="HKP5" s="61"/>
      <c r="HKQ5" s="61"/>
      <c r="HKR5" s="61"/>
      <c r="HKS5" s="61"/>
      <c r="HKT5" s="61"/>
      <c r="HKU5" s="61"/>
      <c r="HKV5" s="61"/>
      <c r="HKW5" s="61"/>
      <c r="HKX5" s="61"/>
      <c r="HKY5" s="61"/>
      <c r="HKZ5" s="61"/>
      <c r="HLA5" s="61"/>
      <c r="HLB5" s="61"/>
      <c r="HLC5" s="61"/>
      <c r="HLD5" s="61"/>
      <c r="HLE5" s="61"/>
      <c r="HLF5" s="61"/>
      <c r="HLG5" s="61"/>
      <c r="HLH5" s="61"/>
      <c r="HLI5" s="61"/>
      <c r="HLJ5" s="61"/>
      <c r="HLK5" s="61"/>
      <c r="HLL5" s="61"/>
      <c r="HLM5" s="61"/>
      <c r="HLN5" s="61"/>
      <c r="HLO5" s="61"/>
      <c r="HLP5" s="61"/>
      <c r="HLQ5" s="61"/>
      <c r="HLR5" s="61"/>
      <c r="HLS5" s="61"/>
      <c r="HLT5" s="61"/>
      <c r="HLU5" s="61"/>
      <c r="HLV5" s="61"/>
      <c r="HLW5" s="61"/>
      <c r="HLX5" s="61"/>
      <c r="HLY5" s="61"/>
      <c r="HLZ5" s="61"/>
      <c r="HMA5" s="61"/>
      <c r="HMB5" s="61"/>
      <c r="HMC5" s="61"/>
      <c r="HMD5" s="61"/>
      <c r="HME5" s="61"/>
      <c r="HMF5" s="61"/>
      <c r="HMG5" s="61"/>
      <c r="HMH5" s="61"/>
      <c r="HMI5" s="61"/>
      <c r="HMJ5" s="61"/>
      <c r="HMK5" s="61"/>
      <c r="HML5" s="61"/>
      <c r="HMM5" s="61"/>
      <c r="HMN5" s="61"/>
      <c r="HMO5" s="61"/>
      <c r="HMP5" s="61"/>
      <c r="HMQ5" s="61"/>
      <c r="HMR5" s="61"/>
      <c r="HMS5" s="61"/>
      <c r="HMT5" s="61"/>
      <c r="HMU5" s="61"/>
      <c r="HMV5" s="61"/>
      <c r="HMW5" s="61"/>
      <c r="HMX5" s="61"/>
      <c r="HMY5" s="61"/>
      <c r="HMZ5" s="61"/>
      <c r="HNA5" s="61"/>
      <c r="HNB5" s="61"/>
      <c r="HNC5" s="61"/>
      <c r="HND5" s="61"/>
      <c r="HNE5" s="61"/>
      <c r="HNF5" s="61"/>
      <c r="HNG5" s="61"/>
      <c r="HNH5" s="61"/>
      <c r="HNI5" s="61"/>
      <c r="HNJ5" s="61"/>
      <c r="HNK5" s="61"/>
      <c r="HNL5" s="61"/>
      <c r="HNM5" s="61"/>
      <c r="HNN5" s="61"/>
      <c r="HNO5" s="61"/>
      <c r="HNP5" s="61"/>
      <c r="HNQ5" s="61"/>
      <c r="HNR5" s="61"/>
      <c r="HNS5" s="61"/>
      <c r="HNT5" s="61"/>
      <c r="HNU5" s="61"/>
      <c r="HNV5" s="61"/>
      <c r="HNW5" s="61"/>
      <c r="HNX5" s="61"/>
      <c r="HNY5" s="61"/>
      <c r="HNZ5" s="61"/>
      <c r="HOA5" s="61"/>
      <c r="HOB5" s="61"/>
      <c r="HOC5" s="61"/>
      <c r="HOD5" s="61"/>
      <c r="HOE5" s="61"/>
      <c r="HOF5" s="61"/>
      <c r="HOG5" s="61"/>
      <c r="HOH5" s="61"/>
      <c r="HOI5" s="61"/>
      <c r="HOJ5" s="61"/>
      <c r="HOK5" s="61"/>
      <c r="HOL5" s="61"/>
      <c r="HOM5" s="61"/>
      <c r="HON5" s="61"/>
      <c r="HOO5" s="61"/>
      <c r="HOP5" s="61"/>
      <c r="HOQ5" s="61"/>
      <c r="HOR5" s="61"/>
      <c r="HOS5" s="61"/>
      <c r="HOT5" s="61"/>
      <c r="HOU5" s="61"/>
      <c r="HOV5" s="61"/>
      <c r="HOW5" s="61"/>
      <c r="HOX5" s="61"/>
      <c r="HOY5" s="61"/>
      <c r="HOZ5" s="61"/>
      <c r="HPA5" s="61"/>
      <c r="HPB5" s="61"/>
      <c r="HPC5" s="61"/>
      <c r="HPD5" s="61"/>
      <c r="HPE5" s="61"/>
      <c r="HPF5" s="61"/>
      <c r="HPG5" s="61"/>
      <c r="HPH5" s="61"/>
      <c r="HPI5" s="61"/>
      <c r="HPJ5" s="61"/>
      <c r="HPK5" s="61"/>
      <c r="HPL5" s="61"/>
      <c r="HPM5" s="61"/>
      <c r="HPN5" s="61"/>
      <c r="HPO5" s="61"/>
      <c r="HPP5" s="61"/>
      <c r="HPQ5" s="61"/>
      <c r="HPR5" s="61"/>
      <c r="HPS5" s="61"/>
      <c r="HPT5" s="61"/>
      <c r="HPU5" s="61"/>
      <c r="HPV5" s="61"/>
      <c r="HPW5" s="61"/>
      <c r="HPX5" s="61"/>
      <c r="HPY5" s="61"/>
      <c r="HPZ5" s="61"/>
      <c r="HQA5" s="61"/>
      <c r="HQB5" s="61"/>
      <c r="HQC5" s="61"/>
      <c r="HQD5" s="61"/>
      <c r="HQE5" s="61"/>
      <c r="HQF5" s="61"/>
      <c r="HQG5" s="61"/>
      <c r="HQH5" s="61"/>
      <c r="HQI5" s="61"/>
      <c r="HQJ5" s="61"/>
      <c r="HQK5" s="61"/>
      <c r="HQL5" s="61"/>
      <c r="HQM5" s="61"/>
      <c r="HQN5" s="61"/>
      <c r="HQO5" s="61"/>
      <c r="HQP5" s="61"/>
      <c r="HQQ5" s="61"/>
      <c r="HQR5" s="61"/>
      <c r="HQS5" s="61"/>
      <c r="HQT5" s="61"/>
      <c r="HQU5" s="61"/>
      <c r="HQV5" s="61"/>
      <c r="HQW5" s="61"/>
      <c r="HQX5" s="61"/>
      <c r="HQY5" s="61"/>
      <c r="HQZ5" s="61"/>
      <c r="HRA5" s="61"/>
      <c r="HRB5" s="61"/>
      <c r="HRC5" s="61"/>
      <c r="HRD5" s="61"/>
      <c r="HRE5" s="61"/>
      <c r="HRF5" s="61"/>
      <c r="HRG5" s="61"/>
      <c r="HRH5" s="61"/>
      <c r="HRI5" s="61"/>
      <c r="HRJ5" s="61"/>
      <c r="HRK5" s="61"/>
      <c r="HRL5" s="61"/>
      <c r="HRM5" s="61"/>
      <c r="HRN5" s="61"/>
      <c r="HRO5" s="61"/>
      <c r="HRP5" s="61"/>
      <c r="HRQ5" s="61"/>
      <c r="HRR5" s="61"/>
      <c r="HRS5" s="61"/>
      <c r="HRT5" s="61"/>
      <c r="HRU5" s="61"/>
      <c r="HRV5" s="61"/>
      <c r="HRW5" s="61"/>
      <c r="HRX5" s="61"/>
      <c r="HRY5" s="61"/>
      <c r="HRZ5" s="61"/>
      <c r="HSA5" s="61"/>
      <c r="HSB5" s="61"/>
      <c r="HSC5" s="61"/>
      <c r="HSD5" s="61"/>
      <c r="HSE5" s="61"/>
      <c r="HSF5" s="61"/>
      <c r="HSG5" s="61"/>
      <c r="HSH5" s="61"/>
      <c r="HSI5" s="61"/>
      <c r="HSJ5" s="61"/>
      <c r="HSK5" s="61"/>
      <c r="HSL5" s="61"/>
      <c r="HSM5" s="61"/>
      <c r="HSN5" s="61"/>
      <c r="HSO5" s="61"/>
      <c r="HSP5" s="61"/>
      <c r="HSQ5" s="61"/>
      <c r="HSR5" s="61"/>
      <c r="HSS5" s="61"/>
      <c r="HST5" s="61"/>
      <c r="HSU5" s="61"/>
      <c r="HSV5" s="61"/>
      <c r="HSW5" s="61"/>
      <c r="HSX5" s="61"/>
      <c r="HSY5" s="61"/>
      <c r="HSZ5" s="61"/>
      <c r="HTA5" s="61"/>
      <c r="HTB5" s="61"/>
      <c r="HTC5" s="61"/>
      <c r="HTD5" s="61"/>
      <c r="HTE5" s="61"/>
      <c r="HTF5" s="61"/>
      <c r="HTG5" s="61"/>
      <c r="HTH5" s="61"/>
      <c r="HTI5" s="61"/>
      <c r="HTJ5" s="61"/>
      <c r="HTK5" s="61"/>
      <c r="HTL5" s="61"/>
      <c r="HTM5" s="61"/>
      <c r="HTN5" s="61"/>
      <c r="HTO5" s="61"/>
      <c r="HTP5" s="61"/>
      <c r="HTQ5" s="61"/>
      <c r="HTR5" s="61"/>
      <c r="HTS5" s="61"/>
      <c r="HTT5" s="61"/>
      <c r="HTU5" s="61"/>
      <c r="HTV5" s="61"/>
      <c r="HTW5" s="61"/>
      <c r="HTX5" s="61"/>
      <c r="HTY5" s="61"/>
      <c r="HTZ5" s="61"/>
      <c r="HUA5" s="61"/>
      <c r="HUB5" s="61"/>
      <c r="HUC5" s="61"/>
      <c r="HUD5" s="61"/>
      <c r="HUE5" s="61"/>
      <c r="HUF5" s="61"/>
      <c r="HUG5" s="61"/>
      <c r="HUH5" s="61"/>
      <c r="HUI5" s="61"/>
      <c r="HUJ5" s="61"/>
      <c r="HUK5" s="61"/>
      <c r="HUL5" s="61"/>
      <c r="HUM5" s="61"/>
      <c r="HUN5" s="61"/>
      <c r="HUO5" s="61"/>
      <c r="HUP5" s="61"/>
      <c r="HUQ5" s="61"/>
      <c r="HUR5" s="61"/>
      <c r="HUS5" s="61"/>
      <c r="HUT5" s="61"/>
      <c r="HUU5" s="61"/>
      <c r="HUV5" s="61"/>
      <c r="HUW5" s="61"/>
      <c r="HUX5" s="61"/>
      <c r="HUY5" s="61"/>
      <c r="HUZ5" s="61"/>
      <c r="HVA5" s="61"/>
      <c r="HVB5" s="61"/>
      <c r="HVC5" s="61"/>
      <c r="HVD5" s="61"/>
      <c r="HVE5" s="61"/>
      <c r="HVF5" s="61"/>
      <c r="HVG5" s="61"/>
      <c r="HVH5" s="61"/>
      <c r="HVI5" s="61"/>
      <c r="HVJ5" s="61"/>
      <c r="HVK5" s="61"/>
      <c r="HVL5" s="61"/>
      <c r="HVM5" s="61"/>
      <c r="HVN5" s="61"/>
      <c r="HVO5" s="61"/>
      <c r="HVP5" s="61"/>
      <c r="HVQ5" s="61"/>
      <c r="HVR5" s="61"/>
      <c r="HVS5" s="61"/>
      <c r="HVT5" s="61"/>
      <c r="HVU5" s="61"/>
      <c r="HVV5" s="61"/>
      <c r="HVW5" s="61"/>
      <c r="HVX5" s="61"/>
      <c r="HVY5" s="61"/>
      <c r="HVZ5" s="61"/>
      <c r="HWA5" s="61"/>
      <c r="HWB5" s="61"/>
      <c r="HWC5" s="61"/>
      <c r="HWD5" s="61"/>
      <c r="HWE5" s="61"/>
      <c r="HWF5" s="61"/>
      <c r="HWG5" s="61"/>
      <c r="HWH5" s="61"/>
      <c r="HWI5" s="61"/>
      <c r="HWJ5" s="61"/>
      <c r="HWK5" s="61"/>
      <c r="HWL5" s="61"/>
      <c r="HWM5" s="61"/>
      <c r="HWN5" s="61"/>
      <c r="HWO5" s="61"/>
      <c r="HWP5" s="61"/>
      <c r="HWQ5" s="61"/>
      <c r="HWR5" s="61"/>
      <c r="HWS5" s="61"/>
      <c r="HWT5" s="61"/>
      <c r="HWU5" s="61"/>
      <c r="HWV5" s="61"/>
      <c r="HWW5" s="61"/>
      <c r="HWX5" s="61"/>
      <c r="HWY5" s="61"/>
      <c r="HWZ5" s="61"/>
      <c r="HXA5" s="61"/>
      <c r="HXB5" s="61"/>
      <c r="HXC5" s="61"/>
      <c r="HXD5" s="61"/>
      <c r="HXE5" s="61"/>
      <c r="HXF5" s="61"/>
      <c r="HXG5" s="61"/>
      <c r="HXH5" s="61"/>
      <c r="HXI5" s="61"/>
      <c r="HXJ5" s="61"/>
      <c r="HXK5" s="61"/>
      <c r="HXL5" s="61"/>
      <c r="HXM5" s="61"/>
      <c r="HXN5" s="61"/>
      <c r="HXO5" s="61"/>
      <c r="HXP5" s="61"/>
      <c r="HXQ5" s="61"/>
      <c r="HXR5" s="61"/>
      <c r="HXS5" s="61"/>
      <c r="HXT5" s="61"/>
      <c r="HXU5" s="61"/>
      <c r="HXV5" s="61"/>
      <c r="HXW5" s="61"/>
      <c r="HXX5" s="61"/>
      <c r="HXY5" s="61"/>
      <c r="HXZ5" s="61"/>
      <c r="HYA5" s="61"/>
      <c r="HYB5" s="61"/>
      <c r="HYC5" s="61"/>
      <c r="HYD5" s="61"/>
      <c r="HYE5" s="61"/>
      <c r="HYF5" s="61"/>
      <c r="HYG5" s="61"/>
      <c r="HYH5" s="61"/>
      <c r="HYI5" s="61"/>
      <c r="HYJ5" s="61"/>
      <c r="HYK5" s="61"/>
      <c r="HYL5" s="61"/>
      <c r="HYM5" s="61"/>
      <c r="HYN5" s="61"/>
      <c r="HYO5" s="61"/>
      <c r="HYP5" s="61"/>
      <c r="HYQ5" s="61"/>
      <c r="HYR5" s="61"/>
      <c r="HYS5" s="61"/>
      <c r="HYT5" s="61"/>
      <c r="HYU5" s="61"/>
      <c r="HYV5" s="61"/>
      <c r="HYW5" s="61"/>
      <c r="HYX5" s="61"/>
      <c r="HYY5" s="61"/>
      <c r="HYZ5" s="61"/>
      <c r="HZA5" s="61"/>
      <c r="HZB5" s="61"/>
      <c r="HZC5" s="61"/>
      <c r="HZD5" s="61"/>
      <c r="HZE5" s="61"/>
      <c r="HZF5" s="61"/>
      <c r="HZG5" s="61"/>
      <c r="HZH5" s="61"/>
      <c r="HZI5" s="61"/>
      <c r="HZJ5" s="61"/>
      <c r="HZK5" s="61"/>
      <c r="HZL5" s="61"/>
      <c r="HZM5" s="61"/>
      <c r="HZN5" s="61"/>
      <c r="HZO5" s="61"/>
      <c r="HZP5" s="61"/>
      <c r="HZQ5" s="61"/>
      <c r="HZR5" s="61"/>
      <c r="HZS5" s="61"/>
      <c r="HZT5" s="61"/>
      <c r="HZU5" s="61"/>
      <c r="HZV5" s="61"/>
      <c r="HZW5" s="61"/>
      <c r="HZX5" s="61"/>
      <c r="HZY5" s="61"/>
      <c r="HZZ5" s="61"/>
      <c r="IAA5" s="61"/>
      <c r="IAB5" s="61"/>
      <c r="IAC5" s="61"/>
      <c r="IAD5" s="61"/>
      <c r="IAE5" s="61"/>
      <c r="IAF5" s="61"/>
      <c r="IAG5" s="61"/>
      <c r="IAH5" s="61"/>
      <c r="IAI5" s="61"/>
      <c r="IAJ5" s="61"/>
      <c r="IAK5" s="61"/>
      <c r="IAL5" s="61"/>
      <c r="IAM5" s="61"/>
      <c r="IAN5" s="61"/>
      <c r="IAO5" s="61"/>
      <c r="IAP5" s="61"/>
      <c r="IAQ5" s="61"/>
      <c r="IAR5" s="61"/>
      <c r="IAS5" s="61"/>
      <c r="IAT5" s="61"/>
      <c r="IAU5" s="61"/>
      <c r="IAV5" s="61"/>
      <c r="IAW5" s="61"/>
      <c r="IAX5" s="61"/>
      <c r="IAY5" s="61"/>
      <c r="IAZ5" s="61"/>
      <c r="IBA5" s="61"/>
      <c r="IBB5" s="61"/>
      <c r="IBC5" s="61"/>
      <c r="IBD5" s="61"/>
      <c r="IBE5" s="61"/>
      <c r="IBF5" s="61"/>
      <c r="IBG5" s="61"/>
      <c r="IBH5" s="61"/>
      <c r="IBI5" s="61"/>
      <c r="IBJ5" s="61"/>
      <c r="IBK5" s="61"/>
      <c r="IBL5" s="61"/>
      <c r="IBM5" s="61"/>
      <c r="IBN5" s="61"/>
      <c r="IBO5" s="61"/>
      <c r="IBP5" s="61"/>
      <c r="IBQ5" s="61"/>
      <c r="IBR5" s="61"/>
      <c r="IBS5" s="61"/>
      <c r="IBT5" s="61"/>
      <c r="IBU5" s="61"/>
      <c r="IBV5" s="61"/>
      <c r="IBW5" s="61"/>
      <c r="IBX5" s="61"/>
      <c r="IBY5" s="61"/>
      <c r="IBZ5" s="61"/>
      <c r="ICA5" s="61"/>
      <c r="ICB5" s="61"/>
      <c r="ICC5" s="61"/>
      <c r="ICD5" s="61"/>
      <c r="ICE5" s="61"/>
      <c r="ICF5" s="61"/>
      <c r="ICG5" s="61"/>
      <c r="ICH5" s="61"/>
      <c r="ICI5" s="61"/>
      <c r="ICJ5" s="61"/>
      <c r="ICK5" s="61"/>
      <c r="ICL5" s="61"/>
      <c r="ICM5" s="61"/>
      <c r="ICN5" s="61"/>
      <c r="ICO5" s="61"/>
      <c r="ICP5" s="61"/>
      <c r="ICQ5" s="61"/>
      <c r="ICR5" s="61"/>
      <c r="ICS5" s="61"/>
      <c r="ICT5" s="61"/>
      <c r="ICU5" s="61"/>
      <c r="ICV5" s="61"/>
      <c r="ICW5" s="61"/>
      <c r="ICX5" s="61"/>
      <c r="ICY5" s="61"/>
      <c r="ICZ5" s="61"/>
      <c r="IDA5" s="61"/>
      <c r="IDB5" s="61"/>
      <c r="IDC5" s="61"/>
      <c r="IDD5" s="61"/>
      <c r="IDE5" s="61"/>
      <c r="IDF5" s="61"/>
      <c r="IDG5" s="61"/>
      <c r="IDH5" s="61"/>
      <c r="IDI5" s="61"/>
      <c r="IDJ5" s="61"/>
      <c r="IDK5" s="61"/>
      <c r="IDL5" s="61"/>
      <c r="IDM5" s="61"/>
      <c r="IDN5" s="61"/>
      <c r="IDO5" s="61"/>
      <c r="IDP5" s="61"/>
      <c r="IDQ5" s="61"/>
      <c r="IDR5" s="61"/>
      <c r="IDS5" s="61"/>
      <c r="IDT5" s="61"/>
      <c r="IDU5" s="61"/>
      <c r="IDV5" s="61"/>
      <c r="IDW5" s="61"/>
      <c r="IDX5" s="61"/>
      <c r="IDY5" s="61"/>
      <c r="IDZ5" s="61"/>
      <c r="IEA5" s="61"/>
      <c r="IEB5" s="61"/>
      <c r="IEC5" s="61"/>
      <c r="IED5" s="61"/>
      <c r="IEE5" s="61"/>
      <c r="IEF5" s="61"/>
      <c r="IEG5" s="61"/>
      <c r="IEH5" s="61"/>
      <c r="IEI5" s="61"/>
      <c r="IEJ5" s="61"/>
      <c r="IEK5" s="61"/>
      <c r="IEL5" s="61"/>
      <c r="IEM5" s="61"/>
      <c r="IEN5" s="61"/>
      <c r="IEO5" s="61"/>
      <c r="IEP5" s="61"/>
      <c r="IEQ5" s="61"/>
      <c r="IER5" s="61"/>
      <c r="IES5" s="61"/>
      <c r="IET5" s="61"/>
      <c r="IEU5" s="61"/>
      <c r="IEV5" s="61"/>
      <c r="IEW5" s="61"/>
      <c r="IEX5" s="61"/>
      <c r="IEY5" s="61"/>
      <c r="IEZ5" s="61"/>
      <c r="IFA5" s="61"/>
      <c r="IFB5" s="61"/>
      <c r="IFC5" s="61"/>
      <c r="IFD5" s="61"/>
      <c r="IFE5" s="61"/>
      <c r="IFF5" s="61"/>
      <c r="IFG5" s="61"/>
      <c r="IFH5" s="61"/>
      <c r="IFI5" s="61"/>
      <c r="IFJ5" s="61"/>
      <c r="IFK5" s="61"/>
      <c r="IFL5" s="61"/>
      <c r="IFM5" s="61"/>
      <c r="IFN5" s="61"/>
      <c r="IFO5" s="61"/>
      <c r="IFP5" s="61"/>
      <c r="IFQ5" s="61"/>
      <c r="IFR5" s="61"/>
      <c r="IFS5" s="61"/>
      <c r="IFT5" s="61"/>
      <c r="IFU5" s="61"/>
      <c r="IFV5" s="61"/>
      <c r="IFW5" s="61"/>
      <c r="IFX5" s="61"/>
      <c r="IFY5" s="61"/>
      <c r="IFZ5" s="61"/>
      <c r="IGA5" s="61"/>
      <c r="IGB5" s="61"/>
      <c r="IGC5" s="61"/>
      <c r="IGD5" s="61"/>
      <c r="IGE5" s="61"/>
      <c r="IGF5" s="61"/>
      <c r="IGG5" s="61"/>
      <c r="IGH5" s="61"/>
      <c r="IGI5" s="61"/>
      <c r="IGJ5" s="61"/>
      <c r="IGK5" s="61"/>
      <c r="IGL5" s="61"/>
      <c r="IGM5" s="61"/>
      <c r="IGN5" s="61"/>
      <c r="IGO5" s="61"/>
      <c r="IGP5" s="61"/>
      <c r="IGQ5" s="61"/>
      <c r="IGR5" s="61"/>
      <c r="IGS5" s="61"/>
      <c r="IGT5" s="61"/>
      <c r="IGU5" s="61"/>
      <c r="IGV5" s="61"/>
      <c r="IGW5" s="61"/>
      <c r="IGX5" s="61"/>
      <c r="IGY5" s="61"/>
      <c r="IGZ5" s="61"/>
      <c r="IHA5" s="61"/>
      <c r="IHB5" s="61"/>
      <c r="IHC5" s="61"/>
      <c r="IHD5" s="61"/>
      <c r="IHE5" s="61"/>
      <c r="IHF5" s="61"/>
      <c r="IHG5" s="61"/>
      <c r="IHH5" s="61"/>
      <c r="IHI5" s="61"/>
      <c r="IHJ5" s="61"/>
      <c r="IHK5" s="61"/>
      <c r="IHL5" s="61"/>
      <c r="IHM5" s="61"/>
      <c r="IHN5" s="61"/>
      <c r="IHO5" s="61"/>
      <c r="IHP5" s="61"/>
      <c r="IHQ5" s="61"/>
      <c r="IHR5" s="61"/>
      <c r="IHS5" s="61"/>
      <c r="IHT5" s="61"/>
      <c r="IHU5" s="61"/>
      <c r="IHV5" s="61"/>
      <c r="IHW5" s="61"/>
      <c r="IHX5" s="61"/>
      <c r="IHY5" s="61"/>
      <c r="IHZ5" s="61"/>
      <c r="IIA5" s="61"/>
      <c r="IIB5" s="61"/>
      <c r="IIC5" s="61"/>
      <c r="IID5" s="61"/>
      <c r="IIE5" s="61"/>
      <c r="IIF5" s="61"/>
      <c r="IIG5" s="61"/>
      <c r="IIH5" s="61"/>
      <c r="III5" s="61"/>
      <c r="IIJ5" s="61"/>
      <c r="IIK5" s="61"/>
      <c r="IIL5" s="61"/>
      <c r="IIM5" s="61"/>
      <c r="IIN5" s="61"/>
      <c r="IIO5" s="61"/>
      <c r="IIP5" s="61"/>
      <c r="IIQ5" s="61"/>
      <c r="IIR5" s="61"/>
      <c r="IIS5" s="61"/>
      <c r="IIT5" s="61"/>
      <c r="IIU5" s="61"/>
      <c r="IIV5" s="61"/>
      <c r="IIW5" s="61"/>
      <c r="IIX5" s="61"/>
      <c r="IIY5" s="61"/>
      <c r="IIZ5" s="61"/>
      <c r="IJA5" s="61"/>
      <c r="IJB5" s="61"/>
      <c r="IJC5" s="61"/>
      <c r="IJD5" s="61"/>
      <c r="IJE5" s="61"/>
      <c r="IJF5" s="61"/>
      <c r="IJG5" s="61"/>
      <c r="IJH5" s="61"/>
      <c r="IJI5" s="61"/>
      <c r="IJJ5" s="61"/>
      <c r="IJK5" s="61"/>
      <c r="IJL5" s="61"/>
      <c r="IJM5" s="61"/>
      <c r="IJN5" s="61"/>
      <c r="IJO5" s="61"/>
      <c r="IJP5" s="61"/>
      <c r="IJQ5" s="61"/>
      <c r="IJR5" s="61"/>
      <c r="IJS5" s="61"/>
      <c r="IJT5" s="61"/>
      <c r="IJU5" s="61"/>
      <c r="IJV5" s="61"/>
      <c r="IJW5" s="61"/>
      <c r="IJX5" s="61"/>
      <c r="IJY5" s="61"/>
      <c r="IJZ5" s="61"/>
      <c r="IKA5" s="61"/>
      <c r="IKB5" s="61"/>
      <c r="IKC5" s="61"/>
      <c r="IKD5" s="61"/>
      <c r="IKE5" s="61"/>
      <c r="IKF5" s="61"/>
      <c r="IKG5" s="61"/>
      <c r="IKH5" s="61"/>
      <c r="IKI5" s="61"/>
      <c r="IKJ5" s="61"/>
      <c r="IKK5" s="61"/>
      <c r="IKL5" s="61"/>
      <c r="IKM5" s="61"/>
      <c r="IKN5" s="61"/>
      <c r="IKO5" s="61"/>
      <c r="IKP5" s="61"/>
      <c r="IKQ5" s="61"/>
      <c r="IKR5" s="61"/>
      <c r="IKS5" s="61"/>
      <c r="IKT5" s="61"/>
      <c r="IKU5" s="61"/>
      <c r="IKV5" s="61"/>
      <c r="IKW5" s="61"/>
      <c r="IKX5" s="61"/>
      <c r="IKY5" s="61"/>
      <c r="IKZ5" s="61"/>
      <c r="ILA5" s="61"/>
      <c r="ILB5" s="61"/>
      <c r="ILC5" s="61"/>
      <c r="ILD5" s="61"/>
      <c r="ILE5" s="61"/>
      <c r="ILF5" s="61"/>
      <c r="ILG5" s="61"/>
      <c r="ILH5" s="61"/>
      <c r="ILI5" s="61"/>
      <c r="ILJ5" s="61"/>
      <c r="ILK5" s="61"/>
      <c r="ILL5" s="61"/>
      <c r="ILM5" s="61"/>
      <c r="ILN5" s="61"/>
      <c r="ILO5" s="61"/>
      <c r="ILP5" s="61"/>
      <c r="ILQ5" s="61"/>
      <c r="ILR5" s="61"/>
      <c r="ILS5" s="61"/>
      <c r="ILT5" s="61"/>
      <c r="ILU5" s="61"/>
      <c r="ILV5" s="61"/>
      <c r="ILW5" s="61"/>
      <c r="ILX5" s="61"/>
      <c r="ILY5" s="61"/>
      <c r="ILZ5" s="61"/>
      <c r="IMA5" s="61"/>
      <c r="IMB5" s="61"/>
      <c r="IMC5" s="61"/>
      <c r="IMD5" s="61"/>
      <c r="IME5" s="61"/>
      <c r="IMF5" s="61"/>
      <c r="IMG5" s="61"/>
      <c r="IMH5" s="61"/>
      <c r="IMI5" s="61"/>
      <c r="IMJ5" s="61"/>
      <c r="IMK5" s="61"/>
      <c r="IML5" s="61"/>
      <c r="IMM5" s="61"/>
      <c r="IMN5" s="61"/>
      <c r="IMO5" s="61"/>
      <c r="IMP5" s="61"/>
      <c r="IMQ5" s="61"/>
      <c r="IMR5" s="61"/>
      <c r="IMS5" s="61"/>
      <c r="IMT5" s="61"/>
      <c r="IMU5" s="61"/>
      <c r="IMV5" s="61"/>
      <c r="IMW5" s="61"/>
      <c r="IMX5" s="61"/>
      <c r="IMY5" s="61"/>
      <c r="IMZ5" s="61"/>
      <c r="INA5" s="61"/>
      <c r="INB5" s="61"/>
      <c r="INC5" s="61"/>
      <c r="IND5" s="61"/>
      <c r="INE5" s="61"/>
      <c r="INF5" s="61"/>
      <c r="ING5" s="61"/>
      <c r="INH5" s="61"/>
      <c r="INI5" s="61"/>
      <c r="INJ5" s="61"/>
      <c r="INK5" s="61"/>
      <c r="INL5" s="61"/>
      <c r="INM5" s="61"/>
      <c r="INN5" s="61"/>
      <c r="INO5" s="61"/>
      <c r="INP5" s="61"/>
      <c r="INQ5" s="61"/>
      <c r="INR5" s="61"/>
      <c r="INS5" s="61"/>
      <c r="INT5" s="61"/>
      <c r="INU5" s="61"/>
      <c r="INV5" s="61"/>
      <c r="INW5" s="61"/>
      <c r="INX5" s="61"/>
      <c r="INY5" s="61"/>
      <c r="INZ5" s="61"/>
      <c r="IOA5" s="61"/>
      <c r="IOB5" s="61"/>
      <c r="IOC5" s="61"/>
      <c r="IOD5" s="61"/>
      <c r="IOE5" s="61"/>
      <c r="IOF5" s="61"/>
      <c r="IOG5" s="61"/>
      <c r="IOH5" s="61"/>
      <c r="IOI5" s="61"/>
      <c r="IOJ5" s="61"/>
      <c r="IOK5" s="61"/>
      <c r="IOL5" s="61"/>
      <c r="IOM5" s="61"/>
      <c r="ION5" s="61"/>
      <c r="IOO5" s="61"/>
      <c r="IOP5" s="61"/>
      <c r="IOQ5" s="61"/>
      <c r="IOR5" s="61"/>
      <c r="IOS5" s="61"/>
      <c r="IOT5" s="61"/>
      <c r="IOU5" s="61"/>
      <c r="IOV5" s="61"/>
      <c r="IOW5" s="61"/>
      <c r="IOX5" s="61"/>
      <c r="IOY5" s="61"/>
      <c r="IOZ5" s="61"/>
      <c r="IPA5" s="61"/>
      <c r="IPB5" s="61"/>
      <c r="IPC5" s="61"/>
      <c r="IPD5" s="61"/>
      <c r="IPE5" s="61"/>
      <c r="IPF5" s="61"/>
      <c r="IPG5" s="61"/>
      <c r="IPH5" s="61"/>
      <c r="IPI5" s="61"/>
      <c r="IPJ5" s="61"/>
      <c r="IPK5" s="61"/>
      <c r="IPL5" s="61"/>
      <c r="IPM5" s="61"/>
      <c r="IPN5" s="61"/>
      <c r="IPO5" s="61"/>
      <c r="IPP5" s="61"/>
      <c r="IPQ5" s="61"/>
      <c r="IPR5" s="61"/>
      <c r="IPS5" s="61"/>
      <c r="IPT5" s="61"/>
      <c r="IPU5" s="61"/>
      <c r="IPV5" s="61"/>
      <c r="IPW5" s="61"/>
      <c r="IPX5" s="61"/>
      <c r="IPY5" s="61"/>
      <c r="IPZ5" s="61"/>
      <c r="IQA5" s="61"/>
      <c r="IQB5" s="61"/>
      <c r="IQC5" s="61"/>
      <c r="IQD5" s="61"/>
      <c r="IQE5" s="61"/>
      <c r="IQF5" s="61"/>
      <c r="IQG5" s="61"/>
      <c r="IQH5" s="61"/>
      <c r="IQI5" s="61"/>
      <c r="IQJ5" s="61"/>
      <c r="IQK5" s="61"/>
      <c r="IQL5" s="61"/>
      <c r="IQM5" s="61"/>
      <c r="IQN5" s="61"/>
      <c r="IQO5" s="61"/>
      <c r="IQP5" s="61"/>
      <c r="IQQ5" s="61"/>
      <c r="IQR5" s="61"/>
      <c r="IQS5" s="61"/>
      <c r="IQT5" s="61"/>
      <c r="IQU5" s="61"/>
      <c r="IQV5" s="61"/>
      <c r="IQW5" s="61"/>
      <c r="IQX5" s="61"/>
      <c r="IQY5" s="61"/>
      <c r="IQZ5" s="61"/>
      <c r="IRA5" s="61"/>
      <c r="IRB5" s="61"/>
      <c r="IRC5" s="61"/>
      <c r="IRD5" s="61"/>
      <c r="IRE5" s="61"/>
      <c r="IRF5" s="61"/>
      <c r="IRG5" s="61"/>
      <c r="IRH5" s="61"/>
      <c r="IRI5" s="61"/>
      <c r="IRJ5" s="61"/>
      <c r="IRK5" s="61"/>
      <c r="IRL5" s="61"/>
      <c r="IRM5" s="61"/>
      <c r="IRN5" s="61"/>
      <c r="IRO5" s="61"/>
      <c r="IRP5" s="61"/>
      <c r="IRQ5" s="61"/>
      <c r="IRR5" s="61"/>
      <c r="IRS5" s="61"/>
      <c r="IRT5" s="61"/>
      <c r="IRU5" s="61"/>
      <c r="IRV5" s="61"/>
      <c r="IRW5" s="61"/>
      <c r="IRX5" s="61"/>
      <c r="IRY5" s="61"/>
      <c r="IRZ5" s="61"/>
      <c r="ISA5" s="61"/>
      <c r="ISB5" s="61"/>
      <c r="ISC5" s="61"/>
      <c r="ISD5" s="61"/>
      <c r="ISE5" s="61"/>
      <c r="ISF5" s="61"/>
      <c r="ISG5" s="61"/>
      <c r="ISH5" s="61"/>
      <c r="ISI5" s="61"/>
      <c r="ISJ5" s="61"/>
      <c r="ISK5" s="61"/>
      <c r="ISL5" s="61"/>
      <c r="ISM5" s="61"/>
      <c r="ISN5" s="61"/>
      <c r="ISO5" s="61"/>
      <c r="ISP5" s="61"/>
      <c r="ISQ5" s="61"/>
      <c r="ISR5" s="61"/>
      <c r="ISS5" s="61"/>
      <c r="IST5" s="61"/>
      <c r="ISU5" s="61"/>
      <c r="ISV5" s="61"/>
      <c r="ISW5" s="61"/>
      <c r="ISX5" s="61"/>
      <c r="ISY5" s="61"/>
      <c r="ISZ5" s="61"/>
      <c r="ITA5" s="61"/>
      <c r="ITB5" s="61"/>
      <c r="ITC5" s="61"/>
      <c r="ITD5" s="61"/>
      <c r="ITE5" s="61"/>
      <c r="ITF5" s="61"/>
      <c r="ITG5" s="61"/>
      <c r="ITH5" s="61"/>
      <c r="ITI5" s="61"/>
      <c r="ITJ5" s="61"/>
      <c r="ITK5" s="61"/>
      <c r="ITL5" s="61"/>
      <c r="ITM5" s="61"/>
      <c r="ITN5" s="61"/>
      <c r="ITO5" s="61"/>
      <c r="ITP5" s="61"/>
      <c r="ITQ5" s="61"/>
      <c r="ITR5" s="61"/>
      <c r="ITS5" s="61"/>
      <c r="ITT5" s="61"/>
      <c r="ITU5" s="61"/>
      <c r="ITV5" s="61"/>
      <c r="ITW5" s="61"/>
      <c r="ITX5" s="61"/>
      <c r="ITY5" s="61"/>
      <c r="ITZ5" s="61"/>
      <c r="IUA5" s="61"/>
      <c r="IUB5" s="61"/>
      <c r="IUC5" s="61"/>
      <c r="IUD5" s="61"/>
      <c r="IUE5" s="61"/>
      <c r="IUF5" s="61"/>
      <c r="IUG5" s="61"/>
      <c r="IUH5" s="61"/>
      <c r="IUI5" s="61"/>
      <c r="IUJ5" s="61"/>
      <c r="IUK5" s="61"/>
      <c r="IUL5" s="61"/>
      <c r="IUM5" s="61"/>
      <c r="IUN5" s="61"/>
      <c r="IUO5" s="61"/>
      <c r="IUP5" s="61"/>
      <c r="IUQ5" s="61"/>
      <c r="IUR5" s="61"/>
      <c r="IUS5" s="61"/>
      <c r="IUT5" s="61"/>
      <c r="IUU5" s="61"/>
      <c r="IUV5" s="61"/>
      <c r="IUW5" s="61"/>
      <c r="IUX5" s="61"/>
      <c r="IUY5" s="61"/>
      <c r="IUZ5" s="61"/>
      <c r="IVA5" s="61"/>
      <c r="IVB5" s="61"/>
      <c r="IVC5" s="61"/>
      <c r="IVD5" s="61"/>
      <c r="IVE5" s="61"/>
      <c r="IVF5" s="61"/>
      <c r="IVG5" s="61"/>
      <c r="IVH5" s="61"/>
      <c r="IVI5" s="61"/>
      <c r="IVJ5" s="61"/>
      <c r="IVK5" s="61"/>
      <c r="IVL5" s="61"/>
      <c r="IVM5" s="61"/>
      <c r="IVN5" s="61"/>
      <c r="IVO5" s="61"/>
      <c r="IVP5" s="61"/>
      <c r="IVQ5" s="61"/>
      <c r="IVR5" s="61"/>
      <c r="IVS5" s="61"/>
      <c r="IVT5" s="61"/>
      <c r="IVU5" s="61"/>
      <c r="IVV5" s="61"/>
      <c r="IVW5" s="61"/>
      <c r="IVX5" s="61"/>
      <c r="IVY5" s="61"/>
      <c r="IVZ5" s="61"/>
      <c r="IWA5" s="61"/>
      <c r="IWB5" s="61"/>
      <c r="IWC5" s="61"/>
      <c r="IWD5" s="61"/>
      <c r="IWE5" s="61"/>
      <c r="IWF5" s="61"/>
      <c r="IWG5" s="61"/>
      <c r="IWH5" s="61"/>
      <c r="IWI5" s="61"/>
      <c r="IWJ5" s="61"/>
      <c r="IWK5" s="61"/>
      <c r="IWL5" s="61"/>
      <c r="IWM5" s="61"/>
      <c r="IWN5" s="61"/>
      <c r="IWO5" s="61"/>
      <c r="IWP5" s="61"/>
      <c r="IWQ5" s="61"/>
      <c r="IWR5" s="61"/>
      <c r="IWS5" s="61"/>
      <c r="IWT5" s="61"/>
      <c r="IWU5" s="61"/>
      <c r="IWV5" s="61"/>
      <c r="IWW5" s="61"/>
      <c r="IWX5" s="61"/>
      <c r="IWY5" s="61"/>
      <c r="IWZ5" s="61"/>
      <c r="IXA5" s="61"/>
      <c r="IXB5" s="61"/>
      <c r="IXC5" s="61"/>
      <c r="IXD5" s="61"/>
      <c r="IXE5" s="61"/>
      <c r="IXF5" s="61"/>
      <c r="IXG5" s="61"/>
      <c r="IXH5" s="61"/>
      <c r="IXI5" s="61"/>
      <c r="IXJ5" s="61"/>
      <c r="IXK5" s="61"/>
      <c r="IXL5" s="61"/>
      <c r="IXM5" s="61"/>
      <c r="IXN5" s="61"/>
      <c r="IXO5" s="61"/>
      <c r="IXP5" s="61"/>
      <c r="IXQ5" s="61"/>
      <c r="IXR5" s="61"/>
      <c r="IXS5" s="61"/>
      <c r="IXT5" s="61"/>
      <c r="IXU5" s="61"/>
      <c r="IXV5" s="61"/>
      <c r="IXW5" s="61"/>
      <c r="IXX5" s="61"/>
      <c r="IXY5" s="61"/>
      <c r="IXZ5" s="61"/>
      <c r="IYA5" s="61"/>
      <c r="IYB5" s="61"/>
      <c r="IYC5" s="61"/>
      <c r="IYD5" s="61"/>
      <c r="IYE5" s="61"/>
      <c r="IYF5" s="61"/>
      <c r="IYG5" s="61"/>
      <c r="IYH5" s="61"/>
      <c r="IYI5" s="61"/>
      <c r="IYJ5" s="61"/>
      <c r="IYK5" s="61"/>
      <c r="IYL5" s="61"/>
      <c r="IYM5" s="61"/>
      <c r="IYN5" s="61"/>
      <c r="IYO5" s="61"/>
      <c r="IYP5" s="61"/>
      <c r="IYQ5" s="61"/>
      <c r="IYR5" s="61"/>
      <c r="IYS5" s="61"/>
      <c r="IYT5" s="61"/>
      <c r="IYU5" s="61"/>
      <c r="IYV5" s="61"/>
      <c r="IYW5" s="61"/>
      <c r="IYX5" s="61"/>
      <c r="IYY5" s="61"/>
      <c r="IYZ5" s="61"/>
      <c r="IZA5" s="61"/>
      <c r="IZB5" s="61"/>
      <c r="IZC5" s="61"/>
      <c r="IZD5" s="61"/>
      <c r="IZE5" s="61"/>
      <c r="IZF5" s="61"/>
      <c r="IZG5" s="61"/>
      <c r="IZH5" s="61"/>
      <c r="IZI5" s="61"/>
      <c r="IZJ5" s="61"/>
      <c r="IZK5" s="61"/>
      <c r="IZL5" s="61"/>
      <c r="IZM5" s="61"/>
      <c r="IZN5" s="61"/>
      <c r="IZO5" s="61"/>
      <c r="IZP5" s="61"/>
      <c r="IZQ5" s="61"/>
      <c r="IZR5" s="61"/>
      <c r="IZS5" s="61"/>
      <c r="IZT5" s="61"/>
      <c r="IZU5" s="61"/>
      <c r="IZV5" s="61"/>
      <c r="IZW5" s="61"/>
      <c r="IZX5" s="61"/>
      <c r="IZY5" s="61"/>
      <c r="IZZ5" s="61"/>
      <c r="JAA5" s="61"/>
      <c r="JAB5" s="61"/>
      <c r="JAC5" s="61"/>
      <c r="JAD5" s="61"/>
      <c r="JAE5" s="61"/>
      <c r="JAF5" s="61"/>
      <c r="JAG5" s="61"/>
      <c r="JAH5" s="61"/>
      <c r="JAI5" s="61"/>
      <c r="JAJ5" s="61"/>
      <c r="JAK5" s="61"/>
      <c r="JAL5" s="61"/>
      <c r="JAM5" s="61"/>
      <c r="JAN5" s="61"/>
      <c r="JAO5" s="61"/>
      <c r="JAP5" s="61"/>
      <c r="JAQ5" s="61"/>
      <c r="JAR5" s="61"/>
      <c r="JAS5" s="61"/>
      <c r="JAT5" s="61"/>
      <c r="JAU5" s="61"/>
      <c r="JAV5" s="61"/>
      <c r="JAW5" s="61"/>
      <c r="JAX5" s="61"/>
      <c r="JAY5" s="61"/>
      <c r="JAZ5" s="61"/>
      <c r="JBA5" s="61"/>
      <c r="JBB5" s="61"/>
      <c r="JBC5" s="61"/>
      <c r="JBD5" s="61"/>
      <c r="JBE5" s="61"/>
      <c r="JBF5" s="61"/>
      <c r="JBG5" s="61"/>
      <c r="JBH5" s="61"/>
      <c r="JBI5" s="61"/>
      <c r="JBJ5" s="61"/>
      <c r="JBK5" s="61"/>
      <c r="JBL5" s="61"/>
      <c r="JBM5" s="61"/>
      <c r="JBN5" s="61"/>
      <c r="JBO5" s="61"/>
      <c r="JBP5" s="61"/>
      <c r="JBQ5" s="61"/>
      <c r="JBR5" s="61"/>
      <c r="JBS5" s="61"/>
      <c r="JBT5" s="61"/>
      <c r="JBU5" s="61"/>
      <c r="JBV5" s="61"/>
      <c r="JBW5" s="61"/>
      <c r="JBX5" s="61"/>
      <c r="JBY5" s="61"/>
      <c r="JBZ5" s="61"/>
      <c r="JCA5" s="61"/>
      <c r="JCB5" s="61"/>
      <c r="JCC5" s="61"/>
      <c r="JCD5" s="61"/>
      <c r="JCE5" s="61"/>
      <c r="JCF5" s="61"/>
      <c r="JCG5" s="61"/>
      <c r="JCH5" s="61"/>
      <c r="JCI5" s="61"/>
      <c r="JCJ5" s="61"/>
      <c r="JCK5" s="61"/>
      <c r="JCL5" s="61"/>
      <c r="JCM5" s="61"/>
      <c r="JCN5" s="61"/>
      <c r="JCO5" s="61"/>
      <c r="JCP5" s="61"/>
      <c r="JCQ5" s="61"/>
      <c r="JCR5" s="61"/>
      <c r="JCS5" s="61"/>
      <c r="JCT5" s="61"/>
      <c r="JCU5" s="61"/>
      <c r="JCV5" s="61"/>
      <c r="JCW5" s="61"/>
      <c r="JCX5" s="61"/>
      <c r="JCY5" s="61"/>
      <c r="JCZ5" s="61"/>
      <c r="JDA5" s="61"/>
      <c r="JDB5" s="61"/>
      <c r="JDC5" s="61"/>
      <c r="JDD5" s="61"/>
      <c r="JDE5" s="61"/>
      <c r="JDF5" s="61"/>
      <c r="JDG5" s="61"/>
      <c r="JDH5" s="61"/>
      <c r="JDI5" s="61"/>
      <c r="JDJ5" s="61"/>
      <c r="JDK5" s="61"/>
      <c r="JDL5" s="61"/>
      <c r="JDM5" s="61"/>
      <c r="JDN5" s="61"/>
      <c r="JDO5" s="61"/>
      <c r="JDP5" s="61"/>
      <c r="JDQ5" s="61"/>
      <c r="JDR5" s="61"/>
      <c r="JDS5" s="61"/>
      <c r="JDT5" s="61"/>
      <c r="JDU5" s="61"/>
      <c r="JDV5" s="61"/>
      <c r="JDW5" s="61"/>
      <c r="JDX5" s="61"/>
      <c r="JDY5" s="61"/>
      <c r="JDZ5" s="61"/>
      <c r="JEA5" s="61"/>
      <c r="JEB5" s="61"/>
      <c r="JEC5" s="61"/>
      <c r="JED5" s="61"/>
      <c r="JEE5" s="61"/>
      <c r="JEF5" s="61"/>
      <c r="JEG5" s="61"/>
      <c r="JEH5" s="61"/>
      <c r="JEI5" s="61"/>
      <c r="JEJ5" s="61"/>
      <c r="JEK5" s="61"/>
      <c r="JEL5" s="61"/>
      <c r="JEM5" s="61"/>
      <c r="JEN5" s="61"/>
      <c r="JEO5" s="61"/>
      <c r="JEP5" s="61"/>
      <c r="JEQ5" s="61"/>
      <c r="JER5" s="61"/>
      <c r="JES5" s="61"/>
      <c r="JET5" s="61"/>
      <c r="JEU5" s="61"/>
      <c r="JEV5" s="61"/>
      <c r="JEW5" s="61"/>
      <c r="JEX5" s="61"/>
      <c r="JEY5" s="61"/>
      <c r="JEZ5" s="61"/>
      <c r="JFA5" s="61"/>
      <c r="JFB5" s="61"/>
      <c r="JFC5" s="61"/>
      <c r="JFD5" s="61"/>
      <c r="JFE5" s="61"/>
      <c r="JFF5" s="61"/>
      <c r="JFG5" s="61"/>
      <c r="JFH5" s="61"/>
      <c r="JFI5" s="61"/>
      <c r="JFJ5" s="61"/>
      <c r="JFK5" s="61"/>
      <c r="JFL5" s="61"/>
      <c r="JFM5" s="61"/>
      <c r="JFN5" s="61"/>
      <c r="JFO5" s="61"/>
      <c r="JFP5" s="61"/>
      <c r="JFQ5" s="61"/>
      <c r="JFR5" s="61"/>
      <c r="JFS5" s="61"/>
      <c r="JFT5" s="61"/>
      <c r="JFU5" s="61"/>
      <c r="JFV5" s="61"/>
      <c r="JFW5" s="61"/>
      <c r="JFX5" s="61"/>
      <c r="JFY5" s="61"/>
      <c r="JFZ5" s="61"/>
      <c r="JGA5" s="61"/>
      <c r="JGB5" s="61"/>
      <c r="JGC5" s="61"/>
      <c r="JGD5" s="61"/>
      <c r="JGE5" s="61"/>
      <c r="JGF5" s="61"/>
      <c r="JGG5" s="61"/>
      <c r="JGH5" s="61"/>
      <c r="JGI5" s="61"/>
      <c r="JGJ5" s="61"/>
      <c r="JGK5" s="61"/>
      <c r="JGL5" s="61"/>
      <c r="JGM5" s="61"/>
      <c r="JGN5" s="61"/>
      <c r="JGO5" s="61"/>
      <c r="JGP5" s="61"/>
      <c r="JGQ5" s="61"/>
      <c r="JGR5" s="61"/>
      <c r="JGS5" s="61"/>
      <c r="JGT5" s="61"/>
      <c r="JGU5" s="61"/>
      <c r="JGV5" s="61"/>
      <c r="JGW5" s="61"/>
      <c r="JGX5" s="61"/>
      <c r="JGY5" s="61"/>
      <c r="JGZ5" s="61"/>
      <c r="JHA5" s="61"/>
      <c r="JHB5" s="61"/>
      <c r="JHC5" s="61"/>
      <c r="JHD5" s="61"/>
      <c r="JHE5" s="61"/>
      <c r="JHF5" s="61"/>
      <c r="JHG5" s="61"/>
      <c r="JHH5" s="61"/>
      <c r="JHI5" s="61"/>
      <c r="JHJ5" s="61"/>
      <c r="JHK5" s="61"/>
      <c r="JHL5" s="61"/>
      <c r="JHM5" s="61"/>
      <c r="JHN5" s="61"/>
      <c r="JHO5" s="61"/>
      <c r="JHP5" s="61"/>
      <c r="JHQ5" s="61"/>
      <c r="JHR5" s="61"/>
      <c r="JHS5" s="61"/>
      <c r="JHT5" s="61"/>
      <c r="JHU5" s="61"/>
      <c r="JHV5" s="61"/>
      <c r="JHW5" s="61"/>
      <c r="JHX5" s="61"/>
      <c r="JHY5" s="61"/>
      <c r="JHZ5" s="61"/>
      <c r="JIA5" s="61"/>
      <c r="JIB5" s="61"/>
      <c r="JIC5" s="61"/>
      <c r="JID5" s="61"/>
      <c r="JIE5" s="61"/>
      <c r="JIF5" s="61"/>
      <c r="JIG5" s="61"/>
      <c r="JIH5" s="61"/>
      <c r="JII5" s="61"/>
      <c r="JIJ5" s="61"/>
      <c r="JIK5" s="61"/>
      <c r="JIL5" s="61"/>
      <c r="JIM5" s="61"/>
      <c r="JIN5" s="61"/>
      <c r="JIO5" s="61"/>
      <c r="JIP5" s="61"/>
      <c r="JIQ5" s="61"/>
      <c r="JIR5" s="61"/>
      <c r="JIS5" s="61"/>
      <c r="JIT5" s="61"/>
      <c r="JIU5" s="61"/>
      <c r="JIV5" s="61"/>
      <c r="JIW5" s="61"/>
      <c r="JIX5" s="61"/>
      <c r="JIY5" s="61"/>
      <c r="JIZ5" s="61"/>
      <c r="JJA5" s="61"/>
      <c r="JJB5" s="61"/>
      <c r="JJC5" s="61"/>
      <c r="JJD5" s="61"/>
      <c r="JJE5" s="61"/>
      <c r="JJF5" s="61"/>
      <c r="JJG5" s="61"/>
      <c r="JJH5" s="61"/>
      <c r="JJI5" s="61"/>
      <c r="JJJ5" s="61"/>
      <c r="JJK5" s="61"/>
      <c r="JJL5" s="61"/>
      <c r="JJM5" s="61"/>
      <c r="JJN5" s="61"/>
      <c r="JJO5" s="61"/>
      <c r="JJP5" s="61"/>
      <c r="JJQ5" s="61"/>
      <c r="JJR5" s="61"/>
      <c r="JJS5" s="61"/>
      <c r="JJT5" s="61"/>
      <c r="JJU5" s="61"/>
      <c r="JJV5" s="61"/>
      <c r="JJW5" s="61"/>
      <c r="JJX5" s="61"/>
      <c r="JJY5" s="61"/>
      <c r="JJZ5" s="61"/>
      <c r="JKA5" s="61"/>
      <c r="JKB5" s="61"/>
      <c r="JKC5" s="61"/>
      <c r="JKD5" s="61"/>
      <c r="JKE5" s="61"/>
      <c r="JKF5" s="61"/>
      <c r="JKG5" s="61"/>
      <c r="JKH5" s="61"/>
      <c r="JKI5" s="61"/>
      <c r="JKJ5" s="61"/>
      <c r="JKK5" s="61"/>
      <c r="JKL5" s="61"/>
      <c r="JKM5" s="61"/>
      <c r="JKN5" s="61"/>
      <c r="JKO5" s="61"/>
      <c r="JKP5" s="61"/>
      <c r="JKQ5" s="61"/>
      <c r="JKR5" s="61"/>
      <c r="JKS5" s="61"/>
      <c r="JKT5" s="61"/>
      <c r="JKU5" s="61"/>
      <c r="JKV5" s="61"/>
      <c r="JKW5" s="61"/>
      <c r="JKX5" s="61"/>
      <c r="JKY5" s="61"/>
      <c r="JKZ5" s="61"/>
      <c r="JLA5" s="61"/>
      <c r="JLB5" s="61"/>
      <c r="JLC5" s="61"/>
      <c r="JLD5" s="61"/>
      <c r="JLE5" s="61"/>
      <c r="JLF5" s="61"/>
      <c r="JLG5" s="61"/>
      <c r="JLH5" s="61"/>
      <c r="JLI5" s="61"/>
      <c r="JLJ5" s="61"/>
      <c r="JLK5" s="61"/>
      <c r="JLL5" s="61"/>
      <c r="JLM5" s="61"/>
      <c r="JLN5" s="61"/>
      <c r="JLO5" s="61"/>
      <c r="JLP5" s="61"/>
      <c r="JLQ5" s="61"/>
      <c r="JLR5" s="61"/>
      <c r="JLS5" s="61"/>
      <c r="JLT5" s="61"/>
      <c r="JLU5" s="61"/>
      <c r="JLV5" s="61"/>
      <c r="JLW5" s="61"/>
      <c r="JLX5" s="61"/>
      <c r="JLY5" s="61"/>
      <c r="JLZ5" s="61"/>
      <c r="JMA5" s="61"/>
      <c r="JMB5" s="61"/>
      <c r="JMC5" s="61"/>
      <c r="JMD5" s="61"/>
      <c r="JME5" s="61"/>
      <c r="JMF5" s="61"/>
      <c r="JMG5" s="61"/>
      <c r="JMH5" s="61"/>
      <c r="JMI5" s="61"/>
      <c r="JMJ5" s="61"/>
      <c r="JMK5" s="61"/>
      <c r="JML5" s="61"/>
      <c r="JMM5" s="61"/>
      <c r="JMN5" s="61"/>
      <c r="JMO5" s="61"/>
      <c r="JMP5" s="61"/>
      <c r="JMQ5" s="61"/>
      <c r="JMR5" s="61"/>
      <c r="JMS5" s="61"/>
      <c r="JMT5" s="61"/>
      <c r="JMU5" s="61"/>
      <c r="JMV5" s="61"/>
      <c r="JMW5" s="61"/>
      <c r="JMX5" s="61"/>
      <c r="JMY5" s="61"/>
      <c r="JMZ5" s="61"/>
      <c r="JNA5" s="61"/>
      <c r="JNB5" s="61"/>
      <c r="JNC5" s="61"/>
      <c r="JND5" s="61"/>
      <c r="JNE5" s="61"/>
      <c r="JNF5" s="61"/>
      <c r="JNG5" s="61"/>
      <c r="JNH5" s="61"/>
      <c r="JNI5" s="61"/>
      <c r="JNJ5" s="61"/>
      <c r="JNK5" s="61"/>
      <c r="JNL5" s="61"/>
      <c r="JNM5" s="61"/>
      <c r="JNN5" s="61"/>
      <c r="JNO5" s="61"/>
      <c r="JNP5" s="61"/>
      <c r="JNQ5" s="61"/>
      <c r="JNR5" s="61"/>
      <c r="JNS5" s="61"/>
      <c r="JNT5" s="61"/>
      <c r="JNU5" s="61"/>
      <c r="JNV5" s="61"/>
      <c r="JNW5" s="61"/>
      <c r="JNX5" s="61"/>
      <c r="JNY5" s="61"/>
      <c r="JNZ5" s="61"/>
      <c r="JOA5" s="61"/>
      <c r="JOB5" s="61"/>
      <c r="JOC5" s="61"/>
      <c r="JOD5" s="61"/>
      <c r="JOE5" s="61"/>
      <c r="JOF5" s="61"/>
      <c r="JOG5" s="61"/>
      <c r="JOH5" s="61"/>
      <c r="JOI5" s="61"/>
      <c r="JOJ5" s="61"/>
      <c r="JOK5" s="61"/>
      <c r="JOL5" s="61"/>
      <c r="JOM5" s="61"/>
      <c r="JON5" s="61"/>
      <c r="JOO5" s="61"/>
      <c r="JOP5" s="61"/>
      <c r="JOQ5" s="61"/>
      <c r="JOR5" s="61"/>
      <c r="JOS5" s="61"/>
      <c r="JOT5" s="61"/>
      <c r="JOU5" s="61"/>
      <c r="JOV5" s="61"/>
      <c r="JOW5" s="61"/>
      <c r="JOX5" s="61"/>
      <c r="JOY5" s="61"/>
      <c r="JOZ5" s="61"/>
      <c r="JPA5" s="61"/>
      <c r="JPB5" s="61"/>
      <c r="JPC5" s="61"/>
      <c r="JPD5" s="61"/>
      <c r="JPE5" s="61"/>
      <c r="JPF5" s="61"/>
      <c r="JPG5" s="61"/>
      <c r="JPH5" s="61"/>
      <c r="JPI5" s="61"/>
      <c r="JPJ5" s="61"/>
      <c r="JPK5" s="61"/>
      <c r="JPL5" s="61"/>
      <c r="JPM5" s="61"/>
      <c r="JPN5" s="61"/>
      <c r="JPO5" s="61"/>
      <c r="JPP5" s="61"/>
      <c r="JPQ5" s="61"/>
      <c r="JPR5" s="61"/>
      <c r="JPS5" s="61"/>
      <c r="JPT5" s="61"/>
      <c r="JPU5" s="61"/>
      <c r="JPV5" s="61"/>
      <c r="JPW5" s="61"/>
      <c r="JPX5" s="61"/>
      <c r="JPY5" s="61"/>
      <c r="JPZ5" s="61"/>
      <c r="JQA5" s="61"/>
      <c r="JQB5" s="61"/>
      <c r="JQC5" s="61"/>
      <c r="JQD5" s="61"/>
      <c r="JQE5" s="61"/>
      <c r="JQF5" s="61"/>
      <c r="JQG5" s="61"/>
      <c r="JQH5" s="61"/>
      <c r="JQI5" s="61"/>
      <c r="JQJ5" s="61"/>
      <c r="JQK5" s="61"/>
      <c r="JQL5" s="61"/>
      <c r="JQM5" s="61"/>
      <c r="JQN5" s="61"/>
      <c r="JQO5" s="61"/>
      <c r="JQP5" s="61"/>
      <c r="JQQ5" s="61"/>
      <c r="JQR5" s="61"/>
      <c r="JQS5" s="61"/>
      <c r="JQT5" s="61"/>
      <c r="JQU5" s="61"/>
      <c r="JQV5" s="61"/>
      <c r="JQW5" s="61"/>
      <c r="JQX5" s="61"/>
      <c r="JQY5" s="61"/>
      <c r="JQZ5" s="61"/>
      <c r="JRA5" s="61"/>
      <c r="JRB5" s="61"/>
      <c r="JRC5" s="61"/>
      <c r="JRD5" s="61"/>
      <c r="JRE5" s="61"/>
      <c r="JRF5" s="61"/>
      <c r="JRG5" s="61"/>
      <c r="JRH5" s="61"/>
      <c r="JRI5" s="61"/>
      <c r="JRJ5" s="61"/>
      <c r="JRK5" s="61"/>
      <c r="JRL5" s="61"/>
      <c r="JRM5" s="61"/>
      <c r="JRN5" s="61"/>
      <c r="JRO5" s="61"/>
      <c r="JRP5" s="61"/>
      <c r="JRQ5" s="61"/>
      <c r="JRR5" s="61"/>
      <c r="JRS5" s="61"/>
      <c r="JRT5" s="61"/>
      <c r="JRU5" s="61"/>
      <c r="JRV5" s="61"/>
      <c r="JRW5" s="61"/>
      <c r="JRX5" s="61"/>
      <c r="JRY5" s="61"/>
      <c r="JRZ5" s="61"/>
      <c r="JSA5" s="61"/>
      <c r="JSB5" s="61"/>
      <c r="JSC5" s="61"/>
      <c r="JSD5" s="61"/>
      <c r="JSE5" s="61"/>
      <c r="JSF5" s="61"/>
      <c r="JSG5" s="61"/>
      <c r="JSH5" s="61"/>
      <c r="JSI5" s="61"/>
      <c r="JSJ5" s="61"/>
      <c r="JSK5" s="61"/>
      <c r="JSL5" s="61"/>
      <c r="JSM5" s="61"/>
      <c r="JSN5" s="61"/>
      <c r="JSO5" s="61"/>
      <c r="JSP5" s="61"/>
      <c r="JSQ5" s="61"/>
      <c r="JSR5" s="61"/>
      <c r="JSS5" s="61"/>
      <c r="JST5" s="61"/>
      <c r="JSU5" s="61"/>
      <c r="JSV5" s="61"/>
      <c r="JSW5" s="61"/>
      <c r="JSX5" s="61"/>
      <c r="JSY5" s="61"/>
      <c r="JSZ5" s="61"/>
      <c r="JTA5" s="61"/>
      <c r="JTB5" s="61"/>
      <c r="JTC5" s="61"/>
      <c r="JTD5" s="61"/>
      <c r="JTE5" s="61"/>
      <c r="JTF5" s="61"/>
      <c r="JTG5" s="61"/>
      <c r="JTH5" s="61"/>
      <c r="JTI5" s="61"/>
      <c r="JTJ5" s="61"/>
      <c r="JTK5" s="61"/>
      <c r="JTL5" s="61"/>
      <c r="JTM5" s="61"/>
      <c r="JTN5" s="61"/>
      <c r="JTO5" s="61"/>
      <c r="JTP5" s="61"/>
      <c r="JTQ5" s="61"/>
      <c r="JTR5" s="61"/>
      <c r="JTS5" s="61"/>
      <c r="JTT5" s="61"/>
      <c r="JTU5" s="61"/>
      <c r="JTV5" s="61"/>
      <c r="JTW5" s="61"/>
      <c r="JTX5" s="61"/>
      <c r="JTY5" s="61"/>
      <c r="JTZ5" s="61"/>
      <c r="JUA5" s="61"/>
      <c r="JUB5" s="61"/>
      <c r="JUC5" s="61"/>
      <c r="JUD5" s="61"/>
      <c r="JUE5" s="61"/>
      <c r="JUF5" s="61"/>
      <c r="JUG5" s="61"/>
      <c r="JUH5" s="61"/>
      <c r="JUI5" s="61"/>
      <c r="JUJ5" s="61"/>
      <c r="JUK5" s="61"/>
      <c r="JUL5" s="61"/>
      <c r="JUM5" s="61"/>
      <c r="JUN5" s="61"/>
      <c r="JUO5" s="61"/>
      <c r="JUP5" s="61"/>
      <c r="JUQ5" s="61"/>
      <c r="JUR5" s="61"/>
      <c r="JUS5" s="61"/>
      <c r="JUT5" s="61"/>
      <c r="JUU5" s="61"/>
      <c r="JUV5" s="61"/>
      <c r="JUW5" s="61"/>
      <c r="JUX5" s="61"/>
      <c r="JUY5" s="61"/>
      <c r="JUZ5" s="61"/>
      <c r="JVA5" s="61"/>
      <c r="JVB5" s="61"/>
      <c r="JVC5" s="61"/>
      <c r="JVD5" s="61"/>
      <c r="JVE5" s="61"/>
      <c r="JVF5" s="61"/>
      <c r="JVG5" s="61"/>
      <c r="JVH5" s="61"/>
      <c r="JVI5" s="61"/>
      <c r="JVJ5" s="61"/>
      <c r="JVK5" s="61"/>
      <c r="JVL5" s="61"/>
      <c r="JVM5" s="61"/>
      <c r="JVN5" s="61"/>
      <c r="JVO5" s="61"/>
      <c r="JVP5" s="61"/>
      <c r="JVQ5" s="61"/>
      <c r="JVR5" s="61"/>
      <c r="JVS5" s="61"/>
      <c r="JVT5" s="61"/>
      <c r="JVU5" s="61"/>
      <c r="JVV5" s="61"/>
      <c r="JVW5" s="61"/>
      <c r="JVX5" s="61"/>
      <c r="JVY5" s="61"/>
      <c r="JVZ5" s="61"/>
      <c r="JWA5" s="61"/>
      <c r="JWB5" s="61"/>
      <c r="JWC5" s="61"/>
      <c r="JWD5" s="61"/>
      <c r="JWE5" s="61"/>
      <c r="JWF5" s="61"/>
      <c r="JWG5" s="61"/>
      <c r="JWH5" s="61"/>
      <c r="JWI5" s="61"/>
      <c r="JWJ5" s="61"/>
      <c r="JWK5" s="61"/>
      <c r="JWL5" s="61"/>
      <c r="JWM5" s="61"/>
      <c r="JWN5" s="61"/>
      <c r="JWO5" s="61"/>
      <c r="JWP5" s="61"/>
      <c r="JWQ5" s="61"/>
      <c r="JWR5" s="61"/>
      <c r="JWS5" s="61"/>
      <c r="JWT5" s="61"/>
      <c r="JWU5" s="61"/>
      <c r="JWV5" s="61"/>
      <c r="JWW5" s="61"/>
      <c r="JWX5" s="61"/>
      <c r="JWY5" s="61"/>
      <c r="JWZ5" s="61"/>
      <c r="JXA5" s="61"/>
      <c r="JXB5" s="61"/>
      <c r="JXC5" s="61"/>
      <c r="JXD5" s="61"/>
      <c r="JXE5" s="61"/>
      <c r="JXF5" s="61"/>
      <c r="JXG5" s="61"/>
      <c r="JXH5" s="61"/>
      <c r="JXI5" s="61"/>
      <c r="JXJ5" s="61"/>
      <c r="JXK5" s="61"/>
      <c r="JXL5" s="61"/>
      <c r="JXM5" s="61"/>
      <c r="JXN5" s="61"/>
      <c r="JXO5" s="61"/>
      <c r="JXP5" s="61"/>
      <c r="JXQ5" s="61"/>
      <c r="JXR5" s="61"/>
      <c r="JXS5" s="61"/>
      <c r="JXT5" s="61"/>
      <c r="JXU5" s="61"/>
      <c r="JXV5" s="61"/>
      <c r="JXW5" s="61"/>
      <c r="JXX5" s="61"/>
      <c r="JXY5" s="61"/>
      <c r="JXZ5" s="61"/>
      <c r="JYA5" s="61"/>
      <c r="JYB5" s="61"/>
      <c r="JYC5" s="61"/>
      <c r="JYD5" s="61"/>
      <c r="JYE5" s="61"/>
      <c r="JYF5" s="61"/>
      <c r="JYG5" s="61"/>
      <c r="JYH5" s="61"/>
      <c r="JYI5" s="61"/>
      <c r="JYJ5" s="61"/>
      <c r="JYK5" s="61"/>
      <c r="JYL5" s="61"/>
      <c r="JYM5" s="61"/>
      <c r="JYN5" s="61"/>
      <c r="JYO5" s="61"/>
      <c r="JYP5" s="61"/>
      <c r="JYQ5" s="61"/>
      <c r="JYR5" s="61"/>
      <c r="JYS5" s="61"/>
      <c r="JYT5" s="61"/>
      <c r="JYU5" s="61"/>
      <c r="JYV5" s="61"/>
      <c r="JYW5" s="61"/>
      <c r="JYX5" s="61"/>
      <c r="JYY5" s="61"/>
      <c r="JYZ5" s="61"/>
      <c r="JZA5" s="61"/>
      <c r="JZB5" s="61"/>
      <c r="JZC5" s="61"/>
      <c r="JZD5" s="61"/>
      <c r="JZE5" s="61"/>
      <c r="JZF5" s="61"/>
      <c r="JZG5" s="61"/>
      <c r="JZH5" s="61"/>
      <c r="JZI5" s="61"/>
      <c r="JZJ5" s="61"/>
      <c r="JZK5" s="61"/>
      <c r="JZL5" s="61"/>
      <c r="JZM5" s="61"/>
      <c r="JZN5" s="61"/>
      <c r="JZO5" s="61"/>
      <c r="JZP5" s="61"/>
      <c r="JZQ5" s="61"/>
      <c r="JZR5" s="61"/>
      <c r="JZS5" s="61"/>
      <c r="JZT5" s="61"/>
      <c r="JZU5" s="61"/>
      <c r="JZV5" s="61"/>
      <c r="JZW5" s="61"/>
      <c r="JZX5" s="61"/>
      <c r="JZY5" s="61"/>
      <c r="JZZ5" s="61"/>
      <c r="KAA5" s="61"/>
      <c r="KAB5" s="61"/>
      <c r="KAC5" s="61"/>
      <c r="KAD5" s="61"/>
      <c r="KAE5" s="61"/>
      <c r="KAF5" s="61"/>
      <c r="KAG5" s="61"/>
      <c r="KAH5" s="61"/>
      <c r="KAI5" s="61"/>
      <c r="KAJ5" s="61"/>
      <c r="KAK5" s="61"/>
      <c r="KAL5" s="61"/>
      <c r="KAM5" s="61"/>
      <c r="KAN5" s="61"/>
      <c r="KAO5" s="61"/>
      <c r="KAP5" s="61"/>
      <c r="KAQ5" s="61"/>
      <c r="KAR5" s="61"/>
      <c r="KAS5" s="61"/>
      <c r="KAT5" s="61"/>
      <c r="KAU5" s="61"/>
      <c r="KAV5" s="61"/>
      <c r="KAW5" s="61"/>
      <c r="KAX5" s="61"/>
      <c r="KAY5" s="61"/>
      <c r="KAZ5" s="61"/>
      <c r="KBA5" s="61"/>
      <c r="KBB5" s="61"/>
      <c r="KBC5" s="61"/>
      <c r="KBD5" s="61"/>
      <c r="KBE5" s="61"/>
      <c r="KBF5" s="61"/>
      <c r="KBG5" s="61"/>
      <c r="KBH5" s="61"/>
      <c r="KBI5" s="61"/>
      <c r="KBJ5" s="61"/>
      <c r="KBK5" s="61"/>
      <c r="KBL5" s="61"/>
      <c r="KBM5" s="61"/>
      <c r="KBN5" s="61"/>
      <c r="KBO5" s="61"/>
      <c r="KBP5" s="61"/>
      <c r="KBQ5" s="61"/>
      <c r="KBR5" s="61"/>
      <c r="KBS5" s="61"/>
      <c r="KBT5" s="61"/>
      <c r="KBU5" s="61"/>
      <c r="KBV5" s="61"/>
      <c r="KBW5" s="61"/>
      <c r="KBX5" s="61"/>
      <c r="KBY5" s="61"/>
      <c r="KBZ5" s="61"/>
      <c r="KCA5" s="61"/>
      <c r="KCB5" s="61"/>
      <c r="KCC5" s="61"/>
      <c r="KCD5" s="61"/>
      <c r="KCE5" s="61"/>
      <c r="KCF5" s="61"/>
      <c r="KCG5" s="61"/>
      <c r="KCH5" s="61"/>
      <c r="KCI5" s="61"/>
      <c r="KCJ5" s="61"/>
      <c r="KCK5" s="61"/>
      <c r="KCL5" s="61"/>
      <c r="KCM5" s="61"/>
      <c r="KCN5" s="61"/>
      <c r="KCO5" s="61"/>
      <c r="KCP5" s="61"/>
      <c r="KCQ5" s="61"/>
      <c r="KCR5" s="61"/>
      <c r="KCS5" s="61"/>
      <c r="KCT5" s="61"/>
      <c r="KCU5" s="61"/>
      <c r="KCV5" s="61"/>
      <c r="KCW5" s="61"/>
      <c r="KCX5" s="61"/>
      <c r="KCY5" s="61"/>
      <c r="KCZ5" s="61"/>
      <c r="KDA5" s="61"/>
      <c r="KDB5" s="61"/>
      <c r="KDC5" s="61"/>
      <c r="KDD5" s="61"/>
      <c r="KDE5" s="61"/>
      <c r="KDF5" s="61"/>
      <c r="KDG5" s="61"/>
      <c r="KDH5" s="61"/>
      <c r="KDI5" s="61"/>
      <c r="KDJ5" s="61"/>
      <c r="KDK5" s="61"/>
      <c r="KDL5" s="61"/>
      <c r="KDM5" s="61"/>
      <c r="KDN5" s="61"/>
      <c r="KDO5" s="61"/>
      <c r="KDP5" s="61"/>
      <c r="KDQ5" s="61"/>
      <c r="KDR5" s="61"/>
      <c r="KDS5" s="61"/>
      <c r="KDT5" s="61"/>
      <c r="KDU5" s="61"/>
      <c r="KDV5" s="61"/>
      <c r="KDW5" s="61"/>
      <c r="KDX5" s="61"/>
      <c r="KDY5" s="61"/>
      <c r="KDZ5" s="61"/>
      <c r="KEA5" s="61"/>
      <c r="KEB5" s="61"/>
      <c r="KEC5" s="61"/>
      <c r="KED5" s="61"/>
      <c r="KEE5" s="61"/>
      <c r="KEF5" s="61"/>
      <c r="KEG5" s="61"/>
      <c r="KEH5" s="61"/>
      <c r="KEI5" s="61"/>
      <c r="KEJ5" s="61"/>
      <c r="KEK5" s="61"/>
      <c r="KEL5" s="61"/>
      <c r="KEM5" s="61"/>
      <c r="KEN5" s="61"/>
      <c r="KEO5" s="61"/>
      <c r="KEP5" s="61"/>
      <c r="KEQ5" s="61"/>
      <c r="KER5" s="61"/>
      <c r="KES5" s="61"/>
      <c r="KET5" s="61"/>
      <c r="KEU5" s="61"/>
      <c r="KEV5" s="61"/>
      <c r="KEW5" s="61"/>
      <c r="KEX5" s="61"/>
      <c r="KEY5" s="61"/>
      <c r="KEZ5" s="61"/>
      <c r="KFA5" s="61"/>
      <c r="KFB5" s="61"/>
      <c r="KFC5" s="61"/>
      <c r="KFD5" s="61"/>
      <c r="KFE5" s="61"/>
      <c r="KFF5" s="61"/>
      <c r="KFG5" s="61"/>
      <c r="KFH5" s="61"/>
      <c r="KFI5" s="61"/>
      <c r="KFJ5" s="61"/>
      <c r="KFK5" s="61"/>
      <c r="KFL5" s="61"/>
      <c r="KFM5" s="61"/>
      <c r="KFN5" s="61"/>
      <c r="KFO5" s="61"/>
      <c r="KFP5" s="61"/>
      <c r="KFQ5" s="61"/>
      <c r="KFR5" s="61"/>
      <c r="KFS5" s="61"/>
      <c r="KFT5" s="61"/>
      <c r="KFU5" s="61"/>
      <c r="KFV5" s="61"/>
      <c r="KFW5" s="61"/>
      <c r="KFX5" s="61"/>
      <c r="KFY5" s="61"/>
      <c r="KFZ5" s="61"/>
      <c r="KGA5" s="61"/>
      <c r="KGB5" s="61"/>
      <c r="KGC5" s="61"/>
      <c r="KGD5" s="61"/>
      <c r="KGE5" s="61"/>
      <c r="KGF5" s="61"/>
      <c r="KGG5" s="61"/>
      <c r="KGH5" s="61"/>
      <c r="KGI5" s="61"/>
      <c r="KGJ5" s="61"/>
      <c r="KGK5" s="61"/>
      <c r="KGL5" s="61"/>
      <c r="KGM5" s="61"/>
      <c r="KGN5" s="61"/>
      <c r="KGO5" s="61"/>
      <c r="KGP5" s="61"/>
      <c r="KGQ5" s="61"/>
      <c r="KGR5" s="61"/>
      <c r="KGS5" s="61"/>
      <c r="KGT5" s="61"/>
      <c r="KGU5" s="61"/>
      <c r="KGV5" s="61"/>
      <c r="KGW5" s="61"/>
      <c r="KGX5" s="61"/>
      <c r="KGY5" s="61"/>
      <c r="KGZ5" s="61"/>
      <c r="KHA5" s="61"/>
      <c r="KHB5" s="61"/>
      <c r="KHC5" s="61"/>
      <c r="KHD5" s="61"/>
      <c r="KHE5" s="61"/>
      <c r="KHF5" s="61"/>
      <c r="KHG5" s="61"/>
      <c r="KHH5" s="61"/>
      <c r="KHI5" s="61"/>
      <c r="KHJ5" s="61"/>
      <c r="KHK5" s="61"/>
      <c r="KHL5" s="61"/>
      <c r="KHM5" s="61"/>
      <c r="KHN5" s="61"/>
      <c r="KHO5" s="61"/>
      <c r="KHP5" s="61"/>
      <c r="KHQ5" s="61"/>
      <c r="KHR5" s="61"/>
      <c r="KHS5" s="61"/>
      <c r="KHT5" s="61"/>
      <c r="KHU5" s="61"/>
      <c r="KHV5" s="61"/>
      <c r="KHW5" s="61"/>
      <c r="KHX5" s="61"/>
      <c r="KHY5" s="61"/>
      <c r="KHZ5" s="61"/>
      <c r="KIA5" s="61"/>
      <c r="KIB5" s="61"/>
      <c r="KIC5" s="61"/>
      <c r="KID5" s="61"/>
      <c r="KIE5" s="61"/>
      <c r="KIF5" s="61"/>
      <c r="KIG5" s="61"/>
      <c r="KIH5" s="61"/>
      <c r="KII5" s="61"/>
      <c r="KIJ5" s="61"/>
      <c r="KIK5" s="61"/>
      <c r="KIL5" s="61"/>
      <c r="KIM5" s="61"/>
      <c r="KIN5" s="61"/>
      <c r="KIO5" s="61"/>
      <c r="KIP5" s="61"/>
      <c r="KIQ5" s="61"/>
      <c r="KIR5" s="61"/>
      <c r="KIS5" s="61"/>
      <c r="KIT5" s="61"/>
      <c r="KIU5" s="61"/>
      <c r="KIV5" s="61"/>
      <c r="KIW5" s="61"/>
      <c r="KIX5" s="61"/>
      <c r="KIY5" s="61"/>
      <c r="KIZ5" s="61"/>
      <c r="KJA5" s="61"/>
      <c r="KJB5" s="61"/>
      <c r="KJC5" s="61"/>
      <c r="KJD5" s="61"/>
      <c r="KJE5" s="61"/>
      <c r="KJF5" s="61"/>
      <c r="KJG5" s="61"/>
      <c r="KJH5" s="61"/>
      <c r="KJI5" s="61"/>
      <c r="KJJ5" s="61"/>
      <c r="KJK5" s="61"/>
      <c r="KJL5" s="61"/>
      <c r="KJM5" s="61"/>
      <c r="KJN5" s="61"/>
      <c r="KJO5" s="61"/>
      <c r="KJP5" s="61"/>
      <c r="KJQ5" s="61"/>
      <c r="KJR5" s="61"/>
      <c r="KJS5" s="61"/>
      <c r="KJT5" s="61"/>
      <c r="KJU5" s="61"/>
      <c r="KJV5" s="61"/>
      <c r="KJW5" s="61"/>
      <c r="KJX5" s="61"/>
      <c r="KJY5" s="61"/>
      <c r="KJZ5" s="61"/>
      <c r="KKA5" s="61"/>
      <c r="KKB5" s="61"/>
      <c r="KKC5" s="61"/>
      <c r="KKD5" s="61"/>
      <c r="KKE5" s="61"/>
      <c r="KKF5" s="61"/>
      <c r="KKG5" s="61"/>
      <c r="KKH5" s="61"/>
      <c r="KKI5" s="61"/>
      <c r="KKJ5" s="61"/>
      <c r="KKK5" s="61"/>
      <c r="KKL5" s="61"/>
      <c r="KKM5" s="61"/>
      <c r="KKN5" s="61"/>
      <c r="KKO5" s="61"/>
      <c r="KKP5" s="61"/>
      <c r="KKQ5" s="61"/>
      <c r="KKR5" s="61"/>
      <c r="KKS5" s="61"/>
      <c r="KKT5" s="61"/>
      <c r="KKU5" s="61"/>
      <c r="KKV5" s="61"/>
      <c r="KKW5" s="61"/>
      <c r="KKX5" s="61"/>
      <c r="KKY5" s="61"/>
      <c r="KKZ5" s="61"/>
      <c r="KLA5" s="61"/>
      <c r="KLB5" s="61"/>
      <c r="KLC5" s="61"/>
      <c r="KLD5" s="61"/>
      <c r="KLE5" s="61"/>
      <c r="KLF5" s="61"/>
      <c r="KLG5" s="61"/>
      <c r="KLH5" s="61"/>
      <c r="KLI5" s="61"/>
      <c r="KLJ5" s="61"/>
      <c r="KLK5" s="61"/>
      <c r="KLL5" s="61"/>
      <c r="KLM5" s="61"/>
      <c r="KLN5" s="61"/>
      <c r="KLO5" s="61"/>
      <c r="KLP5" s="61"/>
      <c r="KLQ5" s="61"/>
      <c r="KLR5" s="61"/>
      <c r="KLS5" s="61"/>
      <c r="KLT5" s="61"/>
      <c r="KLU5" s="61"/>
      <c r="KLV5" s="61"/>
      <c r="KLW5" s="61"/>
      <c r="KLX5" s="61"/>
      <c r="KLY5" s="61"/>
      <c r="KLZ5" s="61"/>
      <c r="KMA5" s="61"/>
      <c r="KMB5" s="61"/>
      <c r="KMC5" s="61"/>
      <c r="KMD5" s="61"/>
      <c r="KME5" s="61"/>
      <c r="KMF5" s="61"/>
      <c r="KMG5" s="61"/>
      <c r="KMH5" s="61"/>
      <c r="KMI5" s="61"/>
      <c r="KMJ5" s="61"/>
      <c r="KMK5" s="61"/>
      <c r="KML5" s="61"/>
      <c r="KMM5" s="61"/>
      <c r="KMN5" s="61"/>
      <c r="KMO5" s="61"/>
      <c r="KMP5" s="61"/>
      <c r="KMQ5" s="61"/>
      <c r="KMR5" s="61"/>
      <c r="KMS5" s="61"/>
      <c r="KMT5" s="61"/>
      <c r="KMU5" s="61"/>
      <c r="KMV5" s="61"/>
      <c r="KMW5" s="61"/>
      <c r="KMX5" s="61"/>
      <c r="KMY5" s="61"/>
      <c r="KMZ5" s="61"/>
      <c r="KNA5" s="61"/>
      <c r="KNB5" s="61"/>
      <c r="KNC5" s="61"/>
      <c r="KND5" s="61"/>
      <c r="KNE5" s="61"/>
      <c r="KNF5" s="61"/>
      <c r="KNG5" s="61"/>
      <c r="KNH5" s="61"/>
      <c r="KNI5" s="61"/>
      <c r="KNJ5" s="61"/>
      <c r="KNK5" s="61"/>
      <c r="KNL5" s="61"/>
      <c r="KNM5" s="61"/>
      <c r="KNN5" s="61"/>
      <c r="KNO5" s="61"/>
      <c r="KNP5" s="61"/>
      <c r="KNQ5" s="61"/>
      <c r="KNR5" s="61"/>
      <c r="KNS5" s="61"/>
      <c r="KNT5" s="61"/>
      <c r="KNU5" s="61"/>
      <c r="KNV5" s="61"/>
      <c r="KNW5" s="61"/>
      <c r="KNX5" s="61"/>
      <c r="KNY5" s="61"/>
      <c r="KNZ5" s="61"/>
      <c r="KOA5" s="61"/>
      <c r="KOB5" s="61"/>
      <c r="KOC5" s="61"/>
      <c r="KOD5" s="61"/>
      <c r="KOE5" s="61"/>
      <c r="KOF5" s="61"/>
      <c r="KOG5" s="61"/>
      <c r="KOH5" s="61"/>
      <c r="KOI5" s="61"/>
      <c r="KOJ5" s="61"/>
      <c r="KOK5" s="61"/>
      <c r="KOL5" s="61"/>
      <c r="KOM5" s="61"/>
      <c r="KON5" s="61"/>
      <c r="KOO5" s="61"/>
      <c r="KOP5" s="61"/>
      <c r="KOQ5" s="61"/>
      <c r="KOR5" s="61"/>
      <c r="KOS5" s="61"/>
      <c r="KOT5" s="61"/>
      <c r="KOU5" s="61"/>
      <c r="KOV5" s="61"/>
      <c r="KOW5" s="61"/>
      <c r="KOX5" s="61"/>
      <c r="KOY5" s="61"/>
      <c r="KOZ5" s="61"/>
      <c r="KPA5" s="61"/>
      <c r="KPB5" s="61"/>
      <c r="KPC5" s="61"/>
      <c r="KPD5" s="61"/>
      <c r="KPE5" s="61"/>
      <c r="KPF5" s="61"/>
      <c r="KPG5" s="61"/>
      <c r="KPH5" s="61"/>
      <c r="KPI5" s="61"/>
      <c r="KPJ5" s="61"/>
      <c r="KPK5" s="61"/>
      <c r="KPL5" s="61"/>
      <c r="KPM5" s="61"/>
      <c r="KPN5" s="61"/>
      <c r="KPO5" s="61"/>
      <c r="KPP5" s="61"/>
      <c r="KPQ5" s="61"/>
      <c r="KPR5" s="61"/>
      <c r="KPS5" s="61"/>
      <c r="KPT5" s="61"/>
      <c r="KPU5" s="61"/>
      <c r="KPV5" s="61"/>
      <c r="KPW5" s="61"/>
      <c r="KPX5" s="61"/>
      <c r="KPY5" s="61"/>
      <c r="KPZ5" s="61"/>
      <c r="KQA5" s="61"/>
      <c r="KQB5" s="61"/>
      <c r="KQC5" s="61"/>
      <c r="KQD5" s="61"/>
      <c r="KQE5" s="61"/>
      <c r="KQF5" s="61"/>
      <c r="KQG5" s="61"/>
      <c r="KQH5" s="61"/>
      <c r="KQI5" s="61"/>
      <c r="KQJ5" s="61"/>
      <c r="KQK5" s="61"/>
      <c r="KQL5" s="61"/>
      <c r="KQM5" s="61"/>
      <c r="KQN5" s="61"/>
      <c r="KQO5" s="61"/>
      <c r="KQP5" s="61"/>
      <c r="KQQ5" s="61"/>
      <c r="KQR5" s="61"/>
      <c r="KQS5" s="61"/>
      <c r="KQT5" s="61"/>
      <c r="KQU5" s="61"/>
      <c r="KQV5" s="61"/>
      <c r="KQW5" s="61"/>
      <c r="KQX5" s="61"/>
      <c r="KQY5" s="61"/>
      <c r="KQZ5" s="61"/>
      <c r="KRA5" s="61"/>
      <c r="KRB5" s="61"/>
      <c r="KRC5" s="61"/>
      <c r="KRD5" s="61"/>
      <c r="KRE5" s="61"/>
      <c r="KRF5" s="61"/>
      <c r="KRG5" s="61"/>
      <c r="KRH5" s="61"/>
      <c r="KRI5" s="61"/>
      <c r="KRJ5" s="61"/>
      <c r="KRK5" s="61"/>
      <c r="KRL5" s="61"/>
      <c r="KRM5" s="61"/>
      <c r="KRN5" s="61"/>
      <c r="KRO5" s="61"/>
      <c r="KRP5" s="61"/>
      <c r="KRQ5" s="61"/>
      <c r="KRR5" s="61"/>
      <c r="KRS5" s="61"/>
      <c r="KRT5" s="61"/>
      <c r="KRU5" s="61"/>
      <c r="KRV5" s="61"/>
      <c r="KRW5" s="61"/>
      <c r="KRX5" s="61"/>
      <c r="KRY5" s="61"/>
      <c r="KRZ5" s="61"/>
      <c r="KSA5" s="61"/>
      <c r="KSB5" s="61"/>
      <c r="KSC5" s="61"/>
      <c r="KSD5" s="61"/>
      <c r="KSE5" s="61"/>
      <c r="KSF5" s="61"/>
      <c r="KSG5" s="61"/>
      <c r="KSH5" s="61"/>
      <c r="KSI5" s="61"/>
      <c r="KSJ5" s="61"/>
      <c r="KSK5" s="61"/>
      <c r="KSL5" s="61"/>
      <c r="KSM5" s="61"/>
      <c r="KSN5" s="61"/>
      <c r="KSO5" s="61"/>
      <c r="KSP5" s="61"/>
      <c r="KSQ5" s="61"/>
      <c r="KSR5" s="61"/>
      <c r="KSS5" s="61"/>
      <c r="KST5" s="61"/>
      <c r="KSU5" s="61"/>
      <c r="KSV5" s="61"/>
      <c r="KSW5" s="61"/>
      <c r="KSX5" s="61"/>
      <c r="KSY5" s="61"/>
      <c r="KSZ5" s="61"/>
      <c r="KTA5" s="61"/>
      <c r="KTB5" s="61"/>
      <c r="KTC5" s="61"/>
      <c r="KTD5" s="61"/>
      <c r="KTE5" s="61"/>
      <c r="KTF5" s="61"/>
      <c r="KTG5" s="61"/>
      <c r="KTH5" s="61"/>
      <c r="KTI5" s="61"/>
      <c r="KTJ5" s="61"/>
      <c r="KTK5" s="61"/>
      <c r="KTL5" s="61"/>
      <c r="KTM5" s="61"/>
      <c r="KTN5" s="61"/>
      <c r="KTO5" s="61"/>
      <c r="KTP5" s="61"/>
      <c r="KTQ5" s="61"/>
      <c r="KTR5" s="61"/>
      <c r="KTS5" s="61"/>
      <c r="KTT5" s="61"/>
      <c r="KTU5" s="61"/>
      <c r="KTV5" s="61"/>
      <c r="KTW5" s="61"/>
      <c r="KTX5" s="61"/>
      <c r="KTY5" s="61"/>
      <c r="KTZ5" s="61"/>
      <c r="KUA5" s="61"/>
      <c r="KUB5" s="61"/>
      <c r="KUC5" s="61"/>
      <c r="KUD5" s="61"/>
      <c r="KUE5" s="61"/>
      <c r="KUF5" s="61"/>
      <c r="KUG5" s="61"/>
      <c r="KUH5" s="61"/>
      <c r="KUI5" s="61"/>
      <c r="KUJ5" s="61"/>
      <c r="KUK5" s="61"/>
      <c r="KUL5" s="61"/>
      <c r="KUM5" s="61"/>
      <c r="KUN5" s="61"/>
      <c r="KUO5" s="61"/>
      <c r="KUP5" s="61"/>
      <c r="KUQ5" s="61"/>
      <c r="KUR5" s="61"/>
      <c r="KUS5" s="61"/>
      <c r="KUT5" s="61"/>
      <c r="KUU5" s="61"/>
      <c r="KUV5" s="61"/>
      <c r="KUW5" s="61"/>
      <c r="KUX5" s="61"/>
      <c r="KUY5" s="61"/>
      <c r="KUZ5" s="61"/>
      <c r="KVA5" s="61"/>
      <c r="KVB5" s="61"/>
      <c r="KVC5" s="61"/>
      <c r="KVD5" s="61"/>
      <c r="KVE5" s="61"/>
      <c r="KVF5" s="61"/>
      <c r="KVG5" s="61"/>
      <c r="KVH5" s="61"/>
      <c r="KVI5" s="61"/>
      <c r="KVJ5" s="61"/>
      <c r="KVK5" s="61"/>
      <c r="KVL5" s="61"/>
      <c r="KVM5" s="61"/>
      <c r="KVN5" s="61"/>
      <c r="KVO5" s="61"/>
      <c r="KVP5" s="61"/>
      <c r="KVQ5" s="61"/>
      <c r="KVR5" s="61"/>
      <c r="KVS5" s="61"/>
      <c r="KVT5" s="61"/>
      <c r="KVU5" s="61"/>
      <c r="KVV5" s="61"/>
      <c r="KVW5" s="61"/>
      <c r="KVX5" s="61"/>
      <c r="KVY5" s="61"/>
      <c r="KVZ5" s="61"/>
      <c r="KWA5" s="61"/>
      <c r="KWB5" s="61"/>
      <c r="KWC5" s="61"/>
      <c r="KWD5" s="61"/>
      <c r="KWE5" s="61"/>
      <c r="KWF5" s="61"/>
      <c r="KWG5" s="61"/>
      <c r="KWH5" s="61"/>
      <c r="KWI5" s="61"/>
      <c r="KWJ5" s="61"/>
      <c r="KWK5" s="61"/>
      <c r="KWL5" s="61"/>
      <c r="KWM5" s="61"/>
      <c r="KWN5" s="61"/>
      <c r="KWO5" s="61"/>
      <c r="KWP5" s="61"/>
      <c r="KWQ5" s="61"/>
      <c r="KWR5" s="61"/>
      <c r="KWS5" s="61"/>
      <c r="KWT5" s="61"/>
      <c r="KWU5" s="61"/>
      <c r="KWV5" s="61"/>
      <c r="KWW5" s="61"/>
      <c r="KWX5" s="61"/>
      <c r="KWY5" s="61"/>
      <c r="KWZ5" s="61"/>
      <c r="KXA5" s="61"/>
      <c r="KXB5" s="61"/>
      <c r="KXC5" s="61"/>
      <c r="KXD5" s="61"/>
      <c r="KXE5" s="61"/>
      <c r="KXF5" s="61"/>
      <c r="KXG5" s="61"/>
      <c r="KXH5" s="61"/>
      <c r="KXI5" s="61"/>
      <c r="KXJ5" s="61"/>
      <c r="KXK5" s="61"/>
      <c r="KXL5" s="61"/>
      <c r="KXM5" s="61"/>
      <c r="KXN5" s="61"/>
      <c r="KXO5" s="61"/>
      <c r="KXP5" s="61"/>
      <c r="KXQ5" s="61"/>
      <c r="KXR5" s="61"/>
      <c r="KXS5" s="61"/>
      <c r="KXT5" s="61"/>
      <c r="KXU5" s="61"/>
      <c r="KXV5" s="61"/>
      <c r="KXW5" s="61"/>
      <c r="KXX5" s="61"/>
      <c r="KXY5" s="61"/>
      <c r="KXZ5" s="61"/>
      <c r="KYA5" s="61"/>
      <c r="KYB5" s="61"/>
      <c r="KYC5" s="61"/>
      <c r="KYD5" s="61"/>
      <c r="KYE5" s="61"/>
      <c r="KYF5" s="61"/>
      <c r="KYG5" s="61"/>
      <c r="KYH5" s="61"/>
      <c r="KYI5" s="61"/>
      <c r="KYJ5" s="61"/>
      <c r="KYK5" s="61"/>
      <c r="KYL5" s="61"/>
      <c r="KYM5" s="61"/>
      <c r="KYN5" s="61"/>
      <c r="KYO5" s="61"/>
      <c r="KYP5" s="61"/>
      <c r="KYQ5" s="61"/>
      <c r="KYR5" s="61"/>
      <c r="KYS5" s="61"/>
      <c r="KYT5" s="61"/>
      <c r="KYU5" s="61"/>
      <c r="KYV5" s="61"/>
      <c r="KYW5" s="61"/>
      <c r="KYX5" s="61"/>
      <c r="KYY5" s="61"/>
      <c r="KYZ5" s="61"/>
      <c r="KZA5" s="61"/>
      <c r="KZB5" s="61"/>
      <c r="KZC5" s="61"/>
      <c r="KZD5" s="61"/>
      <c r="KZE5" s="61"/>
      <c r="KZF5" s="61"/>
      <c r="KZG5" s="61"/>
      <c r="KZH5" s="61"/>
      <c r="KZI5" s="61"/>
      <c r="KZJ5" s="61"/>
      <c r="KZK5" s="61"/>
      <c r="KZL5" s="61"/>
      <c r="KZM5" s="61"/>
      <c r="KZN5" s="61"/>
      <c r="KZO5" s="61"/>
      <c r="KZP5" s="61"/>
      <c r="KZQ5" s="61"/>
      <c r="KZR5" s="61"/>
      <c r="KZS5" s="61"/>
      <c r="KZT5" s="61"/>
      <c r="KZU5" s="61"/>
      <c r="KZV5" s="61"/>
      <c r="KZW5" s="61"/>
      <c r="KZX5" s="61"/>
      <c r="KZY5" s="61"/>
      <c r="KZZ5" s="61"/>
      <c r="LAA5" s="61"/>
      <c r="LAB5" s="61"/>
      <c r="LAC5" s="61"/>
      <c r="LAD5" s="61"/>
      <c r="LAE5" s="61"/>
      <c r="LAF5" s="61"/>
      <c r="LAG5" s="61"/>
      <c r="LAH5" s="61"/>
      <c r="LAI5" s="61"/>
      <c r="LAJ5" s="61"/>
      <c r="LAK5" s="61"/>
      <c r="LAL5" s="61"/>
      <c r="LAM5" s="61"/>
      <c r="LAN5" s="61"/>
      <c r="LAO5" s="61"/>
      <c r="LAP5" s="61"/>
      <c r="LAQ5" s="61"/>
      <c r="LAR5" s="61"/>
      <c r="LAS5" s="61"/>
      <c r="LAT5" s="61"/>
      <c r="LAU5" s="61"/>
      <c r="LAV5" s="61"/>
      <c r="LAW5" s="61"/>
      <c r="LAX5" s="61"/>
      <c r="LAY5" s="61"/>
      <c r="LAZ5" s="61"/>
      <c r="LBA5" s="61"/>
      <c r="LBB5" s="61"/>
      <c r="LBC5" s="61"/>
      <c r="LBD5" s="61"/>
      <c r="LBE5" s="61"/>
      <c r="LBF5" s="61"/>
      <c r="LBG5" s="61"/>
      <c r="LBH5" s="61"/>
      <c r="LBI5" s="61"/>
      <c r="LBJ5" s="61"/>
      <c r="LBK5" s="61"/>
      <c r="LBL5" s="61"/>
      <c r="LBM5" s="61"/>
      <c r="LBN5" s="61"/>
      <c r="LBO5" s="61"/>
      <c r="LBP5" s="61"/>
      <c r="LBQ5" s="61"/>
      <c r="LBR5" s="61"/>
      <c r="LBS5" s="61"/>
      <c r="LBT5" s="61"/>
      <c r="LBU5" s="61"/>
      <c r="LBV5" s="61"/>
      <c r="LBW5" s="61"/>
      <c r="LBX5" s="61"/>
      <c r="LBY5" s="61"/>
      <c r="LBZ5" s="61"/>
      <c r="LCA5" s="61"/>
      <c r="LCB5" s="61"/>
      <c r="LCC5" s="61"/>
      <c r="LCD5" s="61"/>
      <c r="LCE5" s="61"/>
      <c r="LCF5" s="61"/>
      <c r="LCG5" s="61"/>
      <c r="LCH5" s="61"/>
      <c r="LCI5" s="61"/>
      <c r="LCJ5" s="61"/>
      <c r="LCK5" s="61"/>
      <c r="LCL5" s="61"/>
      <c r="LCM5" s="61"/>
      <c r="LCN5" s="61"/>
      <c r="LCO5" s="61"/>
      <c r="LCP5" s="61"/>
      <c r="LCQ5" s="61"/>
      <c r="LCR5" s="61"/>
      <c r="LCS5" s="61"/>
      <c r="LCT5" s="61"/>
      <c r="LCU5" s="61"/>
      <c r="LCV5" s="61"/>
      <c r="LCW5" s="61"/>
      <c r="LCX5" s="61"/>
      <c r="LCY5" s="61"/>
      <c r="LCZ5" s="61"/>
      <c r="LDA5" s="61"/>
      <c r="LDB5" s="61"/>
      <c r="LDC5" s="61"/>
      <c r="LDD5" s="61"/>
      <c r="LDE5" s="61"/>
      <c r="LDF5" s="61"/>
      <c r="LDG5" s="61"/>
      <c r="LDH5" s="61"/>
      <c r="LDI5" s="61"/>
      <c r="LDJ5" s="61"/>
      <c r="LDK5" s="61"/>
      <c r="LDL5" s="61"/>
      <c r="LDM5" s="61"/>
      <c r="LDN5" s="61"/>
      <c r="LDO5" s="61"/>
      <c r="LDP5" s="61"/>
      <c r="LDQ5" s="61"/>
      <c r="LDR5" s="61"/>
      <c r="LDS5" s="61"/>
      <c r="LDT5" s="61"/>
      <c r="LDU5" s="61"/>
      <c r="LDV5" s="61"/>
      <c r="LDW5" s="61"/>
      <c r="LDX5" s="61"/>
      <c r="LDY5" s="61"/>
      <c r="LDZ5" s="61"/>
      <c r="LEA5" s="61"/>
      <c r="LEB5" s="61"/>
      <c r="LEC5" s="61"/>
      <c r="LED5" s="61"/>
      <c r="LEE5" s="61"/>
      <c r="LEF5" s="61"/>
      <c r="LEG5" s="61"/>
      <c r="LEH5" s="61"/>
      <c r="LEI5" s="61"/>
      <c r="LEJ5" s="61"/>
      <c r="LEK5" s="61"/>
      <c r="LEL5" s="61"/>
      <c r="LEM5" s="61"/>
      <c r="LEN5" s="61"/>
      <c r="LEO5" s="61"/>
      <c r="LEP5" s="61"/>
      <c r="LEQ5" s="61"/>
      <c r="LER5" s="61"/>
      <c r="LES5" s="61"/>
      <c r="LET5" s="61"/>
      <c r="LEU5" s="61"/>
      <c r="LEV5" s="61"/>
      <c r="LEW5" s="61"/>
      <c r="LEX5" s="61"/>
      <c r="LEY5" s="61"/>
      <c r="LEZ5" s="61"/>
      <c r="LFA5" s="61"/>
      <c r="LFB5" s="61"/>
      <c r="LFC5" s="61"/>
      <c r="LFD5" s="61"/>
      <c r="LFE5" s="61"/>
      <c r="LFF5" s="61"/>
      <c r="LFG5" s="61"/>
      <c r="LFH5" s="61"/>
      <c r="LFI5" s="61"/>
      <c r="LFJ5" s="61"/>
      <c r="LFK5" s="61"/>
      <c r="LFL5" s="61"/>
      <c r="LFM5" s="61"/>
      <c r="LFN5" s="61"/>
      <c r="LFO5" s="61"/>
      <c r="LFP5" s="61"/>
      <c r="LFQ5" s="61"/>
      <c r="LFR5" s="61"/>
      <c r="LFS5" s="61"/>
      <c r="LFT5" s="61"/>
      <c r="LFU5" s="61"/>
      <c r="LFV5" s="61"/>
      <c r="LFW5" s="61"/>
      <c r="LFX5" s="61"/>
      <c r="LFY5" s="61"/>
      <c r="LFZ5" s="61"/>
      <c r="LGA5" s="61"/>
      <c r="LGB5" s="61"/>
      <c r="LGC5" s="61"/>
      <c r="LGD5" s="61"/>
      <c r="LGE5" s="61"/>
      <c r="LGF5" s="61"/>
      <c r="LGG5" s="61"/>
      <c r="LGH5" s="61"/>
      <c r="LGI5" s="61"/>
      <c r="LGJ5" s="61"/>
      <c r="LGK5" s="61"/>
      <c r="LGL5" s="61"/>
      <c r="LGM5" s="61"/>
      <c r="LGN5" s="61"/>
      <c r="LGO5" s="61"/>
      <c r="LGP5" s="61"/>
      <c r="LGQ5" s="61"/>
      <c r="LGR5" s="61"/>
      <c r="LGS5" s="61"/>
      <c r="LGT5" s="61"/>
      <c r="LGU5" s="61"/>
      <c r="LGV5" s="61"/>
      <c r="LGW5" s="61"/>
      <c r="LGX5" s="61"/>
      <c r="LGY5" s="61"/>
      <c r="LGZ5" s="61"/>
      <c r="LHA5" s="61"/>
      <c r="LHB5" s="61"/>
      <c r="LHC5" s="61"/>
      <c r="LHD5" s="61"/>
      <c r="LHE5" s="61"/>
      <c r="LHF5" s="61"/>
      <c r="LHG5" s="61"/>
      <c r="LHH5" s="61"/>
      <c r="LHI5" s="61"/>
      <c r="LHJ5" s="61"/>
      <c r="LHK5" s="61"/>
      <c r="LHL5" s="61"/>
      <c r="LHM5" s="61"/>
      <c r="LHN5" s="61"/>
      <c r="LHO5" s="61"/>
      <c r="LHP5" s="61"/>
      <c r="LHQ5" s="61"/>
      <c r="LHR5" s="61"/>
      <c r="LHS5" s="61"/>
      <c r="LHT5" s="61"/>
      <c r="LHU5" s="61"/>
      <c r="LHV5" s="61"/>
      <c r="LHW5" s="61"/>
      <c r="LHX5" s="61"/>
      <c r="LHY5" s="61"/>
      <c r="LHZ5" s="61"/>
      <c r="LIA5" s="61"/>
      <c r="LIB5" s="61"/>
      <c r="LIC5" s="61"/>
      <c r="LID5" s="61"/>
      <c r="LIE5" s="61"/>
      <c r="LIF5" s="61"/>
      <c r="LIG5" s="61"/>
      <c r="LIH5" s="61"/>
      <c r="LII5" s="61"/>
      <c r="LIJ5" s="61"/>
      <c r="LIK5" s="61"/>
      <c r="LIL5" s="61"/>
      <c r="LIM5" s="61"/>
      <c r="LIN5" s="61"/>
      <c r="LIO5" s="61"/>
      <c r="LIP5" s="61"/>
      <c r="LIQ5" s="61"/>
      <c r="LIR5" s="61"/>
      <c r="LIS5" s="61"/>
      <c r="LIT5" s="61"/>
      <c r="LIU5" s="61"/>
      <c r="LIV5" s="61"/>
      <c r="LIW5" s="61"/>
      <c r="LIX5" s="61"/>
      <c r="LIY5" s="61"/>
      <c r="LIZ5" s="61"/>
      <c r="LJA5" s="61"/>
      <c r="LJB5" s="61"/>
      <c r="LJC5" s="61"/>
      <c r="LJD5" s="61"/>
      <c r="LJE5" s="61"/>
      <c r="LJF5" s="61"/>
      <c r="LJG5" s="61"/>
      <c r="LJH5" s="61"/>
      <c r="LJI5" s="61"/>
      <c r="LJJ5" s="61"/>
      <c r="LJK5" s="61"/>
      <c r="LJL5" s="61"/>
      <c r="LJM5" s="61"/>
      <c r="LJN5" s="61"/>
      <c r="LJO5" s="61"/>
      <c r="LJP5" s="61"/>
      <c r="LJQ5" s="61"/>
      <c r="LJR5" s="61"/>
      <c r="LJS5" s="61"/>
      <c r="LJT5" s="61"/>
      <c r="LJU5" s="61"/>
      <c r="LJV5" s="61"/>
      <c r="LJW5" s="61"/>
      <c r="LJX5" s="61"/>
      <c r="LJY5" s="61"/>
      <c r="LJZ5" s="61"/>
      <c r="LKA5" s="61"/>
      <c r="LKB5" s="61"/>
      <c r="LKC5" s="61"/>
      <c r="LKD5" s="61"/>
      <c r="LKE5" s="61"/>
      <c r="LKF5" s="61"/>
      <c r="LKG5" s="61"/>
      <c r="LKH5" s="61"/>
      <c r="LKI5" s="61"/>
      <c r="LKJ5" s="61"/>
      <c r="LKK5" s="61"/>
      <c r="LKL5" s="61"/>
      <c r="LKM5" s="61"/>
      <c r="LKN5" s="61"/>
      <c r="LKO5" s="61"/>
      <c r="LKP5" s="61"/>
      <c r="LKQ5" s="61"/>
      <c r="LKR5" s="61"/>
      <c r="LKS5" s="61"/>
      <c r="LKT5" s="61"/>
      <c r="LKU5" s="61"/>
      <c r="LKV5" s="61"/>
      <c r="LKW5" s="61"/>
      <c r="LKX5" s="61"/>
      <c r="LKY5" s="61"/>
      <c r="LKZ5" s="61"/>
      <c r="LLA5" s="61"/>
      <c r="LLB5" s="61"/>
      <c r="LLC5" s="61"/>
      <c r="LLD5" s="61"/>
      <c r="LLE5" s="61"/>
      <c r="LLF5" s="61"/>
      <c r="LLG5" s="61"/>
      <c r="LLH5" s="61"/>
      <c r="LLI5" s="61"/>
      <c r="LLJ5" s="61"/>
      <c r="LLK5" s="61"/>
      <c r="LLL5" s="61"/>
      <c r="LLM5" s="61"/>
      <c r="LLN5" s="61"/>
      <c r="LLO5" s="61"/>
      <c r="LLP5" s="61"/>
      <c r="LLQ5" s="61"/>
      <c r="LLR5" s="61"/>
      <c r="LLS5" s="61"/>
      <c r="LLT5" s="61"/>
      <c r="LLU5" s="61"/>
      <c r="LLV5" s="61"/>
      <c r="LLW5" s="61"/>
      <c r="LLX5" s="61"/>
      <c r="LLY5" s="61"/>
      <c r="LLZ5" s="61"/>
      <c r="LMA5" s="61"/>
      <c r="LMB5" s="61"/>
      <c r="LMC5" s="61"/>
      <c r="LMD5" s="61"/>
      <c r="LME5" s="61"/>
      <c r="LMF5" s="61"/>
      <c r="LMG5" s="61"/>
      <c r="LMH5" s="61"/>
      <c r="LMI5" s="61"/>
      <c r="LMJ5" s="61"/>
      <c r="LMK5" s="61"/>
      <c r="LML5" s="61"/>
      <c r="LMM5" s="61"/>
      <c r="LMN5" s="61"/>
      <c r="LMO5" s="61"/>
      <c r="LMP5" s="61"/>
      <c r="LMQ5" s="61"/>
      <c r="LMR5" s="61"/>
      <c r="LMS5" s="61"/>
      <c r="LMT5" s="61"/>
      <c r="LMU5" s="61"/>
      <c r="LMV5" s="61"/>
      <c r="LMW5" s="61"/>
      <c r="LMX5" s="61"/>
      <c r="LMY5" s="61"/>
      <c r="LMZ5" s="61"/>
      <c r="LNA5" s="61"/>
      <c r="LNB5" s="61"/>
      <c r="LNC5" s="61"/>
      <c r="LND5" s="61"/>
      <c r="LNE5" s="61"/>
      <c r="LNF5" s="61"/>
      <c r="LNG5" s="61"/>
      <c r="LNH5" s="61"/>
      <c r="LNI5" s="61"/>
      <c r="LNJ5" s="61"/>
      <c r="LNK5" s="61"/>
      <c r="LNL5" s="61"/>
      <c r="LNM5" s="61"/>
      <c r="LNN5" s="61"/>
      <c r="LNO5" s="61"/>
      <c r="LNP5" s="61"/>
      <c r="LNQ5" s="61"/>
      <c r="LNR5" s="61"/>
      <c r="LNS5" s="61"/>
      <c r="LNT5" s="61"/>
      <c r="LNU5" s="61"/>
      <c r="LNV5" s="61"/>
      <c r="LNW5" s="61"/>
      <c r="LNX5" s="61"/>
      <c r="LNY5" s="61"/>
      <c r="LNZ5" s="61"/>
      <c r="LOA5" s="61"/>
      <c r="LOB5" s="61"/>
      <c r="LOC5" s="61"/>
      <c r="LOD5" s="61"/>
      <c r="LOE5" s="61"/>
      <c r="LOF5" s="61"/>
      <c r="LOG5" s="61"/>
      <c r="LOH5" s="61"/>
      <c r="LOI5" s="61"/>
      <c r="LOJ5" s="61"/>
      <c r="LOK5" s="61"/>
      <c r="LOL5" s="61"/>
      <c r="LOM5" s="61"/>
      <c r="LON5" s="61"/>
      <c r="LOO5" s="61"/>
      <c r="LOP5" s="61"/>
      <c r="LOQ5" s="61"/>
      <c r="LOR5" s="61"/>
      <c r="LOS5" s="61"/>
      <c r="LOT5" s="61"/>
      <c r="LOU5" s="61"/>
      <c r="LOV5" s="61"/>
      <c r="LOW5" s="61"/>
      <c r="LOX5" s="61"/>
      <c r="LOY5" s="61"/>
      <c r="LOZ5" s="61"/>
      <c r="LPA5" s="61"/>
      <c r="LPB5" s="61"/>
      <c r="LPC5" s="61"/>
      <c r="LPD5" s="61"/>
      <c r="LPE5" s="61"/>
      <c r="LPF5" s="61"/>
      <c r="LPG5" s="61"/>
      <c r="LPH5" s="61"/>
      <c r="LPI5" s="61"/>
      <c r="LPJ5" s="61"/>
      <c r="LPK5" s="61"/>
      <c r="LPL5" s="61"/>
      <c r="LPM5" s="61"/>
      <c r="LPN5" s="61"/>
      <c r="LPO5" s="61"/>
      <c r="LPP5" s="61"/>
      <c r="LPQ5" s="61"/>
      <c r="LPR5" s="61"/>
      <c r="LPS5" s="61"/>
      <c r="LPT5" s="61"/>
      <c r="LPU5" s="61"/>
      <c r="LPV5" s="61"/>
      <c r="LPW5" s="61"/>
      <c r="LPX5" s="61"/>
      <c r="LPY5" s="61"/>
      <c r="LPZ5" s="61"/>
      <c r="LQA5" s="61"/>
      <c r="LQB5" s="61"/>
      <c r="LQC5" s="61"/>
      <c r="LQD5" s="61"/>
      <c r="LQE5" s="61"/>
      <c r="LQF5" s="61"/>
      <c r="LQG5" s="61"/>
      <c r="LQH5" s="61"/>
      <c r="LQI5" s="61"/>
      <c r="LQJ5" s="61"/>
      <c r="LQK5" s="61"/>
      <c r="LQL5" s="61"/>
      <c r="LQM5" s="61"/>
      <c r="LQN5" s="61"/>
      <c r="LQO5" s="61"/>
      <c r="LQP5" s="61"/>
      <c r="LQQ5" s="61"/>
      <c r="LQR5" s="61"/>
      <c r="LQS5" s="61"/>
      <c r="LQT5" s="61"/>
      <c r="LQU5" s="61"/>
      <c r="LQV5" s="61"/>
      <c r="LQW5" s="61"/>
      <c r="LQX5" s="61"/>
      <c r="LQY5" s="61"/>
      <c r="LQZ5" s="61"/>
      <c r="LRA5" s="61"/>
      <c r="LRB5" s="61"/>
      <c r="LRC5" s="61"/>
      <c r="LRD5" s="61"/>
      <c r="LRE5" s="61"/>
      <c r="LRF5" s="61"/>
      <c r="LRG5" s="61"/>
      <c r="LRH5" s="61"/>
      <c r="LRI5" s="61"/>
      <c r="LRJ5" s="61"/>
      <c r="LRK5" s="61"/>
      <c r="LRL5" s="61"/>
      <c r="LRM5" s="61"/>
      <c r="LRN5" s="61"/>
      <c r="LRO5" s="61"/>
      <c r="LRP5" s="61"/>
      <c r="LRQ5" s="61"/>
      <c r="LRR5" s="61"/>
      <c r="LRS5" s="61"/>
      <c r="LRT5" s="61"/>
      <c r="LRU5" s="61"/>
      <c r="LRV5" s="61"/>
      <c r="LRW5" s="61"/>
      <c r="LRX5" s="61"/>
      <c r="LRY5" s="61"/>
      <c r="LRZ5" s="61"/>
      <c r="LSA5" s="61"/>
      <c r="LSB5" s="61"/>
      <c r="LSC5" s="61"/>
      <c r="LSD5" s="61"/>
      <c r="LSE5" s="61"/>
      <c r="LSF5" s="61"/>
      <c r="LSG5" s="61"/>
      <c r="LSH5" s="61"/>
      <c r="LSI5" s="61"/>
      <c r="LSJ5" s="61"/>
      <c r="LSK5" s="61"/>
      <c r="LSL5" s="61"/>
      <c r="LSM5" s="61"/>
      <c r="LSN5" s="61"/>
      <c r="LSO5" s="61"/>
      <c r="LSP5" s="61"/>
      <c r="LSQ5" s="61"/>
      <c r="LSR5" s="61"/>
      <c r="LSS5" s="61"/>
      <c r="LST5" s="61"/>
      <c r="LSU5" s="61"/>
      <c r="LSV5" s="61"/>
      <c r="LSW5" s="61"/>
      <c r="LSX5" s="61"/>
      <c r="LSY5" s="61"/>
      <c r="LSZ5" s="61"/>
      <c r="LTA5" s="61"/>
      <c r="LTB5" s="61"/>
      <c r="LTC5" s="61"/>
      <c r="LTD5" s="61"/>
      <c r="LTE5" s="61"/>
      <c r="LTF5" s="61"/>
      <c r="LTG5" s="61"/>
      <c r="LTH5" s="61"/>
      <c r="LTI5" s="61"/>
      <c r="LTJ5" s="61"/>
      <c r="LTK5" s="61"/>
      <c r="LTL5" s="61"/>
      <c r="LTM5" s="61"/>
      <c r="LTN5" s="61"/>
      <c r="LTO5" s="61"/>
      <c r="LTP5" s="61"/>
      <c r="LTQ5" s="61"/>
      <c r="LTR5" s="61"/>
      <c r="LTS5" s="61"/>
      <c r="LTT5" s="61"/>
      <c r="LTU5" s="61"/>
      <c r="LTV5" s="61"/>
      <c r="LTW5" s="61"/>
      <c r="LTX5" s="61"/>
      <c r="LTY5" s="61"/>
      <c r="LTZ5" s="61"/>
      <c r="LUA5" s="61"/>
      <c r="LUB5" s="61"/>
      <c r="LUC5" s="61"/>
      <c r="LUD5" s="61"/>
      <c r="LUE5" s="61"/>
      <c r="LUF5" s="61"/>
      <c r="LUG5" s="61"/>
      <c r="LUH5" s="61"/>
      <c r="LUI5" s="61"/>
      <c r="LUJ5" s="61"/>
      <c r="LUK5" s="61"/>
      <c r="LUL5" s="61"/>
      <c r="LUM5" s="61"/>
      <c r="LUN5" s="61"/>
      <c r="LUO5" s="61"/>
      <c r="LUP5" s="61"/>
      <c r="LUQ5" s="61"/>
      <c r="LUR5" s="61"/>
      <c r="LUS5" s="61"/>
      <c r="LUT5" s="61"/>
      <c r="LUU5" s="61"/>
      <c r="LUV5" s="61"/>
      <c r="LUW5" s="61"/>
      <c r="LUX5" s="61"/>
      <c r="LUY5" s="61"/>
      <c r="LUZ5" s="61"/>
      <c r="LVA5" s="61"/>
      <c r="LVB5" s="61"/>
      <c r="LVC5" s="61"/>
      <c r="LVD5" s="61"/>
      <c r="LVE5" s="61"/>
      <c r="LVF5" s="61"/>
      <c r="LVG5" s="61"/>
      <c r="LVH5" s="61"/>
      <c r="LVI5" s="61"/>
      <c r="LVJ5" s="61"/>
      <c r="LVK5" s="61"/>
      <c r="LVL5" s="61"/>
      <c r="LVM5" s="61"/>
      <c r="LVN5" s="61"/>
      <c r="LVO5" s="61"/>
      <c r="LVP5" s="61"/>
      <c r="LVQ5" s="61"/>
      <c r="LVR5" s="61"/>
      <c r="LVS5" s="61"/>
      <c r="LVT5" s="61"/>
      <c r="LVU5" s="61"/>
      <c r="LVV5" s="61"/>
      <c r="LVW5" s="61"/>
      <c r="LVX5" s="61"/>
      <c r="LVY5" s="61"/>
      <c r="LVZ5" s="61"/>
      <c r="LWA5" s="61"/>
      <c r="LWB5" s="61"/>
      <c r="LWC5" s="61"/>
      <c r="LWD5" s="61"/>
      <c r="LWE5" s="61"/>
      <c r="LWF5" s="61"/>
      <c r="LWG5" s="61"/>
      <c r="LWH5" s="61"/>
      <c r="LWI5" s="61"/>
      <c r="LWJ5" s="61"/>
      <c r="LWK5" s="61"/>
      <c r="LWL5" s="61"/>
      <c r="LWM5" s="61"/>
      <c r="LWN5" s="61"/>
      <c r="LWO5" s="61"/>
      <c r="LWP5" s="61"/>
      <c r="LWQ5" s="61"/>
      <c r="LWR5" s="61"/>
      <c r="LWS5" s="61"/>
      <c r="LWT5" s="61"/>
      <c r="LWU5" s="61"/>
      <c r="LWV5" s="61"/>
      <c r="LWW5" s="61"/>
      <c r="LWX5" s="61"/>
      <c r="LWY5" s="61"/>
      <c r="LWZ5" s="61"/>
      <c r="LXA5" s="61"/>
      <c r="LXB5" s="61"/>
      <c r="LXC5" s="61"/>
      <c r="LXD5" s="61"/>
      <c r="LXE5" s="61"/>
      <c r="LXF5" s="61"/>
      <c r="LXG5" s="61"/>
      <c r="LXH5" s="61"/>
      <c r="LXI5" s="61"/>
      <c r="LXJ5" s="61"/>
      <c r="LXK5" s="61"/>
      <c r="LXL5" s="61"/>
      <c r="LXM5" s="61"/>
      <c r="LXN5" s="61"/>
      <c r="LXO5" s="61"/>
      <c r="LXP5" s="61"/>
      <c r="LXQ5" s="61"/>
      <c r="LXR5" s="61"/>
      <c r="LXS5" s="61"/>
      <c r="LXT5" s="61"/>
      <c r="LXU5" s="61"/>
      <c r="LXV5" s="61"/>
      <c r="LXW5" s="61"/>
      <c r="LXX5" s="61"/>
      <c r="LXY5" s="61"/>
      <c r="LXZ5" s="61"/>
      <c r="LYA5" s="61"/>
      <c r="LYB5" s="61"/>
      <c r="LYC5" s="61"/>
      <c r="LYD5" s="61"/>
      <c r="LYE5" s="61"/>
      <c r="LYF5" s="61"/>
      <c r="LYG5" s="61"/>
      <c r="LYH5" s="61"/>
      <c r="LYI5" s="61"/>
      <c r="LYJ5" s="61"/>
      <c r="LYK5" s="61"/>
      <c r="LYL5" s="61"/>
      <c r="LYM5" s="61"/>
      <c r="LYN5" s="61"/>
      <c r="LYO5" s="61"/>
      <c r="LYP5" s="61"/>
      <c r="LYQ5" s="61"/>
      <c r="LYR5" s="61"/>
      <c r="LYS5" s="61"/>
      <c r="LYT5" s="61"/>
      <c r="LYU5" s="61"/>
      <c r="LYV5" s="61"/>
      <c r="LYW5" s="61"/>
      <c r="LYX5" s="61"/>
      <c r="LYY5" s="61"/>
      <c r="LYZ5" s="61"/>
      <c r="LZA5" s="61"/>
      <c r="LZB5" s="61"/>
      <c r="LZC5" s="61"/>
      <c r="LZD5" s="61"/>
      <c r="LZE5" s="61"/>
      <c r="LZF5" s="61"/>
      <c r="LZG5" s="61"/>
      <c r="LZH5" s="61"/>
      <c r="LZI5" s="61"/>
      <c r="LZJ5" s="61"/>
      <c r="LZK5" s="61"/>
      <c r="LZL5" s="61"/>
      <c r="LZM5" s="61"/>
      <c r="LZN5" s="61"/>
      <c r="LZO5" s="61"/>
      <c r="LZP5" s="61"/>
      <c r="LZQ5" s="61"/>
      <c r="LZR5" s="61"/>
      <c r="LZS5" s="61"/>
      <c r="LZT5" s="61"/>
      <c r="LZU5" s="61"/>
      <c r="LZV5" s="61"/>
      <c r="LZW5" s="61"/>
      <c r="LZX5" s="61"/>
      <c r="LZY5" s="61"/>
      <c r="LZZ5" s="61"/>
      <c r="MAA5" s="61"/>
      <c r="MAB5" s="61"/>
      <c r="MAC5" s="61"/>
      <c r="MAD5" s="61"/>
      <c r="MAE5" s="61"/>
      <c r="MAF5" s="61"/>
      <c r="MAG5" s="61"/>
      <c r="MAH5" s="61"/>
      <c r="MAI5" s="61"/>
      <c r="MAJ5" s="61"/>
      <c r="MAK5" s="61"/>
      <c r="MAL5" s="61"/>
      <c r="MAM5" s="61"/>
      <c r="MAN5" s="61"/>
      <c r="MAO5" s="61"/>
      <c r="MAP5" s="61"/>
      <c r="MAQ5" s="61"/>
      <c r="MAR5" s="61"/>
      <c r="MAS5" s="61"/>
      <c r="MAT5" s="61"/>
      <c r="MAU5" s="61"/>
      <c r="MAV5" s="61"/>
      <c r="MAW5" s="61"/>
      <c r="MAX5" s="61"/>
      <c r="MAY5" s="61"/>
      <c r="MAZ5" s="61"/>
      <c r="MBA5" s="61"/>
      <c r="MBB5" s="61"/>
      <c r="MBC5" s="61"/>
      <c r="MBD5" s="61"/>
      <c r="MBE5" s="61"/>
      <c r="MBF5" s="61"/>
      <c r="MBG5" s="61"/>
      <c r="MBH5" s="61"/>
      <c r="MBI5" s="61"/>
      <c r="MBJ5" s="61"/>
      <c r="MBK5" s="61"/>
      <c r="MBL5" s="61"/>
      <c r="MBM5" s="61"/>
      <c r="MBN5" s="61"/>
      <c r="MBO5" s="61"/>
      <c r="MBP5" s="61"/>
      <c r="MBQ5" s="61"/>
      <c r="MBR5" s="61"/>
      <c r="MBS5" s="61"/>
      <c r="MBT5" s="61"/>
      <c r="MBU5" s="61"/>
      <c r="MBV5" s="61"/>
      <c r="MBW5" s="61"/>
      <c r="MBX5" s="61"/>
      <c r="MBY5" s="61"/>
      <c r="MBZ5" s="61"/>
      <c r="MCA5" s="61"/>
      <c r="MCB5" s="61"/>
      <c r="MCC5" s="61"/>
      <c r="MCD5" s="61"/>
      <c r="MCE5" s="61"/>
      <c r="MCF5" s="61"/>
      <c r="MCG5" s="61"/>
      <c r="MCH5" s="61"/>
      <c r="MCI5" s="61"/>
      <c r="MCJ5" s="61"/>
      <c r="MCK5" s="61"/>
      <c r="MCL5" s="61"/>
      <c r="MCM5" s="61"/>
      <c r="MCN5" s="61"/>
      <c r="MCO5" s="61"/>
      <c r="MCP5" s="61"/>
      <c r="MCQ5" s="61"/>
      <c r="MCR5" s="61"/>
      <c r="MCS5" s="61"/>
      <c r="MCT5" s="61"/>
      <c r="MCU5" s="61"/>
      <c r="MCV5" s="61"/>
      <c r="MCW5" s="61"/>
      <c r="MCX5" s="61"/>
      <c r="MCY5" s="61"/>
      <c r="MCZ5" s="61"/>
      <c r="MDA5" s="61"/>
      <c r="MDB5" s="61"/>
      <c r="MDC5" s="61"/>
      <c r="MDD5" s="61"/>
      <c r="MDE5" s="61"/>
      <c r="MDF5" s="61"/>
      <c r="MDG5" s="61"/>
      <c r="MDH5" s="61"/>
      <c r="MDI5" s="61"/>
      <c r="MDJ5" s="61"/>
      <c r="MDK5" s="61"/>
      <c r="MDL5" s="61"/>
      <c r="MDM5" s="61"/>
      <c r="MDN5" s="61"/>
      <c r="MDO5" s="61"/>
      <c r="MDP5" s="61"/>
      <c r="MDQ5" s="61"/>
      <c r="MDR5" s="61"/>
      <c r="MDS5" s="61"/>
      <c r="MDT5" s="61"/>
      <c r="MDU5" s="61"/>
      <c r="MDV5" s="61"/>
      <c r="MDW5" s="61"/>
      <c r="MDX5" s="61"/>
      <c r="MDY5" s="61"/>
      <c r="MDZ5" s="61"/>
      <c r="MEA5" s="61"/>
      <c r="MEB5" s="61"/>
      <c r="MEC5" s="61"/>
      <c r="MED5" s="61"/>
      <c r="MEE5" s="61"/>
      <c r="MEF5" s="61"/>
      <c r="MEG5" s="61"/>
      <c r="MEH5" s="61"/>
      <c r="MEI5" s="61"/>
      <c r="MEJ5" s="61"/>
      <c r="MEK5" s="61"/>
      <c r="MEL5" s="61"/>
      <c r="MEM5" s="61"/>
      <c r="MEN5" s="61"/>
      <c r="MEO5" s="61"/>
      <c r="MEP5" s="61"/>
      <c r="MEQ5" s="61"/>
      <c r="MER5" s="61"/>
      <c r="MES5" s="61"/>
      <c r="MET5" s="61"/>
      <c r="MEU5" s="61"/>
      <c r="MEV5" s="61"/>
      <c r="MEW5" s="61"/>
      <c r="MEX5" s="61"/>
      <c r="MEY5" s="61"/>
      <c r="MEZ5" s="61"/>
      <c r="MFA5" s="61"/>
      <c r="MFB5" s="61"/>
      <c r="MFC5" s="61"/>
      <c r="MFD5" s="61"/>
      <c r="MFE5" s="61"/>
      <c r="MFF5" s="61"/>
      <c r="MFG5" s="61"/>
      <c r="MFH5" s="61"/>
      <c r="MFI5" s="61"/>
      <c r="MFJ5" s="61"/>
      <c r="MFK5" s="61"/>
      <c r="MFL5" s="61"/>
      <c r="MFM5" s="61"/>
      <c r="MFN5" s="61"/>
      <c r="MFO5" s="61"/>
      <c r="MFP5" s="61"/>
      <c r="MFQ5" s="61"/>
      <c r="MFR5" s="61"/>
      <c r="MFS5" s="61"/>
      <c r="MFT5" s="61"/>
      <c r="MFU5" s="61"/>
      <c r="MFV5" s="61"/>
      <c r="MFW5" s="61"/>
      <c r="MFX5" s="61"/>
      <c r="MFY5" s="61"/>
      <c r="MFZ5" s="61"/>
      <c r="MGA5" s="61"/>
      <c r="MGB5" s="61"/>
      <c r="MGC5" s="61"/>
      <c r="MGD5" s="61"/>
      <c r="MGE5" s="61"/>
      <c r="MGF5" s="61"/>
      <c r="MGG5" s="61"/>
      <c r="MGH5" s="61"/>
      <c r="MGI5" s="61"/>
      <c r="MGJ5" s="61"/>
      <c r="MGK5" s="61"/>
      <c r="MGL5" s="61"/>
      <c r="MGM5" s="61"/>
      <c r="MGN5" s="61"/>
      <c r="MGO5" s="61"/>
      <c r="MGP5" s="61"/>
      <c r="MGQ5" s="61"/>
      <c r="MGR5" s="61"/>
      <c r="MGS5" s="61"/>
      <c r="MGT5" s="61"/>
      <c r="MGU5" s="61"/>
      <c r="MGV5" s="61"/>
      <c r="MGW5" s="61"/>
      <c r="MGX5" s="61"/>
      <c r="MGY5" s="61"/>
      <c r="MGZ5" s="61"/>
      <c r="MHA5" s="61"/>
      <c r="MHB5" s="61"/>
      <c r="MHC5" s="61"/>
      <c r="MHD5" s="61"/>
      <c r="MHE5" s="61"/>
      <c r="MHF5" s="61"/>
      <c r="MHG5" s="61"/>
      <c r="MHH5" s="61"/>
      <c r="MHI5" s="61"/>
      <c r="MHJ5" s="61"/>
      <c r="MHK5" s="61"/>
      <c r="MHL5" s="61"/>
      <c r="MHM5" s="61"/>
      <c r="MHN5" s="61"/>
      <c r="MHO5" s="61"/>
      <c r="MHP5" s="61"/>
      <c r="MHQ5" s="61"/>
      <c r="MHR5" s="61"/>
      <c r="MHS5" s="61"/>
      <c r="MHT5" s="61"/>
      <c r="MHU5" s="61"/>
      <c r="MHV5" s="61"/>
      <c r="MHW5" s="61"/>
      <c r="MHX5" s="61"/>
      <c r="MHY5" s="61"/>
      <c r="MHZ5" s="61"/>
      <c r="MIA5" s="61"/>
      <c r="MIB5" s="61"/>
      <c r="MIC5" s="61"/>
      <c r="MID5" s="61"/>
      <c r="MIE5" s="61"/>
      <c r="MIF5" s="61"/>
      <c r="MIG5" s="61"/>
      <c r="MIH5" s="61"/>
      <c r="MII5" s="61"/>
      <c r="MIJ5" s="61"/>
      <c r="MIK5" s="61"/>
      <c r="MIL5" s="61"/>
      <c r="MIM5" s="61"/>
      <c r="MIN5" s="61"/>
      <c r="MIO5" s="61"/>
      <c r="MIP5" s="61"/>
      <c r="MIQ5" s="61"/>
      <c r="MIR5" s="61"/>
      <c r="MIS5" s="61"/>
      <c r="MIT5" s="61"/>
      <c r="MIU5" s="61"/>
      <c r="MIV5" s="61"/>
      <c r="MIW5" s="61"/>
      <c r="MIX5" s="61"/>
      <c r="MIY5" s="61"/>
      <c r="MIZ5" s="61"/>
      <c r="MJA5" s="61"/>
      <c r="MJB5" s="61"/>
      <c r="MJC5" s="61"/>
      <c r="MJD5" s="61"/>
      <c r="MJE5" s="61"/>
      <c r="MJF5" s="61"/>
      <c r="MJG5" s="61"/>
      <c r="MJH5" s="61"/>
      <c r="MJI5" s="61"/>
      <c r="MJJ5" s="61"/>
      <c r="MJK5" s="61"/>
      <c r="MJL5" s="61"/>
      <c r="MJM5" s="61"/>
      <c r="MJN5" s="61"/>
      <c r="MJO5" s="61"/>
      <c r="MJP5" s="61"/>
      <c r="MJQ5" s="61"/>
      <c r="MJR5" s="61"/>
      <c r="MJS5" s="61"/>
      <c r="MJT5" s="61"/>
      <c r="MJU5" s="61"/>
      <c r="MJV5" s="61"/>
      <c r="MJW5" s="61"/>
      <c r="MJX5" s="61"/>
      <c r="MJY5" s="61"/>
      <c r="MJZ5" s="61"/>
      <c r="MKA5" s="61"/>
      <c r="MKB5" s="61"/>
      <c r="MKC5" s="61"/>
      <c r="MKD5" s="61"/>
      <c r="MKE5" s="61"/>
      <c r="MKF5" s="61"/>
      <c r="MKG5" s="61"/>
      <c r="MKH5" s="61"/>
      <c r="MKI5" s="61"/>
      <c r="MKJ5" s="61"/>
      <c r="MKK5" s="61"/>
      <c r="MKL5" s="61"/>
      <c r="MKM5" s="61"/>
      <c r="MKN5" s="61"/>
      <c r="MKO5" s="61"/>
      <c r="MKP5" s="61"/>
      <c r="MKQ5" s="61"/>
      <c r="MKR5" s="61"/>
      <c r="MKS5" s="61"/>
      <c r="MKT5" s="61"/>
      <c r="MKU5" s="61"/>
      <c r="MKV5" s="61"/>
      <c r="MKW5" s="61"/>
      <c r="MKX5" s="61"/>
      <c r="MKY5" s="61"/>
      <c r="MKZ5" s="61"/>
      <c r="MLA5" s="61"/>
      <c r="MLB5" s="61"/>
      <c r="MLC5" s="61"/>
      <c r="MLD5" s="61"/>
      <c r="MLE5" s="61"/>
      <c r="MLF5" s="61"/>
      <c r="MLG5" s="61"/>
      <c r="MLH5" s="61"/>
      <c r="MLI5" s="61"/>
      <c r="MLJ5" s="61"/>
      <c r="MLK5" s="61"/>
      <c r="MLL5" s="61"/>
      <c r="MLM5" s="61"/>
      <c r="MLN5" s="61"/>
      <c r="MLO5" s="61"/>
      <c r="MLP5" s="61"/>
      <c r="MLQ5" s="61"/>
      <c r="MLR5" s="61"/>
      <c r="MLS5" s="61"/>
      <c r="MLT5" s="61"/>
      <c r="MLU5" s="61"/>
      <c r="MLV5" s="61"/>
      <c r="MLW5" s="61"/>
      <c r="MLX5" s="61"/>
      <c r="MLY5" s="61"/>
      <c r="MLZ5" s="61"/>
      <c r="MMA5" s="61"/>
      <c r="MMB5" s="61"/>
      <c r="MMC5" s="61"/>
      <c r="MMD5" s="61"/>
      <c r="MME5" s="61"/>
      <c r="MMF5" s="61"/>
      <c r="MMG5" s="61"/>
      <c r="MMH5" s="61"/>
      <c r="MMI5" s="61"/>
      <c r="MMJ5" s="61"/>
      <c r="MMK5" s="61"/>
      <c r="MML5" s="61"/>
      <c r="MMM5" s="61"/>
      <c r="MMN5" s="61"/>
      <c r="MMO5" s="61"/>
      <c r="MMP5" s="61"/>
      <c r="MMQ5" s="61"/>
      <c r="MMR5" s="61"/>
      <c r="MMS5" s="61"/>
      <c r="MMT5" s="61"/>
      <c r="MMU5" s="61"/>
      <c r="MMV5" s="61"/>
      <c r="MMW5" s="61"/>
      <c r="MMX5" s="61"/>
      <c r="MMY5" s="61"/>
      <c r="MMZ5" s="61"/>
      <c r="MNA5" s="61"/>
      <c r="MNB5" s="61"/>
      <c r="MNC5" s="61"/>
      <c r="MND5" s="61"/>
      <c r="MNE5" s="61"/>
      <c r="MNF5" s="61"/>
      <c r="MNG5" s="61"/>
      <c r="MNH5" s="61"/>
      <c r="MNI5" s="61"/>
      <c r="MNJ5" s="61"/>
      <c r="MNK5" s="61"/>
      <c r="MNL5" s="61"/>
      <c r="MNM5" s="61"/>
      <c r="MNN5" s="61"/>
      <c r="MNO5" s="61"/>
      <c r="MNP5" s="61"/>
      <c r="MNQ5" s="61"/>
      <c r="MNR5" s="61"/>
      <c r="MNS5" s="61"/>
      <c r="MNT5" s="61"/>
      <c r="MNU5" s="61"/>
      <c r="MNV5" s="61"/>
      <c r="MNW5" s="61"/>
      <c r="MNX5" s="61"/>
      <c r="MNY5" s="61"/>
      <c r="MNZ5" s="61"/>
      <c r="MOA5" s="61"/>
      <c r="MOB5" s="61"/>
      <c r="MOC5" s="61"/>
      <c r="MOD5" s="61"/>
      <c r="MOE5" s="61"/>
      <c r="MOF5" s="61"/>
      <c r="MOG5" s="61"/>
      <c r="MOH5" s="61"/>
      <c r="MOI5" s="61"/>
      <c r="MOJ5" s="61"/>
      <c r="MOK5" s="61"/>
      <c r="MOL5" s="61"/>
      <c r="MOM5" s="61"/>
      <c r="MON5" s="61"/>
      <c r="MOO5" s="61"/>
      <c r="MOP5" s="61"/>
      <c r="MOQ5" s="61"/>
      <c r="MOR5" s="61"/>
      <c r="MOS5" s="61"/>
      <c r="MOT5" s="61"/>
      <c r="MOU5" s="61"/>
      <c r="MOV5" s="61"/>
      <c r="MOW5" s="61"/>
      <c r="MOX5" s="61"/>
      <c r="MOY5" s="61"/>
      <c r="MOZ5" s="61"/>
      <c r="MPA5" s="61"/>
      <c r="MPB5" s="61"/>
      <c r="MPC5" s="61"/>
      <c r="MPD5" s="61"/>
      <c r="MPE5" s="61"/>
      <c r="MPF5" s="61"/>
      <c r="MPG5" s="61"/>
      <c r="MPH5" s="61"/>
      <c r="MPI5" s="61"/>
      <c r="MPJ5" s="61"/>
      <c r="MPK5" s="61"/>
      <c r="MPL5" s="61"/>
      <c r="MPM5" s="61"/>
      <c r="MPN5" s="61"/>
      <c r="MPO5" s="61"/>
      <c r="MPP5" s="61"/>
      <c r="MPQ5" s="61"/>
      <c r="MPR5" s="61"/>
      <c r="MPS5" s="61"/>
      <c r="MPT5" s="61"/>
      <c r="MPU5" s="61"/>
      <c r="MPV5" s="61"/>
      <c r="MPW5" s="61"/>
      <c r="MPX5" s="61"/>
      <c r="MPY5" s="61"/>
      <c r="MPZ5" s="61"/>
      <c r="MQA5" s="61"/>
      <c r="MQB5" s="61"/>
      <c r="MQC5" s="61"/>
      <c r="MQD5" s="61"/>
      <c r="MQE5" s="61"/>
      <c r="MQF5" s="61"/>
      <c r="MQG5" s="61"/>
      <c r="MQH5" s="61"/>
      <c r="MQI5" s="61"/>
      <c r="MQJ5" s="61"/>
      <c r="MQK5" s="61"/>
      <c r="MQL5" s="61"/>
      <c r="MQM5" s="61"/>
      <c r="MQN5" s="61"/>
      <c r="MQO5" s="61"/>
      <c r="MQP5" s="61"/>
      <c r="MQQ5" s="61"/>
      <c r="MQR5" s="61"/>
      <c r="MQS5" s="61"/>
      <c r="MQT5" s="61"/>
      <c r="MQU5" s="61"/>
      <c r="MQV5" s="61"/>
      <c r="MQW5" s="61"/>
      <c r="MQX5" s="61"/>
      <c r="MQY5" s="61"/>
      <c r="MQZ5" s="61"/>
      <c r="MRA5" s="61"/>
      <c r="MRB5" s="61"/>
      <c r="MRC5" s="61"/>
      <c r="MRD5" s="61"/>
      <c r="MRE5" s="61"/>
      <c r="MRF5" s="61"/>
      <c r="MRG5" s="61"/>
      <c r="MRH5" s="61"/>
      <c r="MRI5" s="61"/>
      <c r="MRJ5" s="61"/>
      <c r="MRK5" s="61"/>
      <c r="MRL5" s="61"/>
      <c r="MRM5" s="61"/>
      <c r="MRN5" s="61"/>
      <c r="MRO5" s="61"/>
      <c r="MRP5" s="61"/>
      <c r="MRQ5" s="61"/>
      <c r="MRR5" s="61"/>
      <c r="MRS5" s="61"/>
      <c r="MRT5" s="61"/>
      <c r="MRU5" s="61"/>
      <c r="MRV5" s="61"/>
      <c r="MRW5" s="61"/>
      <c r="MRX5" s="61"/>
      <c r="MRY5" s="61"/>
      <c r="MRZ5" s="61"/>
      <c r="MSA5" s="61"/>
      <c r="MSB5" s="61"/>
      <c r="MSC5" s="61"/>
      <c r="MSD5" s="61"/>
      <c r="MSE5" s="61"/>
      <c r="MSF5" s="61"/>
      <c r="MSG5" s="61"/>
      <c r="MSH5" s="61"/>
      <c r="MSI5" s="61"/>
      <c r="MSJ5" s="61"/>
      <c r="MSK5" s="61"/>
      <c r="MSL5" s="61"/>
      <c r="MSM5" s="61"/>
      <c r="MSN5" s="61"/>
      <c r="MSO5" s="61"/>
      <c r="MSP5" s="61"/>
      <c r="MSQ5" s="61"/>
      <c r="MSR5" s="61"/>
      <c r="MSS5" s="61"/>
      <c r="MST5" s="61"/>
      <c r="MSU5" s="61"/>
      <c r="MSV5" s="61"/>
      <c r="MSW5" s="61"/>
      <c r="MSX5" s="61"/>
      <c r="MSY5" s="61"/>
      <c r="MSZ5" s="61"/>
      <c r="MTA5" s="61"/>
      <c r="MTB5" s="61"/>
      <c r="MTC5" s="61"/>
      <c r="MTD5" s="61"/>
      <c r="MTE5" s="61"/>
      <c r="MTF5" s="61"/>
      <c r="MTG5" s="61"/>
      <c r="MTH5" s="61"/>
      <c r="MTI5" s="61"/>
      <c r="MTJ5" s="61"/>
      <c r="MTK5" s="61"/>
      <c r="MTL5" s="61"/>
      <c r="MTM5" s="61"/>
      <c r="MTN5" s="61"/>
      <c r="MTO5" s="61"/>
      <c r="MTP5" s="61"/>
      <c r="MTQ5" s="61"/>
      <c r="MTR5" s="61"/>
      <c r="MTS5" s="61"/>
      <c r="MTT5" s="61"/>
      <c r="MTU5" s="61"/>
      <c r="MTV5" s="61"/>
      <c r="MTW5" s="61"/>
      <c r="MTX5" s="61"/>
      <c r="MTY5" s="61"/>
      <c r="MTZ5" s="61"/>
      <c r="MUA5" s="61"/>
      <c r="MUB5" s="61"/>
      <c r="MUC5" s="61"/>
      <c r="MUD5" s="61"/>
      <c r="MUE5" s="61"/>
      <c r="MUF5" s="61"/>
      <c r="MUG5" s="61"/>
      <c r="MUH5" s="61"/>
      <c r="MUI5" s="61"/>
      <c r="MUJ5" s="61"/>
      <c r="MUK5" s="61"/>
      <c r="MUL5" s="61"/>
      <c r="MUM5" s="61"/>
      <c r="MUN5" s="61"/>
      <c r="MUO5" s="61"/>
      <c r="MUP5" s="61"/>
      <c r="MUQ5" s="61"/>
      <c r="MUR5" s="61"/>
      <c r="MUS5" s="61"/>
      <c r="MUT5" s="61"/>
      <c r="MUU5" s="61"/>
      <c r="MUV5" s="61"/>
      <c r="MUW5" s="61"/>
      <c r="MUX5" s="61"/>
      <c r="MUY5" s="61"/>
      <c r="MUZ5" s="61"/>
      <c r="MVA5" s="61"/>
      <c r="MVB5" s="61"/>
      <c r="MVC5" s="61"/>
      <c r="MVD5" s="61"/>
      <c r="MVE5" s="61"/>
      <c r="MVF5" s="61"/>
      <c r="MVG5" s="61"/>
      <c r="MVH5" s="61"/>
      <c r="MVI5" s="61"/>
      <c r="MVJ5" s="61"/>
      <c r="MVK5" s="61"/>
      <c r="MVL5" s="61"/>
      <c r="MVM5" s="61"/>
      <c r="MVN5" s="61"/>
      <c r="MVO5" s="61"/>
      <c r="MVP5" s="61"/>
      <c r="MVQ5" s="61"/>
      <c r="MVR5" s="61"/>
      <c r="MVS5" s="61"/>
      <c r="MVT5" s="61"/>
      <c r="MVU5" s="61"/>
      <c r="MVV5" s="61"/>
      <c r="MVW5" s="61"/>
      <c r="MVX5" s="61"/>
      <c r="MVY5" s="61"/>
      <c r="MVZ5" s="61"/>
      <c r="MWA5" s="61"/>
      <c r="MWB5" s="61"/>
      <c r="MWC5" s="61"/>
      <c r="MWD5" s="61"/>
      <c r="MWE5" s="61"/>
      <c r="MWF5" s="61"/>
      <c r="MWG5" s="61"/>
      <c r="MWH5" s="61"/>
      <c r="MWI5" s="61"/>
      <c r="MWJ5" s="61"/>
      <c r="MWK5" s="61"/>
      <c r="MWL5" s="61"/>
      <c r="MWM5" s="61"/>
      <c r="MWN5" s="61"/>
      <c r="MWO5" s="61"/>
      <c r="MWP5" s="61"/>
      <c r="MWQ5" s="61"/>
      <c r="MWR5" s="61"/>
      <c r="MWS5" s="61"/>
      <c r="MWT5" s="61"/>
      <c r="MWU5" s="61"/>
      <c r="MWV5" s="61"/>
      <c r="MWW5" s="61"/>
      <c r="MWX5" s="61"/>
      <c r="MWY5" s="61"/>
      <c r="MWZ5" s="61"/>
      <c r="MXA5" s="61"/>
      <c r="MXB5" s="61"/>
      <c r="MXC5" s="61"/>
      <c r="MXD5" s="61"/>
      <c r="MXE5" s="61"/>
      <c r="MXF5" s="61"/>
      <c r="MXG5" s="61"/>
      <c r="MXH5" s="61"/>
      <c r="MXI5" s="61"/>
      <c r="MXJ5" s="61"/>
      <c r="MXK5" s="61"/>
      <c r="MXL5" s="61"/>
      <c r="MXM5" s="61"/>
      <c r="MXN5" s="61"/>
      <c r="MXO5" s="61"/>
      <c r="MXP5" s="61"/>
      <c r="MXQ5" s="61"/>
      <c r="MXR5" s="61"/>
      <c r="MXS5" s="61"/>
      <c r="MXT5" s="61"/>
      <c r="MXU5" s="61"/>
      <c r="MXV5" s="61"/>
      <c r="MXW5" s="61"/>
      <c r="MXX5" s="61"/>
      <c r="MXY5" s="61"/>
      <c r="MXZ5" s="61"/>
      <c r="MYA5" s="61"/>
      <c r="MYB5" s="61"/>
      <c r="MYC5" s="61"/>
      <c r="MYD5" s="61"/>
      <c r="MYE5" s="61"/>
      <c r="MYF5" s="61"/>
      <c r="MYG5" s="61"/>
      <c r="MYH5" s="61"/>
      <c r="MYI5" s="61"/>
      <c r="MYJ5" s="61"/>
      <c r="MYK5" s="61"/>
      <c r="MYL5" s="61"/>
      <c r="MYM5" s="61"/>
      <c r="MYN5" s="61"/>
      <c r="MYO5" s="61"/>
      <c r="MYP5" s="61"/>
      <c r="MYQ5" s="61"/>
      <c r="MYR5" s="61"/>
      <c r="MYS5" s="61"/>
      <c r="MYT5" s="61"/>
      <c r="MYU5" s="61"/>
      <c r="MYV5" s="61"/>
      <c r="MYW5" s="61"/>
      <c r="MYX5" s="61"/>
      <c r="MYY5" s="61"/>
      <c r="MYZ5" s="61"/>
      <c r="MZA5" s="61"/>
      <c r="MZB5" s="61"/>
      <c r="MZC5" s="61"/>
      <c r="MZD5" s="61"/>
      <c r="MZE5" s="61"/>
      <c r="MZF5" s="61"/>
      <c r="MZG5" s="61"/>
      <c r="MZH5" s="61"/>
      <c r="MZI5" s="61"/>
      <c r="MZJ5" s="61"/>
      <c r="MZK5" s="61"/>
      <c r="MZL5" s="61"/>
      <c r="MZM5" s="61"/>
      <c r="MZN5" s="61"/>
      <c r="MZO5" s="61"/>
      <c r="MZP5" s="61"/>
      <c r="MZQ5" s="61"/>
      <c r="MZR5" s="61"/>
      <c r="MZS5" s="61"/>
      <c r="MZT5" s="61"/>
      <c r="MZU5" s="61"/>
      <c r="MZV5" s="61"/>
      <c r="MZW5" s="61"/>
      <c r="MZX5" s="61"/>
      <c r="MZY5" s="61"/>
      <c r="MZZ5" s="61"/>
      <c r="NAA5" s="61"/>
      <c r="NAB5" s="61"/>
      <c r="NAC5" s="61"/>
      <c r="NAD5" s="61"/>
      <c r="NAE5" s="61"/>
      <c r="NAF5" s="61"/>
      <c r="NAG5" s="61"/>
      <c r="NAH5" s="61"/>
      <c r="NAI5" s="61"/>
      <c r="NAJ5" s="61"/>
      <c r="NAK5" s="61"/>
      <c r="NAL5" s="61"/>
      <c r="NAM5" s="61"/>
      <c r="NAN5" s="61"/>
      <c r="NAO5" s="61"/>
      <c r="NAP5" s="61"/>
      <c r="NAQ5" s="61"/>
      <c r="NAR5" s="61"/>
      <c r="NAS5" s="61"/>
      <c r="NAT5" s="61"/>
      <c r="NAU5" s="61"/>
      <c r="NAV5" s="61"/>
      <c r="NAW5" s="61"/>
      <c r="NAX5" s="61"/>
      <c r="NAY5" s="61"/>
      <c r="NAZ5" s="61"/>
      <c r="NBA5" s="61"/>
      <c r="NBB5" s="61"/>
      <c r="NBC5" s="61"/>
      <c r="NBD5" s="61"/>
      <c r="NBE5" s="61"/>
      <c r="NBF5" s="61"/>
      <c r="NBG5" s="61"/>
      <c r="NBH5" s="61"/>
      <c r="NBI5" s="61"/>
      <c r="NBJ5" s="61"/>
      <c r="NBK5" s="61"/>
      <c r="NBL5" s="61"/>
      <c r="NBM5" s="61"/>
      <c r="NBN5" s="61"/>
      <c r="NBO5" s="61"/>
      <c r="NBP5" s="61"/>
      <c r="NBQ5" s="61"/>
      <c r="NBR5" s="61"/>
      <c r="NBS5" s="61"/>
      <c r="NBT5" s="61"/>
      <c r="NBU5" s="61"/>
      <c r="NBV5" s="61"/>
      <c r="NBW5" s="61"/>
      <c r="NBX5" s="61"/>
      <c r="NBY5" s="61"/>
      <c r="NBZ5" s="61"/>
      <c r="NCA5" s="61"/>
      <c r="NCB5" s="61"/>
      <c r="NCC5" s="61"/>
      <c r="NCD5" s="61"/>
      <c r="NCE5" s="61"/>
      <c r="NCF5" s="61"/>
      <c r="NCG5" s="61"/>
      <c r="NCH5" s="61"/>
      <c r="NCI5" s="61"/>
      <c r="NCJ5" s="61"/>
      <c r="NCK5" s="61"/>
      <c r="NCL5" s="61"/>
      <c r="NCM5" s="61"/>
      <c r="NCN5" s="61"/>
      <c r="NCO5" s="61"/>
      <c r="NCP5" s="61"/>
      <c r="NCQ5" s="61"/>
      <c r="NCR5" s="61"/>
      <c r="NCS5" s="61"/>
      <c r="NCT5" s="61"/>
      <c r="NCU5" s="61"/>
      <c r="NCV5" s="61"/>
      <c r="NCW5" s="61"/>
      <c r="NCX5" s="61"/>
      <c r="NCY5" s="61"/>
      <c r="NCZ5" s="61"/>
      <c r="NDA5" s="61"/>
      <c r="NDB5" s="61"/>
      <c r="NDC5" s="61"/>
      <c r="NDD5" s="61"/>
      <c r="NDE5" s="61"/>
      <c r="NDF5" s="61"/>
      <c r="NDG5" s="61"/>
      <c r="NDH5" s="61"/>
      <c r="NDI5" s="61"/>
      <c r="NDJ5" s="61"/>
      <c r="NDK5" s="61"/>
      <c r="NDL5" s="61"/>
      <c r="NDM5" s="61"/>
      <c r="NDN5" s="61"/>
      <c r="NDO5" s="61"/>
      <c r="NDP5" s="61"/>
      <c r="NDQ5" s="61"/>
      <c r="NDR5" s="61"/>
      <c r="NDS5" s="61"/>
      <c r="NDT5" s="61"/>
      <c r="NDU5" s="61"/>
      <c r="NDV5" s="61"/>
      <c r="NDW5" s="61"/>
      <c r="NDX5" s="61"/>
      <c r="NDY5" s="61"/>
      <c r="NDZ5" s="61"/>
      <c r="NEA5" s="61"/>
      <c r="NEB5" s="61"/>
      <c r="NEC5" s="61"/>
      <c r="NED5" s="61"/>
      <c r="NEE5" s="61"/>
      <c r="NEF5" s="61"/>
      <c r="NEG5" s="61"/>
      <c r="NEH5" s="61"/>
      <c r="NEI5" s="61"/>
      <c r="NEJ5" s="61"/>
      <c r="NEK5" s="61"/>
      <c r="NEL5" s="61"/>
      <c r="NEM5" s="61"/>
      <c r="NEN5" s="61"/>
      <c r="NEO5" s="61"/>
      <c r="NEP5" s="61"/>
      <c r="NEQ5" s="61"/>
      <c r="NER5" s="61"/>
      <c r="NES5" s="61"/>
      <c r="NET5" s="61"/>
      <c r="NEU5" s="61"/>
      <c r="NEV5" s="61"/>
      <c r="NEW5" s="61"/>
      <c r="NEX5" s="61"/>
      <c r="NEY5" s="61"/>
      <c r="NEZ5" s="61"/>
      <c r="NFA5" s="61"/>
      <c r="NFB5" s="61"/>
      <c r="NFC5" s="61"/>
      <c r="NFD5" s="61"/>
      <c r="NFE5" s="61"/>
      <c r="NFF5" s="61"/>
      <c r="NFG5" s="61"/>
      <c r="NFH5" s="61"/>
      <c r="NFI5" s="61"/>
      <c r="NFJ5" s="61"/>
      <c r="NFK5" s="61"/>
      <c r="NFL5" s="61"/>
      <c r="NFM5" s="61"/>
      <c r="NFN5" s="61"/>
      <c r="NFO5" s="61"/>
      <c r="NFP5" s="61"/>
      <c r="NFQ5" s="61"/>
      <c r="NFR5" s="61"/>
      <c r="NFS5" s="61"/>
      <c r="NFT5" s="61"/>
      <c r="NFU5" s="61"/>
      <c r="NFV5" s="61"/>
      <c r="NFW5" s="61"/>
      <c r="NFX5" s="61"/>
      <c r="NFY5" s="61"/>
      <c r="NFZ5" s="61"/>
      <c r="NGA5" s="61"/>
      <c r="NGB5" s="61"/>
      <c r="NGC5" s="61"/>
      <c r="NGD5" s="61"/>
      <c r="NGE5" s="61"/>
      <c r="NGF5" s="61"/>
      <c r="NGG5" s="61"/>
      <c r="NGH5" s="61"/>
      <c r="NGI5" s="61"/>
      <c r="NGJ5" s="61"/>
      <c r="NGK5" s="61"/>
      <c r="NGL5" s="61"/>
      <c r="NGM5" s="61"/>
      <c r="NGN5" s="61"/>
      <c r="NGO5" s="61"/>
      <c r="NGP5" s="61"/>
      <c r="NGQ5" s="61"/>
      <c r="NGR5" s="61"/>
      <c r="NGS5" s="61"/>
      <c r="NGT5" s="61"/>
      <c r="NGU5" s="61"/>
      <c r="NGV5" s="61"/>
      <c r="NGW5" s="61"/>
      <c r="NGX5" s="61"/>
      <c r="NGY5" s="61"/>
      <c r="NGZ5" s="61"/>
      <c r="NHA5" s="61"/>
      <c r="NHB5" s="61"/>
      <c r="NHC5" s="61"/>
      <c r="NHD5" s="61"/>
      <c r="NHE5" s="61"/>
      <c r="NHF5" s="61"/>
      <c r="NHG5" s="61"/>
      <c r="NHH5" s="61"/>
      <c r="NHI5" s="61"/>
      <c r="NHJ5" s="61"/>
      <c r="NHK5" s="61"/>
      <c r="NHL5" s="61"/>
      <c r="NHM5" s="61"/>
      <c r="NHN5" s="61"/>
      <c r="NHO5" s="61"/>
      <c r="NHP5" s="61"/>
      <c r="NHQ5" s="61"/>
      <c r="NHR5" s="61"/>
      <c r="NHS5" s="61"/>
      <c r="NHT5" s="61"/>
      <c r="NHU5" s="61"/>
      <c r="NHV5" s="61"/>
      <c r="NHW5" s="61"/>
      <c r="NHX5" s="61"/>
      <c r="NHY5" s="61"/>
      <c r="NHZ5" s="61"/>
      <c r="NIA5" s="61"/>
      <c r="NIB5" s="61"/>
      <c r="NIC5" s="61"/>
      <c r="NID5" s="61"/>
      <c r="NIE5" s="61"/>
      <c r="NIF5" s="61"/>
      <c r="NIG5" s="61"/>
      <c r="NIH5" s="61"/>
      <c r="NII5" s="61"/>
      <c r="NIJ5" s="61"/>
      <c r="NIK5" s="61"/>
      <c r="NIL5" s="61"/>
      <c r="NIM5" s="61"/>
      <c r="NIN5" s="61"/>
      <c r="NIO5" s="61"/>
      <c r="NIP5" s="61"/>
      <c r="NIQ5" s="61"/>
      <c r="NIR5" s="61"/>
      <c r="NIS5" s="61"/>
      <c r="NIT5" s="61"/>
      <c r="NIU5" s="61"/>
      <c r="NIV5" s="61"/>
      <c r="NIW5" s="61"/>
      <c r="NIX5" s="61"/>
      <c r="NIY5" s="61"/>
      <c r="NIZ5" s="61"/>
      <c r="NJA5" s="61"/>
      <c r="NJB5" s="61"/>
      <c r="NJC5" s="61"/>
      <c r="NJD5" s="61"/>
      <c r="NJE5" s="61"/>
      <c r="NJF5" s="61"/>
      <c r="NJG5" s="61"/>
      <c r="NJH5" s="61"/>
      <c r="NJI5" s="61"/>
      <c r="NJJ5" s="61"/>
      <c r="NJK5" s="61"/>
      <c r="NJL5" s="61"/>
      <c r="NJM5" s="61"/>
      <c r="NJN5" s="61"/>
      <c r="NJO5" s="61"/>
      <c r="NJP5" s="61"/>
      <c r="NJQ5" s="61"/>
      <c r="NJR5" s="61"/>
      <c r="NJS5" s="61"/>
      <c r="NJT5" s="61"/>
      <c r="NJU5" s="61"/>
      <c r="NJV5" s="61"/>
      <c r="NJW5" s="61"/>
      <c r="NJX5" s="61"/>
      <c r="NJY5" s="61"/>
      <c r="NJZ5" s="61"/>
      <c r="NKA5" s="61"/>
      <c r="NKB5" s="61"/>
      <c r="NKC5" s="61"/>
      <c r="NKD5" s="61"/>
      <c r="NKE5" s="61"/>
      <c r="NKF5" s="61"/>
      <c r="NKG5" s="61"/>
      <c r="NKH5" s="61"/>
      <c r="NKI5" s="61"/>
      <c r="NKJ5" s="61"/>
      <c r="NKK5" s="61"/>
      <c r="NKL5" s="61"/>
      <c r="NKM5" s="61"/>
      <c r="NKN5" s="61"/>
      <c r="NKO5" s="61"/>
      <c r="NKP5" s="61"/>
      <c r="NKQ5" s="61"/>
      <c r="NKR5" s="61"/>
      <c r="NKS5" s="61"/>
      <c r="NKT5" s="61"/>
      <c r="NKU5" s="61"/>
      <c r="NKV5" s="61"/>
      <c r="NKW5" s="61"/>
      <c r="NKX5" s="61"/>
      <c r="NKY5" s="61"/>
      <c r="NKZ5" s="61"/>
      <c r="NLA5" s="61"/>
      <c r="NLB5" s="61"/>
      <c r="NLC5" s="61"/>
      <c r="NLD5" s="61"/>
      <c r="NLE5" s="61"/>
      <c r="NLF5" s="61"/>
      <c r="NLG5" s="61"/>
      <c r="NLH5" s="61"/>
      <c r="NLI5" s="61"/>
      <c r="NLJ5" s="61"/>
      <c r="NLK5" s="61"/>
      <c r="NLL5" s="61"/>
      <c r="NLM5" s="61"/>
      <c r="NLN5" s="61"/>
      <c r="NLO5" s="61"/>
      <c r="NLP5" s="61"/>
      <c r="NLQ5" s="61"/>
      <c r="NLR5" s="61"/>
      <c r="NLS5" s="61"/>
      <c r="NLT5" s="61"/>
      <c r="NLU5" s="61"/>
      <c r="NLV5" s="61"/>
      <c r="NLW5" s="61"/>
      <c r="NLX5" s="61"/>
      <c r="NLY5" s="61"/>
      <c r="NLZ5" s="61"/>
      <c r="NMA5" s="61"/>
      <c r="NMB5" s="61"/>
      <c r="NMC5" s="61"/>
      <c r="NMD5" s="61"/>
      <c r="NME5" s="61"/>
      <c r="NMF5" s="61"/>
      <c r="NMG5" s="61"/>
      <c r="NMH5" s="61"/>
      <c r="NMI5" s="61"/>
      <c r="NMJ5" s="61"/>
      <c r="NMK5" s="61"/>
      <c r="NML5" s="61"/>
      <c r="NMM5" s="61"/>
      <c r="NMN5" s="61"/>
      <c r="NMO5" s="61"/>
      <c r="NMP5" s="61"/>
      <c r="NMQ5" s="61"/>
      <c r="NMR5" s="61"/>
      <c r="NMS5" s="61"/>
      <c r="NMT5" s="61"/>
      <c r="NMU5" s="61"/>
      <c r="NMV5" s="61"/>
      <c r="NMW5" s="61"/>
      <c r="NMX5" s="61"/>
      <c r="NMY5" s="61"/>
      <c r="NMZ5" s="61"/>
      <c r="NNA5" s="61"/>
      <c r="NNB5" s="61"/>
      <c r="NNC5" s="61"/>
      <c r="NND5" s="61"/>
      <c r="NNE5" s="61"/>
      <c r="NNF5" s="61"/>
      <c r="NNG5" s="61"/>
      <c r="NNH5" s="61"/>
      <c r="NNI5" s="61"/>
      <c r="NNJ5" s="61"/>
      <c r="NNK5" s="61"/>
      <c r="NNL5" s="61"/>
      <c r="NNM5" s="61"/>
      <c r="NNN5" s="61"/>
      <c r="NNO5" s="61"/>
      <c r="NNP5" s="61"/>
      <c r="NNQ5" s="61"/>
      <c r="NNR5" s="61"/>
      <c r="NNS5" s="61"/>
      <c r="NNT5" s="61"/>
      <c r="NNU5" s="61"/>
      <c r="NNV5" s="61"/>
      <c r="NNW5" s="61"/>
      <c r="NNX5" s="61"/>
      <c r="NNY5" s="61"/>
      <c r="NNZ5" s="61"/>
      <c r="NOA5" s="61"/>
      <c r="NOB5" s="61"/>
      <c r="NOC5" s="61"/>
      <c r="NOD5" s="61"/>
      <c r="NOE5" s="61"/>
      <c r="NOF5" s="61"/>
      <c r="NOG5" s="61"/>
      <c r="NOH5" s="61"/>
      <c r="NOI5" s="61"/>
      <c r="NOJ5" s="61"/>
      <c r="NOK5" s="61"/>
      <c r="NOL5" s="61"/>
      <c r="NOM5" s="61"/>
      <c r="NON5" s="61"/>
      <c r="NOO5" s="61"/>
      <c r="NOP5" s="61"/>
      <c r="NOQ5" s="61"/>
      <c r="NOR5" s="61"/>
      <c r="NOS5" s="61"/>
      <c r="NOT5" s="61"/>
      <c r="NOU5" s="61"/>
      <c r="NOV5" s="61"/>
      <c r="NOW5" s="61"/>
      <c r="NOX5" s="61"/>
      <c r="NOY5" s="61"/>
      <c r="NOZ5" s="61"/>
      <c r="NPA5" s="61"/>
      <c r="NPB5" s="61"/>
      <c r="NPC5" s="61"/>
      <c r="NPD5" s="61"/>
      <c r="NPE5" s="61"/>
      <c r="NPF5" s="61"/>
      <c r="NPG5" s="61"/>
      <c r="NPH5" s="61"/>
      <c r="NPI5" s="61"/>
      <c r="NPJ5" s="61"/>
      <c r="NPK5" s="61"/>
      <c r="NPL5" s="61"/>
      <c r="NPM5" s="61"/>
      <c r="NPN5" s="61"/>
      <c r="NPO5" s="61"/>
      <c r="NPP5" s="61"/>
      <c r="NPQ5" s="61"/>
      <c r="NPR5" s="61"/>
      <c r="NPS5" s="61"/>
      <c r="NPT5" s="61"/>
      <c r="NPU5" s="61"/>
      <c r="NPV5" s="61"/>
      <c r="NPW5" s="61"/>
      <c r="NPX5" s="61"/>
      <c r="NPY5" s="61"/>
      <c r="NPZ5" s="61"/>
      <c r="NQA5" s="61"/>
      <c r="NQB5" s="61"/>
      <c r="NQC5" s="61"/>
      <c r="NQD5" s="61"/>
      <c r="NQE5" s="61"/>
      <c r="NQF5" s="61"/>
      <c r="NQG5" s="61"/>
      <c r="NQH5" s="61"/>
      <c r="NQI5" s="61"/>
      <c r="NQJ5" s="61"/>
      <c r="NQK5" s="61"/>
      <c r="NQL5" s="61"/>
      <c r="NQM5" s="61"/>
      <c r="NQN5" s="61"/>
      <c r="NQO5" s="61"/>
      <c r="NQP5" s="61"/>
      <c r="NQQ5" s="61"/>
      <c r="NQR5" s="61"/>
      <c r="NQS5" s="61"/>
      <c r="NQT5" s="61"/>
      <c r="NQU5" s="61"/>
      <c r="NQV5" s="61"/>
      <c r="NQW5" s="61"/>
      <c r="NQX5" s="61"/>
      <c r="NQY5" s="61"/>
      <c r="NQZ5" s="61"/>
      <c r="NRA5" s="61"/>
      <c r="NRB5" s="61"/>
      <c r="NRC5" s="61"/>
      <c r="NRD5" s="61"/>
      <c r="NRE5" s="61"/>
      <c r="NRF5" s="61"/>
      <c r="NRG5" s="61"/>
      <c r="NRH5" s="61"/>
      <c r="NRI5" s="61"/>
      <c r="NRJ5" s="61"/>
      <c r="NRK5" s="61"/>
      <c r="NRL5" s="61"/>
      <c r="NRM5" s="61"/>
      <c r="NRN5" s="61"/>
      <c r="NRO5" s="61"/>
      <c r="NRP5" s="61"/>
      <c r="NRQ5" s="61"/>
      <c r="NRR5" s="61"/>
      <c r="NRS5" s="61"/>
      <c r="NRT5" s="61"/>
      <c r="NRU5" s="61"/>
      <c r="NRV5" s="61"/>
      <c r="NRW5" s="61"/>
      <c r="NRX5" s="61"/>
      <c r="NRY5" s="61"/>
      <c r="NRZ5" s="61"/>
      <c r="NSA5" s="61"/>
      <c r="NSB5" s="61"/>
      <c r="NSC5" s="61"/>
      <c r="NSD5" s="61"/>
      <c r="NSE5" s="61"/>
      <c r="NSF5" s="61"/>
      <c r="NSG5" s="61"/>
      <c r="NSH5" s="61"/>
      <c r="NSI5" s="61"/>
      <c r="NSJ5" s="61"/>
      <c r="NSK5" s="61"/>
      <c r="NSL5" s="61"/>
      <c r="NSM5" s="61"/>
      <c r="NSN5" s="61"/>
      <c r="NSO5" s="61"/>
      <c r="NSP5" s="61"/>
      <c r="NSQ5" s="61"/>
      <c r="NSR5" s="61"/>
      <c r="NSS5" s="61"/>
      <c r="NST5" s="61"/>
      <c r="NSU5" s="61"/>
      <c r="NSV5" s="61"/>
      <c r="NSW5" s="61"/>
      <c r="NSX5" s="61"/>
      <c r="NSY5" s="61"/>
      <c r="NSZ5" s="61"/>
      <c r="NTA5" s="61"/>
      <c r="NTB5" s="61"/>
      <c r="NTC5" s="61"/>
      <c r="NTD5" s="61"/>
      <c r="NTE5" s="61"/>
      <c r="NTF5" s="61"/>
      <c r="NTG5" s="61"/>
      <c r="NTH5" s="61"/>
      <c r="NTI5" s="61"/>
      <c r="NTJ5" s="61"/>
      <c r="NTK5" s="61"/>
      <c r="NTL5" s="61"/>
      <c r="NTM5" s="61"/>
      <c r="NTN5" s="61"/>
      <c r="NTO5" s="61"/>
      <c r="NTP5" s="61"/>
      <c r="NTQ5" s="61"/>
      <c r="NTR5" s="61"/>
      <c r="NTS5" s="61"/>
      <c r="NTT5" s="61"/>
      <c r="NTU5" s="61"/>
      <c r="NTV5" s="61"/>
      <c r="NTW5" s="61"/>
      <c r="NTX5" s="61"/>
      <c r="NTY5" s="61"/>
      <c r="NTZ5" s="61"/>
      <c r="NUA5" s="61"/>
      <c r="NUB5" s="61"/>
      <c r="NUC5" s="61"/>
      <c r="NUD5" s="61"/>
      <c r="NUE5" s="61"/>
      <c r="NUF5" s="61"/>
      <c r="NUG5" s="61"/>
      <c r="NUH5" s="61"/>
      <c r="NUI5" s="61"/>
      <c r="NUJ5" s="61"/>
      <c r="NUK5" s="61"/>
      <c r="NUL5" s="61"/>
      <c r="NUM5" s="61"/>
      <c r="NUN5" s="61"/>
      <c r="NUO5" s="61"/>
      <c r="NUP5" s="61"/>
      <c r="NUQ5" s="61"/>
      <c r="NUR5" s="61"/>
      <c r="NUS5" s="61"/>
      <c r="NUT5" s="61"/>
      <c r="NUU5" s="61"/>
      <c r="NUV5" s="61"/>
      <c r="NUW5" s="61"/>
      <c r="NUX5" s="61"/>
      <c r="NUY5" s="61"/>
      <c r="NUZ5" s="61"/>
      <c r="NVA5" s="61"/>
      <c r="NVB5" s="61"/>
      <c r="NVC5" s="61"/>
      <c r="NVD5" s="61"/>
      <c r="NVE5" s="61"/>
      <c r="NVF5" s="61"/>
      <c r="NVG5" s="61"/>
      <c r="NVH5" s="61"/>
      <c r="NVI5" s="61"/>
      <c r="NVJ5" s="61"/>
      <c r="NVK5" s="61"/>
      <c r="NVL5" s="61"/>
      <c r="NVM5" s="61"/>
      <c r="NVN5" s="61"/>
      <c r="NVO5" s="61"/>
      <c r="NVP5" s="61"/>
      <c r="NVQ5" s="61"/>
      <c r="NVR5" s="61"/>
      <c r="NVS5" s="61"/>
      <c r="NVT5" s="61"/>
      <c r="NVU5" s="61"/>
      <c r="NVV5" s="61"/>
      <c r="NVW5" s="61"/>
      <c r="NVX5" s="61"/>
      <c r="NVY5" s="61"/>
      <c r="NVZ5" s="61"/>
      <c r="NWA5" s="61"/>
      <c r="NWB5" s="61"/>
      <c r="NWC5" s="61"/>
      <c r="NWD5" s="61"/>
      <c r="NWE5" s="61"/>
      <c r="NWF5" s="61"/>
      <c r="NWG5" s="61"/>
      <c r="NWH5" s="61"/>
      <c r="NWI5" s="61"/>
      <c r="NWJ5" s="61"/>
      <c r="NWK5" s="61"/>
      <c r="NWL5" s="61"/>
      <c r="NWM5" s="61"/>
      <c r="NWN5" s="61"/>
      <c r="NWO5" s="61"/>
      <c r="NWP5" s="61"/>
      <c r="NWQ5" s="61"/>
      <c r="NWR5" s="61"/>
      <c r="NWS5" s="61"/>
      <c r="NWT5" s="61"/>
      <c r="NWU5" s="61"/>
      <c r="NWV5" s="61"/>
      <c r="NWW5" s="61"/>
      <c r="NWX5" s="61"/>
      <c r="NWY5" s="61"/>
      <c r="NWZ5" s="61"/>
      <c r="NXA5" s="61"/>
      <c r="NXB5" s="61"/>
      <c r="NXC5" s="61"/>
      <c r="NXD5" s="61"/>
      <c r="NXE5" s="61"/>
      <c r="NXF5" s="61"/>
      <c r="NXG5" s="61"/>
      <c r="NXH5" s="61"/>
      <c r="NXI5" s="61"/>
      <c r="NXJ5" s="61"/>
      <c r="NXK5" s="61"/>
      <c r="NXL5" s="61"/>
      <c r="NXM5" s="61"/>
      <c r="NXN5" s="61"/>
      <c r="NXO5" s="61"/>
      <c r="NXP5" s="61"/>
      <c r="NXQ5" s="61"/>
      <c r="NXR5" s="61"/>
      <c r="NXS5" s="61"/>
      <c r="NXT5" s="61"/>
      <c r="NXU5" s="61"/>
      <c r="NXV5" s="61"/>
      <c r="NXW5" s="61"/>
      <c r="NXX5" s="61"/>
      <c r="NXY5" s="61"/>
      <c r="NXZ5" s="61"/>
      <c r="NYA5" s="61"/>
      <c r="NYB5" s="61"/>
      <c r="NYC5" s="61"/>
      <c r="NYD5" s="61"/>
      <c r="NYE5" s="61"/>
      <c r="NYF5" s="61"/>
      <c r="NYG5" s="61"/>
      <c r="NYH5" s="61"/>
      <c r="NYI5" s="61"/>
      <c r="NYJ5" s="61"/>
      <c r="NYK5" s="61"/>
      <c r="NYL5" s="61"/>
      <c r="NYM5" s="61"/>
      <c r="NYN5" s="61"/>
      <c r="NYO5" s="61"/>
      <c r="NYP5" s="61"/>
      <c r="NYQ5" s="61"/>
      <c r="NYR5" s="61"/>
      <c r="NYS5" s="61"/>
      <c r="NYT5" s="61"/>
      <c r="NYU5" s="61"/>
      <c r="NYV5" s="61"/>
      <c r="NYW5" s="61"/>
      <c r="NYX5" s="61"/>
      <c r="NYY5" s="61"/>
      <c r="NYZ5" s="61"/>
      <c r="NZA5" s="61"/>
      <c r="NZB5" s="61"/>
      <c r="NZC5" s="61"/>
      <c r="NZD5" s="61"/>
      <c r="NZE5" s="61"/>
      <c r="NZF5" s="61"/>
      <c r="NZG5" s="61"/>
      <c r="NZH5" s="61"/>
      <c r="NZI5" s="61"/>
      <c r="NZJ5" s="61"/>
      <c r="NZK5" s="61"/>
      <c r="NZL5" s="61"/>
      <c r="NZM5" s="61"/>
      <c r="NZN5" s="61"/>
      <c r="NZO5" s="61"/>
      <c r="NZP5" s="61"/>
      <c r="NZQ5" s="61"/>
      <c r="NZR5" s="61"/>
      <c r="NZS5" s="61"/>
      <c r="NZT5" s="61"/>
      <c r="NZU5" s="61"/>
      <c r="NZV5" s="61"/>
      <c r="NZW5" s="61"/>
      <c r="NZX5" s="61"/>
      <c r="NZY5" s="61"/>
      <c r="NZZ5" s="61"/>
      <c r="OAA5" s="61"/>
      <c r="OAB5" s="61"/>
      <c r="OAC5" s="61"/>
      <c r="OAD5" s="61"/>
      <c r="OAE5" s="61"/>
      <c r="OAF5" s="61"/>
      <c r="OAG5" s="61"/>
      <c r="OAH5" s="61"/>
      <c r="OAI5" s="61"/>
      <c r="OAJ5" s="61"/>
      <c r="OAK5" s="61"/>
      <c r="OAL5" s="61"/>
      <c r="OAM5" s="61"/>
      <c r="OAN5" s="61"/>
      <c r="OAO5" s="61"/>
      <c r="OAP5" s="61"/>
      <c r="OAQ5" s="61"/>
      <c r="OAR5" s="61"/>
      <c r="OAS5" s="61"/>
      <c r="OAT5" s="61"/>
      <c r="OAU5" s="61"/>
      <c r="OAV5" s="61"/>
      <c r="OAW5" s="61"/>
      <c r="OAX5" s="61"/>
      <c r="OAY5" s="61"/>
      <c r="OAZ5" s="61"/>
      <c r="OBA5" s="61"/>
      <c r="OBB5" s="61"/>
      <c r="OBC5" s="61"/>
      <c r="OBD5" s="61"/>
      <c r="OBE5" s="61"/>
      <c r="OBF5" s="61"/>
      <c r="OBG5" s="61"/>
      <c r="OBH5" s="61"/>
      <c r="OBI5" s="61"/>
      <c r="OBJ5" s="61"/>
      <c r="OBK5" s="61"/>
      <c r="OBL5" s="61"/>
      <c r="OBM5" s="61"/>
      <c r="OBN5" s="61"/>
      <c r="OBO5" s="61"/>
      <c r="OBP5" s="61"/>
      <c r="OBQ5" s="61"/>
      <c r="OBR5" s="61"/>
      <c r="OBS5" s="61"/>
      <c r="OBT5" s="61"/>
      <c r="OBU5" s="61"/>
      <c r="OBV5" s="61"/>
      <c r="OBW5" s="61"/>
      <c r="OBX5" s="61"/>
      <c r="OBY5" s="61"/>
      <c r="OBZ5" s="61"/>
      <c r="OCA5" s="61"/>
      <c r="OCB5" s="61"/>
      <c r="OCC5" s="61"/>
      <c r="OCD5" s="61"/>
      <c r="OCE5" s="61"/>
      <c r="OCF5" s="61"/>
      <c r="OCG5" s="61"/>
      <c r="OCH5" s="61"/>
      <c r="OCI5" s="61"/>
      <c r="OCJ5" s="61"/>
      <c r="OCK5" s="61"/>
      <c r="OCL5" s="61"/>
      <c r="OCM5" s="61"/>
      <c r="OCN5" s="61"/>
      <c r="OCO5" s="61"/>
      <c r="OCP5" s="61"/>
      <c r="OCQ5" s="61"/>
      <c r="OCR5" s="61"/>
      <c r="OCS5" s="61"/>
      <c r="OCT5" s="61"/>
      <c r="OCU5" s="61"/>
      <c r="OCV5" s="61"/>
      <c r="OCW5" s="61"/>
      <c r="OCX5" s="61"/>
      <c r="OCY5" s="61"/>
      <c r="OCZ5" s="61"/>
      <c r="ODA5" s="61"/>
      <c r="ODB5" s="61"/>
      <c r="ODC5" s="61"/>
      <c r="ODD5" s="61"/>
      <c r="ODE5" s="61"/>
      <c r="ODF5" s="61"/>
      <c r="ODG5" s="61"/>
      <c r="ODH5" s="61"/>
      <c r="ODI5" s="61"/>
      <c r="ODJ5" s="61"/>
      <c r="ODK5" s="61"/>
      <c r="ODL5" s="61"/>
      <c r="ODM5" s="61"/>
      <c r="ODN5" s="61"/>
      <c r="ODO5" s="61"/>
      <c r="ODP5" s="61"/>
      <c r="ODQ5" s="61"/>
      <c r="ODR5" s="61"/>
      <c r="ODS5" s="61"/>
      <c r="ODT5" s="61"/>
      <c r="ODU5" s="61"/>
      <c r="ODV5" s="61"/>
      <c r="ODW5" s="61"/>
      <c r="ODX5" s="61"/>
      <c r="ODY5" s="61"/>
      <c r="ODZ5" s="61"/>
      <c r="OEA5" s="61"/>
      <c r="OEB5" s="61"/>
      <c r="OEC5" s="61"/>
      <c r="OED5" s="61"/>
      <c r="OEE5" s="61"/>
      <c r="OEF5" s="61"/>
      <c r="OEG5" s="61"/>
      <c r="OEH5" s="61"/>
      <c r="OEI5" s="61"/>
      <c r="OEJ5" s="61"/>
      <c r="OEK5" s="61"/>
      <c r="OEL5" s="61"/>
      <c r="OEM5" s="61"/>
      <c r="OEN5" s="61"/>
      <c r="OEO5" s="61"/>
      <c r="OEP5" s="61"/>
      <c r="OEQ5" s="61"/>
      <c r="OER5" s="61"/>
      <c r="OES5" s="61"/>
      <c r="OET5" s="61"/>
      <c r="OEU5" s="61"/>
      <c r="OEV5" s="61"/>
      <c r="OEW5" s="61"/>
      <c r="OEX5" s="61"/>
      <c r="OEY5" s="61"/>
      <c r="OEZ5" s="61"/>
      <c r="OFA5" s="61"/>
      <c r="OFB5" s="61"/>
      <c r="OFC5" s="61"/>
      <c r="OFD5" s="61"/>
      <c r="OFE5" s="61"/>
      <c r="OFF5" s="61"/>
      <c r="OFG5" s="61"/>
      <c r="OFH5" s="61"/>
      <c r="OFI5" s="61"/>
      <c r="OFJ5" s="61"/>
      <c r="OFK5" s="61"/>
      <c r="OFL5" s="61"/>
      <c r="OFM5" s="61"/>
      <c r="OFN5" s="61"/>
      <c r="OFO5" s="61"/>
      <c r="OFP5" s="61"/>
      <c r="OFQ5" s="61"/>
      <c r="OFR5" s="61"/>
      <c r="OFS5" s="61"/>
      <c r="OFT5" s="61"/>
      <c r="OFU5" s="61"/>
      <c r="OFV5" s="61"/>
      <c r="OFW5" s="61"/>
      <c r="OFX5" s="61"/>
      <c r="OFY5" s="61"/>
      <c r="OFZ5" s="61"/>
      <c r="OGA5" s="61"/>
      <c r="OGB5" s="61"/>
      <c r="OGC5" s="61"/>
      <c r="OGD5" s="61"/>
      <c r="OGE5" s="61"/>
      <c r="OGF5" s="61"/>
      <c r="OGG5" s="61"/>
      <c r="OGH5" s="61"/>
      <c r="OGI5" s="61"/>
      <c r="OGJ5" s="61"/>
      <c r="OGK5" s="61"/>
      <c r="OGL5" s="61"/>
      <c r="OGM5" s="61"/>
      <c r="OGN5" s="61"/>
      <c r="OGO5" s="61"/>
      <c r="OGP5" s="61"/>
      <c r="OGQ5" s="61"/>
      <c r="OGR5" s="61"/>
      <c r="OGS5" s="61"/>
      <c r="OGT5" s="61"/>
      <c r="OGU5" s="61"/>
      <c r="OGV5" s="61"/>
      <c r="OGW5" s="61"/>
      <c r="OGX5" s="61"/>
      <c r="OGY5" s="61"/>
      <c r="OGZ5" s="61"/>
      <c r="OHA5" s="61"/>
      <c r="OHB5" s="61"/>
      <c r="OHC5" s="61"/>
      <c r="OHD5" s="61"/>
      <c r="OHE5" s="61"/>
      <c r="OHF5" s="61"/>
      <c r="OHG5" s="61"/>
      <c r="OHH5" s="61"/>
      <c r="OHI5" s="61"/>
      <c r="OHJ5" s="61"/>
      <c r="OHK5" s="61"/>
      <c r="OHL5" s="61"/>
      <c r="OHM5" s="61"/>
      <c r="OHN5" s="61"/>
      <c r="OHO5" s="61"/>
      <c r="OHP5" s="61"/>
      <c r="OHQ5" s="61"/>
      <c r="OHR5" s="61"/>
      <c r="OHS5" s="61"/>
      <c r="OHT5" s="61"/>
      <c r="OHU5" s="61"/>
      <c r="OHV5" s="61"/>
      <c r="OHW5" s="61"/>
      <c r="OHX5" s="61"/>
      <c r="OHY5" s="61"/>
      <c r="OHZ5" s="61"/>
      <c r="OIA5" s="61"/>
      <c r="OIB5" s="61"/>
      <c r="OIC5" s="61"/>
      <c r="OID5" s="61"/>
      <c r="OIE5" s="61"/>
      <c r="OIF5" s="61"/>
      <c r="OIG5" s="61"/>
      <c r="OIH5" s="61"/>
      <c r="OII5" s="61"/>
      <c r="OIJ5" s="61"/>
      <c r="OIK5" s="61"/>
      <c r="OIL5" s="61"/>
      <c r="OIM5" s="61"/>
      <c r="OIN5" s="61"/>
      <c r="OIO5" s="61"/>
      <c r="OIP5" s="61"/>
      <c r="OIQ5" s="61"/>
      <c r="OIR5" s="61"/>
      <c r="OIS5" s="61"/>
      <c r="OIT5" s="61"/>
      <c r="OIU5" s="61"/>
      <c r="OIV5" s="61"/>
      <c r="OIW5" s="61"/>
      <c r="OIX5" s="61"/>
      <c r="OIY5" s="61"/>
      <c r="OIZ5" s="61"/>
      <c r="OJA5" s="61"/>
      <c r="OJB5" s="61"/>
      <c r="OJC5" s="61"/>
      <c r="OJD5" s="61"/>
      <c r="OJE5" s="61"/>
      <c r="OJF5" s="61"/>
      <c r="OJG5" s="61"/>
      <c r="OJH5" s="61"/>
      <c r="OJI5" s="61"/>
      <c r="OJJ5" s="61"/>
      <c r="OJK5" s="61"/>
      <c r="OJL5" s="61"/>
      <c r="OJM5" s="61"/>
      <c r="OJN5" s="61"/>
      <c r="OJO5" s="61"/>
      <c r="OJP5" s="61"/>
      <c r="OJQ5" s="61"/>
      <c r="OJR5" s="61"/>
      <c r="OJS5" s="61"/>
      <c r="OJT5" s="61"/>
      <c r="OJU5" s="61"/>
      <c r="OJV5" s="61"/>
      <c r="OJW5" s="61"/>
      <c r="OJX5" s="61"/>
      <c r="OJY5" s="61"/>
      <c r="OJZ5" s="61"/>
      <c r="OKA5" s="61"/>
      <c r="OKB5" s="61"/>
      <c r="OKC5" s="61"/>
      <c r="OKD5" s="61"/>
      <c r="OKE5" s="61"/>
      <c r="OKF5" s="61"/>
      <c r="OKG5" s="61"/>
      <c r="OKH5" s="61"/>
      <c r="OKI5" s="61"/>
      <c r="OKJ5" s="61"/>
      <c r="OKK5" s="61"/>
      <c r="OKL5" s="61"/>
      <c r="OKM5" s="61"/>
      <c r="OKN5" s="61"/>
      <c r="OKO5" s="61"/>
      <c r="OKP5" s="61"/>
      <c r="OKQ5" s="61"/>
      <c r="OKR5" s="61"/>
      <c r="OKS5" s="61"/>
      <c r="OKT5" s="61"/>
      <c r="OKU5" s="61"/>
      <c r="OKV5" s="61"/>
      <c r="OKW5" s="61"/>
      <c r="OKX5" s="61"/>
      <c r="OKY5" s="61"/>
      <c r="OKZ5" s="61"/>
      <c r="OLA5" s="61"/>
      <c r="OLB5" s="61"/>
      <c r="OLC5" s="61"/>
      <c r="OLD5" s="61"/>
      <c r="OLE5" s="61"/>
      <c r="OLF5" s="61"/>
      <c r="OLG5" s="61"/>
      <c r="OLH5" s="61"/>
      <c r="OLI5" s="61"/>
      <c r="OLJ5" s="61"/>
      <c r="OLK5" s="61"/>
      <c r="OLL5" s="61"/>
      <c r="OLM5" s="61"/>
      <c r="OLN5" s="61"/>
      <c r="OLO5" s="61"/>
      <c r="OLP5" s="61"/>
      <c r="OLQ5" s="61"/>
      <c r="OLR5" s="61"/>
      <c r="OLS5" s="61"/>
      <c r="OLT5" s="61"/>
      <c r="OLU5" s="61"/>
      <c r="OLV5" s="61"/>
      <c r="OLW5" s="61"/>
      <c r="OLX5" s="61"/>
      <c r="OLY5" s="61"/>
      <c r="OLZ5" s="61"/>
      <c r="OMA5" s="61"/>
      <c r="OMB5" s="61"/>
      <c r="OMC5" s="61"/>
      <c r="OMD5" s="61"/>
      <c r="OME5" s="61"/>
      <c r="OMF5" s="61"/>
      <c r="OMG5" s="61"/>
      <c r="OMH5" s="61"/>
      <c r="OMI5" s="61"/>
      <c r="OMJ5" s="61"/>
      <c r="OMK5" s="61"/>
      <c r="OML5" s="61"/>
      <c r="OMM5" s="61"/>
      <c r="OMN5" s="61"/>
      <c r="OMO5" s="61"/>
      <c r="OMP5" s="61"/>
      <c r="OMQ5" s="61"/>
      <c r="OMR5" s="61"/>
      <c r="OMS5" s="61"/>
      <c r="OMT5" s="61"/>
      <c r="OMU5" s="61"/>
      <c r="OMV5" s="61"/>
      <c r="OMW5" s="61"/>
      <c r="OMX5" s="61"/>
      <c r="OMY5" s="61"/>
      <c r="OMZ5" s="61"/>
      <c r="ONA5" s="61"/>
      <c r="ONB5" s="61"/>
      <c r="ONC5" s="61"/>
      <c r="OND5" s="61"/>
      <c r="ONE5" s="61"/>
      <c r="ONF5" s="61"/>
      <c r="ONG5" s="61"/>
      <c r="ONH5" s="61"/>
      <c r="ONI5" s="61"/>
      <c r="ONJ5" s="61"/>
      <c r="ONK5" s="61"/>
      <c r="ONL5" s="61"/>
      <c r="ONM5" s="61"/>
      <c r="ONN5" s="61"/>
      <c r="ONO5" s="61"/>
      <c r="ONP5" s="61"/>
      <c r="ONQ5" s="61"/>
      <c r="ONR5" s="61"/>
      <c r="ONS5" s="61"/>
      <c r="ONT5" s="61"/>
      <c r="ONU5" s="61"/>
      <c r="ONV5" s="61"/>
      <c r="ONW5" s="61"/>
      <c r="ONX5" s="61"/>
      <c r="ONY5" s="61"/>
      <c r="ONZ5" s="61"/>
      <c r="OOA5" s="61"/>
      <c r="OOB5" s="61"/>
      <c r="OOC5" s="61"/>
      <c r="OOD5" s="61"/>
      <c r="OOE5" s="61"/>
      <c r="OOF5" s="61"/>
      <c r="OOG5" s="61"/>
      <c r="OOH5" s="61"/>
      <c r="OOI5" s="61"/>
      <c r="OOJ5" s="61"/>
      <c r="OOK5" s="61"/>
      <c r="OOL5" s="61"/>
      <c r="OOM5" s="61"/>
      <c r="OON5" s="61"/>
      <c r="OOO5" s="61"/>
      <c r="OOP5" s="61"/>
      <c r="OOQ5" s="61"/>
      <c r="OOR5" s="61"/>
      <c r="OOS5" s="61"/>
      <c r="OOT5" s="61"/>
      <c r="OOU5" s="61"/>
      <c r="OOV5" s="61"/>
      <c r="OOW5" s="61"/>
      <c r="OOX5" s="61"/>
      <c r="OOY5" s="61"/>
      <c r="OOZ5" s="61"/>
      <c r="OPA5" s="61"/>
      <c r="OPB5" s="61"/>
      <c r="OPC5" s="61"/>
      <c r="OPD5" s="61"/>
      <c r="OPE5" s="61"/>
      <c r="OPF5" s="61"/>
      <c r="OPG5" s="61"/>
      <c r="OPH5" s="61"/>
      <c r="OPI5" s="61"/>
      <c r="OPJ5" s="61"/>
      <c r="OPK5" s="61"/>
      <c r="OPL5" s="61"/>
      <c r="OPM5" s="61"/>
      <c r="OPN5" s="61"/>
      <c r="OPO5" s="61"/>
      <c r="OPP5" s="61"/>
      <c r="OPQ5" s="61"/>
      <c r="OPR5" s="61"/>
      <c r="OPS5" s="61"/>
      <c r="OPT5" s="61"/>
      <c r="OPU5" s="61"/>
      <c r="OPV5" s="61"/>
      <c r="OPW5" s="61"/>
      <c r="OPX5" s="61"/>
      <c r="OPY5" s="61"/>
      <c r="OPZ5" s="61"/>
      <c r="OQA5" s="61"/>
      <c r="OQB5" s="61"/>
      <c r="OQC5" s="61"/>
      <c r="OQD5" s="61"/>
      <c r="OQE5" s="61"/>
      <c r="OQF5" s="61"/>
      <c r="OQG5" s="61"/>
      <c r="OQH5" s="61"/>
      <c r="OQI5" s="61"/>
      <c r="OQJ5" s="61"/>
      <c r="OQK5" s="61"/>
      <c r="OQL5" s="61"/>
      <c r="OQM5" s="61"/>
      <c r="OQN5" s="61"/>
      <c r="OQO5" s="61"/>
      <c r="OQP5" s="61"/>
      <c r="OQQ5" s="61"/>
      <c r="OQR5" s="61"/>
      <c r="OQS5" s="61"/>
      <c r="OQT5" s="61"/>
      <c r="OQU5" s="61"/>
      <c r="OQV5" s="61"/>
      <c r="OQW5" s="61"/>
      <c r="OQX5" s="61"/>
      <c r="OQY5" s="61"/>
      <c r="OQZ5" s="61"/>
      <c r="ORA5" s="61"/>
      <c r="ORB5" s="61"/>
      <c r="ORC5" s="61"/>
      <c r="ORD5" s="61"/>
      <c r="ORE5" s="61"/>
      <c r="ORF5" s="61"/>
      <c r="ORG5" s="61"/>
      <c r="ORH5" s="61"/>
      <c r="ORI5" s="61"/>
      <c r="ORJ5" s="61"/>
      <c r="ORK5" s="61"/>
      <c r="ORL5" s="61"/>
      <c r="ORM5" s="61"/>
      <c r="ORN5" s="61"/>
      <c r="ORO5" s="61"/>
      <c r="ORP5" s="61"/>
      <c r="ORQ5" s="61"/>
      <c r="ORR5" s="61"/>
      <c r="ORS5" s="61"/>
      <c r="ORT5" s="61"/>
      <c r="ORU5" s="61"/>
      <c r="ORV5" s="61"/>
      <c r="ORW5" s="61"/>
      <c r="ORX5" s="61"/>
      <c r="ORY5" s="61"/>
      <c r="ORZ5" s="61"/>
      <c r="OSA5" s="61"/>
      <c r="OSB5" s="61"/>
      <c r="OSC5" s="61"/>
      <c r="OSD5" s="61"/>
      <c r="OSE5" s="61"/>
      <c r="OSF5" s="61"/>
      <c r="OSG5" s="61"/>
      <c r="OSH5" s="61"/>
      <c r="OSI5" s="61"/>
      <c r="OSJ5" s="61"/>
      <c r="OSK5" s="61"/>
      <c r="OSL5" s="61"/>
      <c r="OSM5" s="61"/>
      <c r="OSN5" s="61"/>
      <c r="OSO5" s="61"/>
      <c r="OSP5" s="61"/>
      <c r="OSQ5" s="61"/>
      <c r="OSR5" s="61"/>
      <c r="OSS5" s="61"/>
      <c r="OST5" s="61"/>
      <c r="OSU5" s="61"/>
      <c r="OSV5" s="61"/>
      <c r="OSW5" s="61"/>
      <c r="OSX5" s="61"/>
      <c r="OSY5" s="61"/>
      <c r="OSZ5" s="61"/>
      <c r="OTA5" s="61"/>
      <c r="OTB5" s="61"/>
      <c r="OTC5" s="61"/>
      <c r="OTD5" s="61"/>
      <c r="OTE5" s="61"/>
      <c r="OTF5" s="61"/>
      <c r="OTG5" s="61"/>
      <c r="OTH5" s="61"/>
      <c r="OTI5" s="61"/>
      <c r="OTJ5" s="61"/>
      <c r="OTK5" s="61"/>
      <c r="OTL5" s="61"/>
      <c r="OTM5" s="61"/>
      <c r="OTN5" s="61"/>
      <c r="OTO5" s="61"/>
      <c r="OTP5" s="61"/>
      <c r="OTQ5" s="61"/>
      <c r="OTR5" s="61"/>
      <c r="OTS5" s="61"/>
      <c r="OTT5" s="61"/>
      <c r="OTU5" s="61"/>
      <c r="OTV5" s="61"/>
      <c r="OTW5" s="61"/>
      <c r="OTX5" s="61"/>
      <c r="OTY5" s="61"/>
      <c r="OTZ5" s="61"/>
      <c r="OUA5" s="61"/>
      <c r="OUB5" s="61"/>
      <c r="OUC5" s="61"/>
      <c r="OUD5" s="61"/>
      <c r="OUE5" s="61"/>
      <c r="OUF5" s="61"/>
      <c r="OUG5" s="61"/>
      <c r="OUH5" s="61"/>
      <c r="OUI5" s="61"/>
      <c r="OUJ5" s="61"/>
      <c r="OUK5" s="61"/>
      <c r="OUL5" s="61"/>
      <c r="OUM5" s="61"/>
      <c r="OUN5" s="61"/>
      <c r="OUO5" s="61"/>
      <c r="OUP5" s="61"/>
      <c r="OUQ5" s="61"/>
      <c r="OUR5" s="61"/>
      <c r="OUS5" s="61"/>
      <c r="OUT5" s="61"/>
      <c r="OUU5" s="61"/>
      <c r="OUV5" s="61"/>
      <c r="OUW5" s="61"/>
      <c r="OUX5" s="61"/>
      <c r="OUY5" s="61"/>
      <c r="OUZ5" s="61"/>
      <c r="OVA5" s="61"/>
      <c r="OVB5" s="61"/>
      <c r="OVC5" s="61"/>
      <c r="OVD5" s="61"/>
      <c r="OVE5" s="61"/>
      <c r="OVF5" s="61"/>
      <c r="OVG5" s="61"/>
      <c r="OVH5" s="61"/>
      <c r="OVI5" s="61"/>
      <c r="OVJ5" s="61"/>
      <c r="OVK5" s="61"/>
      <c r="OVL5" s="61"/>
      <c r="OVM5" s="61"/>
      <c r="OVN5" s="61"/>
      <c r="OVO5" s="61"/>
      <c r="OVP5" s="61"/>
      <c r="OVQ5" s="61"/>
      <c r="OVR5" s="61"/>
      <c r="OVS5" s="61"/>
      <c r="OVT5" s="61"/>
      <c r="OVU5" s="61"/>
      <c r="OVV5" s="61"/>
      <c r="OVW5" s="61"/>
      <c r="OVX5" s="61"/>
      <c r="OVY5" s="61"/>
      <c r="OVZ5" s="61"/>
      <c r="OWA5" s="61"/>
      <c r="OWB5" s="61"/>
      <c r="OWC5" s="61"/>
      <c r="OWD5" s="61"/>
      <c r="OWE5" s="61"/>
      <c r="OWF5" s="61"/>
      <c r="OWG5" s="61"/>
      <c r="OWH5" s="61"/>
      <c r="OWI5" s="61"/>
      <c r="OWJ5" s="61"/>
      <c r="OWK5" s="61"/>
      <c r="OWL5" s="61"/>
      <c r="OWM5" s="61"/>
      <c r="OWN5" s="61"/>
      <c r="OWO5" s="61"/>
      <c r="OWP5" s="61"/>
      <c r="OWQ5" s="61"/>
      <c r="OWR5" s="61"/>
      <c r="OWS5" s="61"/>
      <c r="OWT5" s="61"/>
      <c r="OWU5" s="61"/>
      <c r="OWV5" s="61"/>
      <c r="OWW5" s="61"/>
      <c r="OWX5" s="61"/>
      <c r="OWY5" s="61"/>
      <c r="OWZ5" s="61"/>
      <c r="OXA5" s="61"/>
      <c r="OXB5" s="61"/>
      <c r="OXC5" s="61"/>
      <c r="OXD5" s="61"/>
      <c r="OXE5" s="61"/>
      <c r="OXF5" s="61"/>
      <c r="OXG5" s="61"/>
      <c r="OXH5" s="61"/>
      <c r="OXI5" s="61"/>
      <c r="OXJ5" s="61"/>
      <c r="OXK5" s="61"/>
      <c r="OXL5" s="61"/>
      <c r="OXM5" s="61"/>
      <c r="OXN5" s="61"/>
      <c r="OXO5" s="61"/>
      <c r="OXP5" s="61"/>
      <c r="OXQ5" s="61"/>
      <c r="OXR5" s="61"/>
      <c r="OXS5" s="61"/>
      <c r="OXT5" s="61"/>
      <c r="OXU5" s="61"/>
      <c r="OXV5" s="61"/>
      <c r="OXW5" s="61"/>
      <c r="OXX5" s="61"/>
      <c r="OXY5" s="61"/>
      <c r="OXZ5" s="61"/>
      <c r="OYA5" s="61"/>
      <c r="OYB5" s="61"/>
      <c r="OYC5" s="61"/>
      <c r="OYD5" s="61"/>
      <c r="OYE5" s="61"/>
      <c r="OYF5" s="61"/>
      <c r="OYG5" s="61"/>
      <c r="OYH5" s="61"/>
      <c r="OYI5" s="61"/>
      <c r="OYJ5" s="61"/>
      <c r="OYK5" s="61"/>
      <c r="OYL5" s="61"/>
      <c r="OYM5" s="61"/>
      <c r="OYN5" s="61"/>
      <c r="OYO5" s="61"/>
      <c r="OYP5" s="61"/>
      <c r="OYQ5" s="61"/>
      <c r="OYR5" s="61"/>
      <c r="OYS5" s="61"/>
      <c r="OYT5" s="61"/>
      <c r="OYU5" s="61"/>
      <c r="OYV5" s="61"/>
      <c r="OYW5" s="61"/>
      <c r="OYX5" s="61"/>
      <c r="OYY5" s="61"/>
      <c r="OYZ5" s="61"/>
      <c r="OZA5" s="61"/>
      <c r="OZB5" s="61"/>
      <c r="OZC5" s="61"/>
      <c r="OZD5" s="61"/>
      <c r="OZE5" s="61"/>
      <c r="OZF5" s="61"/>
      <c r="OZG5" s="61"/>
      <c r="OZH5" s="61"/>
      <c r="OZI5" s="61"/>
      <c r="OZJ5" s="61"/>
      <c r="OZK5" s="61"/>
      <c r="OZL5" s="61"/>
      <c r="OZM5" s="61"/>
      <c r="OZN5" s="61"/>
      <c r="OZO5" s="61"/>
      <c r="OZP5" s="61"/>
      <c r="OZQ5" s="61"/>
      <c r="OZR5" s="61"/>
      <c r="OZS5" s="61"/>
      <c r="OZT5" s="61"/>
      <c r="OZU5" s="61"/>
      <c r="OZV5" s="61"/>
      <c r="OZW5" s="61"/>
      <c r="OZX5" s="61"/>
      <c r="OZY5" s="61"/>
      <c r="OZZ5" s="61"/>
      <c r="PAA5" s="61"/>
      <c r="PAB5" s="61"/>
      <c r="PAC5" s="61"/>
      <c r="PAD5" s="61"/>
      <c r="PAE5" s="61"/>
      <c r="PAF5" s="61"/>
      <c r="PAG5" s="61"/>
      <c r="PAH5" s="61"/>
      <c r="PAI5" s="61"/>
      <c r="PAJ5" s="61"/>
      <c r="PAK5" s="61"/>
      <c r="PAL5" s="61"/>
      <c r="PAM5" s="61"/>
      <c r="PAN5" s="61"/>
      <c r="PAO5" s="61"/>
      <c r="PAP5" s="61"/>
      <c r="PAQ5" s="61"/>
      <c r="PAR5" s="61"/>
      <c r="PAS5" s="61"/>
      <c r="PAT5" s="61"/>
      <c r="PAU5" s="61"/>
      <c r="PAV5" s="61"/>
      <c r="PAW5" s="61"/>
      <c r="PAX5" s="61"/>
      <c r="PAY5" s="61"/>
      <c r="PAZ5" s="61"/>
      <c r="PBA5" s="61"/>
      <c r="PBB5" s="61"/>
      <c r="PBC5" s="61"/>
      <c r="PBD5" s="61"/>
      <c r="PBE5" s="61"/>
      <c r="PBF5" s="61"/>
      <c r="PBG5" s="61"/>
      <c r="PBH5" s="61"/>
      <c r="PBI5" s="61"/>
      <c r="PBJ5" s="61"/>
      <c r="PBK5" s="61"/>
      <c r="PBL5" s="61"/>
      <c r="PBM5" s="61"/>
      <c r="PBN5" s="61"/>
      <c r="PBO5" s="61"/>
      <c r="PBP5" s="61"/>
      <c r="PBQ5" s="61"/>
      <c r="PBR5" s="61"/>
      <c r="PBS5" s="61"/>
      <c r="PBT5" s="61"/>
      <c r="PBU5" s="61"/>
      <c r="PBV5" s="61"/>
      <c r="PBW5" s="61"/>
      <c r="PBX5" s="61"/>
      <c r="PBY5" s="61"/>
      <c r="PBZ5" s="61"/>
      <c r="PCA5" s="61"/>
      <c r="PCB5" s="61"/>
      <c r="PCC5" s="61"/>
      <c r="PCD5" s="61"/>
      <c r="PCE5" s="61"/>
      <c r="PCF5" s="61"/>
      <c r="PCG5" s="61"/>
      <c r="PCH5" s="61"/>
      <c r="PCI5" s="61"/>
      <c r="PCJ5" s="61"/>
      <c r="PCK5" s="61"/>
      <c r="PCL5" s="61"/>
      <c r="PCM5" s="61"/>
      <c r="PCN5" s="61"/>
      <c r="PCO5" s="61"/>
      <c r="PCP5" s="61"/>
      <c r="PCQ5" s="61"/>
      <c r="PCR5" s="61"/>
      <c r="PCS5" s="61"/>
      <c r="PCT5" s="61"/>
      <c r="PCU5" s="61"/>
      <c r="PCV5" s="61"/>
      <c r="PCW5" s="61"/>
      <c r="PCX5" s="61"/>
      <c r="PCY5" s="61"/>
      <c r="PCZ5" s="61"/>
      <c r="PDA5" s="61"/>
      <c r="PDB5" s="61"/>
      <c r="PDC5" s="61"/>
      <c r="PDD5" s="61"/>
      <c r="PDE5" s="61"/>
      <c r="PDF5" s="61"/>
      <c r="PDG5" s="61"/>
      <c r="PDH5" s="61"/>
      <c r="PDI5" s="61"/>
      <c r="PDJ5" s="61"/>
      <c r="PDK5" s="61"/>
      <c r="PDL5" s="61"/>
      <c r="PDM5" s="61"/>
      <c r="PDN5" s="61"/>
      <c r="PDO5" s="61"/>
      <c r="PDP5" s="61"/>
      <c r="PDQ5" s="61"/>
      <c r="PDR5" s="61"/>
      <c r="PDS5" s="61"/>
      <c r="PDT5" s="61"/>
      <c r="PDU5" s="61"/>
      <c r="PDV5" s="61"/>
      <c r="PDW5" s="61"/>
      <c r="PDX5" s="61"/>
      <c r="PDY5" s="61"/>
      <c r="PDZ5" s="61"/>
      <c r="PEA5" s="61"/>
      <c r="PEB5" s="61"/>
      <c r="PEC5" s="61"/>
      <c r="PED5" s="61"/>
      <c r="PEE5" s="61"/>
      <c r="PEF5" s="61"/>
      <c r="PEG5" s="61"/>
      <c r="PEH5" s="61"/>
      <c r="PEI5" s="61"/>
      <c r="PEJ5" s="61"/>
      <c r="PEK5" s="61"/>
      <c r="PEL5" s="61"/>
      <c r="PEM5" s="61"/>
      <c r="PEN5" s="61"/>
      <c r="PEO5" s="61"/>
      <c r="PEP5" s="61"/>
      <c r="PEQ5" s="61"/>
      <c r="PER5" s="61"/>
      <c r="PES5" s="61"/>
      <c r="PET5" s="61"/>
      <c r="PEU5" s="61"/>
      <c r="PEV5" s="61"/>
      <c r="PEW5" s="61"/>
      <c r="PEX5" s="61"/>
      <c r="PEY5" s="61"/>
      <c r="PEZ5" s="61"/>
      <c r="PFA5" s="61"/>
      <c r="PFB5" s="61"/>
      <c r="PFC5" s="61"/>
      <c r="PFD5" s="61"/>
      <c r="PFE5" s="61"/>
      <c r="PFF5" s="61"/>
      <c r="PFG5" s="61"/>
      <c r="PFH5" s="61"/>
      <c r="PFI5" s="61"/>
      <c r="PFJ5" s="61"/>
      <c r="PFK5" s="61"/>
      <c r="PFL5" s="61"/>
      <c r="PFM5" s="61"/>
      <c r="PFN5" s="61"/>
      <c r="PFO5" s="61"/>
      <c r="PFP5" s="61"/>
      <c r="PFQ5" s="61"/>
      <c r="PFR5" s="61"/>
      <c r="PFS5" s="61"/>
      <c r="PFT5" s="61"/>
      <c r="PFU5" s="61"/>
      <c r="PFV5" s="61"/>
      <c r="PFW5" s="61"/>
      <c r="PFX5" s="61"/>
      <c r="PFY5" s="61"/>
      <c r="PFZ5" s="61"/>
      <c r="PGA5" s="61"/>
      <c r="PGB5" s="61"/>
      <c r="PGC5" s="61"/>
      <c r="PGD5" s="61"/>
      <c r="PGE5" s="61"/>
      <c r="PGF5" s="61"/>
      <c r="PGG5" s="61"/>
      <c r="PGH5" s="61"/>
      <c r="PGI5" s="61"/>
      <c r="PGJ5" s="61"/>
      <c r="PGK5" s="61"/>
      <c r="PGL5" s="61"/>
      <c r="PGM5" s="61"/>
      <c r="PGN5" s="61"/>
      <c r="PGO5" s="61"/>
      <c r="PGP5" s="61"/>
      <c r="PGQ5" s="61"/>
      <c r="PGR5" s="61"/>
      <c r="PGS5" s="61"/>
      <c r="PGT5" s="61"/>
      <c r="PGU5" s="61"/>
      <c r="PGV5" s="61"/>
      <c r="PGW5" s="61"/>
      <c r="PGX5" s="61"/>
      <c r="PGY5" s="61"/>
      <c r="PGZ5" s="61"/>
      <c r="PHA5" s="61"/>
      <c r="PHB5" s="61"/>
      <c r="PHC5" s="61"/>
      <c r="PHD5" s="61"/>
      <c r="PHE5" s="61"/>
      <c r="PHF5" s="61"/>
      <c r="PHG5" s="61"/>
      <c r="PHH5" s="61"/>
      <c r="PHI5" s="61"/>
      <c r="PHJ5" s="61"/>
      <c r="PHK5" s="61"/>
      <c r="PHL5" s="61"/>
      <c r="PHM5" s="61"/>
      <c r="PHN5" s="61"/>
      <c r="PHO5" s="61"/>
      <c r="PHP5" s="61"/>
      <c r="PHQ5" s="61"/>
      <c r="PHR5" s="61"/>
      <c r="PHS5" s="61"/>
      <c r="PHT5" s="61"/>
      <c r="PHU5" s="61"/>
      <c r="PHV5" s="61"/>
      <c r="PHW5" s="61"/>
      <c r="PHX5" s="61"/>
      <c r="PHY5" s="61"/>
      <c r="PHZ5" s="61"/>
      <c r="PIA5" s="61"/>
      <c r="PIB5" s="61"/>
      <c r="PIC5" s="61"/>
      <c r="PID5" s="61"/>
      <c r="PIE5" s="61"/>
      <c r="PIF5" s="61"/>
      <c r="PIG5" s="61"/>
      <c r="PIH5" s="61"/>
      <c r="PII5" s="61"/>
      <c r="PIJ5" s="61"/>
      <c r="PIK5" s="61"/>
      <c r="PIL5" s="61"/>
      <c r="PIM5" s="61"/>
      <c r="PIN5" s="61"/>
      <c r="PIO5" s="61"/>
      <c r="PIP5" s="61"/>
      <c r="PIQ5" s="61"/>
      <c r="PIR5" s="61"/>
      <c r="PIS5" s="61"/>
      <c r="PIT5" s="61"/>
      <c r="PIU5" s="61"/>
      <c r="PIV5" s="61"/>
      <c r="PIW5" s="61"/>
      <c r="PIX5" s="61"/>
      <c r="PIY5" s="61"/>
      <c r="PIZ5" s="61"/>
      <c r="PJA5" s="61"/>
      <c r="PJB5" s="61"/>
      <c r="PJC5" s="61"/>
      <c r="PJD5" s="61"/>
      <c r="PJE5" s="61"/>
      <c r="PJF5" s="61"/>
      <c r="PJG5" s="61"/>
      <c r="PJH5" s="61"/>
      <c r="PJI5" s="61"/>
      <c r="PJJ5" s="61"/>
      <c r="PJK5" s="61"/>
      <c r="PJL5" s="61"/>
      <c r="PJM5" s="61"/>
      <c r="PJN5" s="61"/>
      <c r="PJO5" s="61"/>
      <c r="PJP5" s="61"/>
      <c r="PJQ5" s="61"/>
      <c r="PJR5" s="61"/>
      <c r="PJS5" s="61"/>
      <c r="PJT5" s="61"/>
      <c r="PJU5" s="61"/>
      <c r="PJV5" s="61"/>
      <c r="PJW5" s="61"/>
      <c r="PJX5" s="61"/>
      <c r="PJY5" s="61"/>
      <c r="PJZ5" s="61"/>
      <c r="PKA5" s="61"/>
      <c r="PKB5" s="61"/>
      <c r="PKC5" s="61"/>
      <c r="PKD5" s="61"/>
      <c r="PKE5" s="61"/>
      <c r="PKF5" s="61"/>
      <c r="PKG5" s="61"/>
      <c r="PKH5" s="61"/>
      <c r="PKI5" s="61"/>
      <c r="PKJ5" s="61"/>
      <c r="PKK5" s="61"/>
      <c r="PKL5" s="61"/>
      <c r="PKM5" s="61"/>
      <c r="PKN5" s="61"/>
      <c r="PKO5" s="61"/>
      <c r="PKP5" s="61"/>
      <c r="PKQ5" s="61"/>
      <c r="PKR5" s="61"/>
      <c r="PKS5" s="61"/>
      <c r="PKT5" s="61"/>
      <c r="PKU5" s="61"/>
      <c r="PKV5" s="61"/>
      <c r="PKW5" s="61"/>
      <c r="PKX5" s="61"/>
      <c r="PKY5" s="61"/>
      <c r="PKZ5" s="61"/>
      <c r="PLA5" s="61"/>
      <c r="PLB5" s="61"/>
      <c r="PLC5" s="61"/>
      <c r="PLD5" s="61"/>
      <c r="PLE5" s="61"/>
      <c r="PLF5" s="61"/>
      <c r="PLG5" s="61"/>
      <c r="PLH5" s="61"/>
      <c r="PLI5" s="61"/>
      <c r="PLJ5" s="61"/>
      <c r="PLK5" s="61"/>
      <c r="PLL5" s="61"/>
      <c r="PLM5" s="61"/>
      <c r="PLN5" s="61"/>
      <c r="PLO5" s="61"/>
      <c r="PLP5" s="61"/>
      <c r="PLQ5" s="61"/>
      <c r="PLR5" s="61"/>
      <c r="PLS5" s="61"/>
      <c r="PLT5" s="61"/>
      <c r="PLU5" s="61"/>
      <c r="PLV5" s="61"/>
      <c r="PLW5" s="61"/>
      <c r="PLX5" s="61"/>
      <c r="PLY5" s="61"/>
      <c r="PLZ5" s="61"/>
      <c r="PMA5" s="61"/>
      <c r="PMB5" s="61"/>
      <c r="PMC5" s="61"/>
      <c r="PMD5" s="61"/>
      <c r="PME5" s="61"/>
      <c r="PMF5" s="61"/>
      <c r="PMG5" s="61"/>
      <c r="PMH5" s="61"/>
      <c r="PMI5" s="61"/>
      <c r="PMJ5" s="61"/>
      <c r="PMK5" s="61"/>
      <c r="PML5" s="61"/>
      <c r="PMM5" s="61"/>
      <c r="PMN5" s="61"/>
      <c r="PMO5" s="61"/>
      <c r="PMP5" s="61"/>
      <c r="PMQ5" s="61"/>
      <c r="PMR5" s="61"/>
      <c r="PMS5" s="61"/>
      <c r="PMT5" s="61"/>
      <c r="PMU5" s="61"/>
      <c r="PMV5" s="61"/>
      <c r="PMW5" s="61"/>
      <c r="PMX5" s="61"/>
      <c r="PMY5" s="61"/>
      <c r="PMZ5" s="61"/>
      <c r="PNA5" s="61"/>
      <c r="PNB5" s="61"/>
      <c r="PNC5" s="61"/>
      <c r="PND5" s="61"/>
      <c r="PNE5" s="61"/>
      <c r="PNF5" s="61"/>
      <c r="PNG5" s="61"/>
      <c r="PNH5" s="61"/>
      <c r="PNI5" s="61"/>
      <c r="PNJ5" s="61"/>
      <c r="PNK5" s="61"/>
      <c r="PNL5" s="61"/>
      <c r="PNM5" s="61"/>
      <c r="PNN5" s="61"/>
      <c r="PNO5" s="61"/>
      <c r="PNP5" s="61"/>
      <c r="PNQ5" s="61"/>
      <c r="PNR5" s="61"/>
      <c r="PNS5" s="61"/>
      <c r="PNT5" s="61"/>
      <c r="PNU5" s="61"/>
      <c r="PNV5" s="61"/>
      <c r="PNW5" s="61"/>
      <c r="PNX5" s="61"/>
      <c r="PNY5" s="61"/>
      <c r="PNZ5" s="61"/>
      <c r="POA5" s="61"/>
      <c r="POB5" s="61"/>
      <c r="POC5" s="61"/>
      <c r="POD5" s="61"/>
      <c r="POE5" s="61"/>
      <c r="POF5" s="61"/>
      <c r="POG5" s="61"/>
      <c r="POH5" s="61"/>
      <c r="POI5" s="61"/>
      <c r="POJ5" s="61"/>
      <c r="POK5" s="61"/>
      <c r="POL5" s="61"/>
      <c r="POM5" s="61"/>
      <c r="PON5" s="61"/>
      <c r="POO5" s="61"/>
      <c r="POP5" s="61"/>
      <c r="POQ5" s="61"/>
      <c r="POR5" s="61"/>
      <c r="POS5" s="61"/>
      <c r="POT5" s="61"/>
      <c r="POU5" s="61"/>
      <c r="POV5" s="61"/>
      <c r="POW5" s="61"/>
      <c r="POX5" s="61"/>
      <c r="POY5" s="61"/>
      <c r="POZ5" s="61"/>
      <c r="PPA5" s="61"/>
      <c r="PPB5" s="61"/>
      <c r="PPC5" s="61"/>
      <c r="PPD5" s="61"/>
      <c r="PPE5" s="61"/>
      <c r="PPF5" s="61"/>
      <c r="PPG5" s="61"/>
      <c r="PPH5" s="61"/>
      <c r="PPI5" s="61"/>
      <c r="PPJ5" s="61"/>
      <c r="PPK5" s="61"/>
      <c r="PPL5" s="61"/>
      <c r="PPM5" s="61"/>
      <c r="PPN5" s="61"/>
      <c r="PPO5" s="61"/>
      <c r="PPP5" s="61"/>
      <c r="PPQ5" s="61"/>
      <c r="PPR5" s="61"/>
      <c r="PPS5" s="61"/>
      <c r="PPT5" s="61"/>
      <c r="PPU5" s="61"/>
      <c r="PPV5" s="61"/>
      <c r="PPW5" s="61"/>
      <c r="PPX5" s="61"/>
      <c r="PPY5" s="61"/>
      <c r="PPZ5" s="61"/>
      <c r="PQA5" s="61"/>
      <c r="PQB5" s="61"/>
      <c r="PQC5" s="61"/>
      <c r="PQD5" s="61"/>
      <c r="PQE5" s="61"/>
      <c r="PQF5" s="61"/>
      <c r="PQG5" s="61"/>
      <c r="PQH5" s="61"/>
      <c r="PQI5" s="61"/>
      <c r="PQJ5" s="61"/>
      <c r="PQK5" s="61"/>
      <c r="PQL5" s="61"/>
      <c r="PQM5" s="61"/>
      <c r="PQN5" s="61"/>
      <c r="PQO5" s="61"/>
      <c r="PQP5" s="61"/>
      <c r="PQQ5" s="61"/>
      <c r="PQR5" s="61"/>
      <c r="PQS5" s="61"/>
      <c r="PQT5" s="61"/>
      <c r="PQU5" s="61"/>
      <c r="PQV5" s="61"/>
      <c r="PQW5" s="61"/>
      <c r="PQX5" s="61"/>
      <c r="PQY5" s="61"/>
      <c r="PQZ5" s="61"/>
      <c r="PRA5" s="61"/>
      <c r="PRB5" s="61"/>
      <c r="PRC5" s="61"/>
      <c r="PRD5" s="61"/>
      <c r="PRE5" s="61"/>
      <c r="PRF5" s="61"/>
      <c r="PRG5" s="61"/>
      <c r="PRH5" s="61"/>
      <c r="PRI5" s="61"/>
      <c r="PRJ5" s="61"/>
      <c r="PRK5" s="61"/>
      <c r="PRL5" s="61"/>
      <c r="PRM5" s="61"/>
      <c r="PRN5" s="61"/>
      <c r="PRO5" s="61"/>
      <c r="PRP5" s="61"/>
      <c r="PRQ5" s="61"/>
      <c r="PRR5" s="61"/>
      <c r="PRS5" s="61"/>
      <c r="PRT5" s="61"/>
      <c r="PRU5" s="61"/>
      <c r="PRV5" s="61"/>
      <c r="PRW5" s="61"/>
      <c r="PRX5" s="61"/>
      <c r="PRY5" s="61"/>
      <c r="PRZ5" s="61"/>
      <c r="PSA5" s="61"/>
      <c r="PSB5" s="61"/>
      <c r="PSC5" s="61"/>
      <c r="PSD5" s="61"/>
      <c r="PSE5" s="61"/>
      <c r="PSF5" s="61"/>
      <c r="PSG5" s="61"/>
      <c r="PSH5" s="61"/>
      <c r="PSI5" s="61"/>
      <c r="PSJ5" s="61"/>
      <c r="PSK5" s="61"/>
      <c r="PSL5" s="61"/>
      <c r="PSM5" s="61"/>
      <c r="PSN5" s="61"/>
      <c r="PSO5" s="61"/>
      <c r="PSP5" s="61"/>
      <c r="PSQ5" s="61"/>
      <c r="PSR5" s="61"/>
      <c r="PSS5" s="61"/>
      <c r="PST5" s="61"/>
      <c r="PSU5" s="61"/>
      <c r="PSV5" s="61"/>
      <c r="PSW5" s="61"/>
      <c r="PSX5" s="61"/>
      <c r="PSY5" s="61"/>
      <c r="PSZ5" s="61"/>
      <c r="PTA5" s="61"/>
      <c r="PTB5" s="61"/>
      <c r="PTC5" s="61"/>
      <c r="PTD5" s="61"/>
      <c r="PTE5" s="61"/>
      <c r="PTF5" s="61"/>
      <c r="PTG5" s="61"/>
      <c r="PTH5" s="61"/>
      <c r="PTI5" s="61"/>
      <c r="PTJ5" s="61"/>
      <c r="PTK5" s="61"/>
      <c r="PTL5" s="61"/>
      <c r="PTM5" s="61"/>
      <c r="PTN5" s="61"/>
      <c r="PTO5" s="61"/>
      <c r="PTP5" s="61"/>
      <c r="PTQ5" s="61"/>
      <c r="PTR5" s="61"/>
      <c r="PTS5" s="61"/>
      <c r="PTT5" s="61"/>
      <c r="PTU5" s="61"/>
      <c r="PTV5" s="61"/>
      <c r="PTW5" s="61"/>
      <c r="PTX5" s="61"/>
      <c r="PTY5" s="61"/>
      <c r="PTZ5" s="61"/>
      <c r="PUA5" s="61"/>
      <c r="PUB5" s="61"/>
      <c r="PUC5" s="61"/>
      <c r="PUD5" s="61"/>
      <c r="PUE5" s="61"/>
      <c r="PUF5" s="61"/>
      <c r="PUG5" s="61"/>
      <c r="PUH5" s="61"/>
      <c r="PUI5" s="61"/>
      <c r="PUJ5" s="61"/>
      <c r="PUK5" s="61"/>
      <c r="PUL5" s="61"/>
      <c r="PUM5" s="61"/>
      <c r="PUN5" s="61"/>
      <c r="PUO5" s="61"/>
      <c r="PUP5" s="61"/>
      <c r="PUQ5" s="61"/>
      <c r="PUR5" s="61"/>
      <c r="PUS5" s="61"/>
      <c r="PUT5" s="61"/>
      <c r="PUU5" s="61"/>
      <c r="PUV5" s="61"/>
      <c r="PUW5" s="61"/>
      <c r="PUX5" s="61"/>
      <c r="PUY5" s="61"/>
      <c r="PUZ5" s="61"/>
      <c r="PVA5" s="61"/>
      <c r="PVB5" s="61"/>
      <c r="PVC5" s="61"/>
      <c r="PVD5" s="61"/>
      <c r="PVE5" s="61"/>
      <c r="PVF5" s="61"/>
      <c r="PVG5" s="61"/>
      <c r="PVH5" s="61"/>
      <c r="PVI5" s="61"/>
      <c r="PVJ5" s="61"/>
      <c r="PVK5" s="61"/>
      <c r="PVL5" s="61"/>
      <c r="PVM5" s="61"/>
      <c r="PVN5" s="61"/>
      <c r="PVO5" s="61"/>
      <c r="PVP5" s="61"/>
      <c r="PVQ5" s="61"/>
      <c r="PVR5" s="61"/>
      <c r="PVS5" s="61"/>
      <c r="PVT5" s="61"/>
      <c r="PVU5" s="61"/>
      <c r="PVV5" s="61"/>
      <c r="PVW5" s="61"/>
      <c r="PVX5" s="61"/>
      <c r="PVY5" s="61"/>
      <c r="PVZ5" s="61"/>
      <c r="PWA5" s="61"/>
      <c r="PWB5" s="61"/>
      <c r="PWC5" s="61"/>
      <c r="PWD5" s="61"/>
      <c r="PWE5" s="61"/>
      <c r="PWF5" s="61"/>
      <c r="PWG5" s="61"/>
      <c r="PWH5" s="61"/>
      <c r="PWI5" s="61"/>
      <c r="PWJ5" s="61"/>
      <c r="PWK5" s="61"/>
      <c r="PWL5" s="61"/>
      <c r="PWM5" s="61"/>
      <c r="PWN5" s="61"/>
      <c r="PWO5" s="61"/>
      <c r="PWP5" s="61"/>
      <c r="PWQ5" s="61"/>
      <c r="PWR5" s="61"/>
      <c r="PWS5" s="61"/>
      <c r="PWT5" s="61"/>
      <c r="PWU5" s="61"/>
      <c r="PWV5" s="61"/>
      <c r="PWW5" s="61"/>
      <c r="PWX5" s="61"/>
      <c r="PWY5" s="61"/>
      <c r="PWZ5" s="61"/>
      <c r="PXA5" s="61"/>
      <c r="PXB5" s="61"/>
      <c r="PXC5" s="61"/>
      <c r="PXD5" s="61"/>
      <c r="PXE5" s="61"/>
      <c r="PXF5" s="61"/>
      <c r="PXG5" s="61"/>
      <c r="PXH5" s="61"/>
      <c r="PXI5" s="61"/>
      <c r="PXJ5" s="61"/>
      <c r="PXK5" s="61"/>
      <c r="PXL5" s="61"/>
      <c r="PXM5" s="61"/>
      <c r="PXN5" s="61"/>
      <c r="PXO5" s="61"/>
      <c r="PXP5" s="61"/>
      <c r="PXQ5" s="61"/>
      <c r="PXR5" s="61"/>
      <c r="PXS5" s="61"/>
      <c r="PXT5" s="61"/>
      <c r="PXU5" s="61"/>
      <c r="PXV5" s="61"/>
      <c r="PXW5" s="61"/>
      <c r="PXX5" s="61"/>
      <c r="PXY5" s="61"/>
      <c r="PXZ5" s="61"/>
      <c r="PYA5" s="61"/>
      <c r="PYB5" s="61"/>
      <c r="PYC5" s="61"/>
      <c r="PYD5" s="61"/>
      <c r="PYE5" s="61"/>
      <c r="PYF5" s="61"/>
      <c r="PYG5" s="61"/>
      <c r="PYH5" s="61"/>
      <c r="PYI5" s="61"/>
      <c r="PYJ5" s="61"/>
      <c r="PYK5" s="61"/>
      <c r="PYL5" s="61"/>
      <c r="PYM5" s="61"/>
      <c r="PYN5" s="61"/>
      <c r="PYO5" s="61"/>
      <c r="PYP5" s="61"/>
      <c r="PYQ5" s="61"/>
      <c r="PYR5" s="61"/>
      <c r="PYS5" s="61"/>
      <c r="PYT5" s="61"/>
      <c r="PYU5" s="61"/>
      <c r="PYV5" s="61"/>
      <c r="PYW5" s="61"/>
      <c r="PYX5" s="61"/>
      <c r="PYY5" s="61"/>
      <c r="PYZ5" s="61"/>
      <c r="PZA5" s="61"/>
      <c r="PZB5" s="61"/>
      <c r="PZC5" s="61"/>
      <c r="PZD5" s="61"/>
      <c r="PZE5" s="61"/>
      <c r="PZF5" s="61"/>
      <c r="PZG5" s="61"/>
      <c r="PZH5" s="61"/>
      <c r="PZI5" s="61"/>
      <c r="PZJ5" s="61"/>
      <c r="PZK5" s="61"/>
      <c r="PZL5" s="61"/>
      <c r="PZM5" s="61"/>
      <c r="PZN5" s="61"/>
      <c r="PZO5" s="61"/>
      <c r="PZP5" s="61"/>
      <c r="PZQ5" s="61"/>
      <c r="PZR5" s="61"/>
      <c r="PZS5" s="61"/>
      <c r="PZT5" s="61"/>
      <c r="PZU5" s="61"/>
      <c r="PZV5" s="61"/>
      <c r="PZW5" s="61"/>
      <c r="PZX5" s="61"/>
      <c r="PZY5" s="61"/>
      <c r="PZZ5" s="61"/>
      <c r="QAA5" s="61"/>
      <c r="QAB5" s="61"/>
      <c r="QAC5" s="61"/>
      <c r="QAD5" s="61"/>
      <c r="QAE5" s="61"/>
      <c r="QAF5" s="61"/>
      <c r="QAG5" s="61"/>
      <c r="QAH5" s="61"/>
      <c r="QAI5" s="61"/>
      <c r="QAJ5" s="61"/>
      <c r="QAK5" s="61"/>
      <c r="QAL5" s="61"/>
      <c r="QAM5" s="61"/>
      <c r="QAN5" s="61"/>
      <c r="QAO5" s="61"/>
      <c r="QAP5" s="61"/>
      <c r="QAQ5" s="61"/>
      <c r="QAR5" s="61"/>
      <c r="QAS5" s="61"/>
      <c r="QAT5" s="61"/>
      <c r="QAU5" s="61"/>
      <c r="QAV5" s="61"/>
      <c r="QAW5" s="61"/>
      <c r="QAX5" s="61"/>
      <c r="QAY5" s="61"/>
      <c r="QAZ5" s="61"/>
      <c r="QBA5" s="61"/>
      <c r="QBB5" s="61"/>
      <c r="QBC5" s="61"/>
      <c r="QBD5" s="61"/>
      <c r="QBE5" s="61"/>
      <c r="QBF5" s="61"/>
      <c r="QBG5" s="61"/>
      <c r="QBH5" s="61"/>
      <c r="QBI5" s="61"/>
      <c r="QBJ5" s="61"/>
      <c r="QBK5" s="61"/>
      <c r="QBL5" s="61"/>
      <c r="QBM5" s="61"/>
      <c r="QBN5" s="61"/>
      <c r="QBO5" s="61"/>
      <c r="QBP5" s="61"/>
      <c r="QBQ5" s="61"/>
      <c r="QBR5" s="61"/>
      <c r="QBS5" s="61"/>
      <c r="QBT5" s="61"/>
      <c r="QBU5" s="61"/>
      <c r="QBV5" s="61"/>
      <c r="QBW5" s="61"/>
      <c r="QBX5" s="61"/>
      <c r="QBY5" s="61"/>
      <c r="QBZ5" s="61"/>
      <c r="QCA5" s="61"/>
      <c r="QCB5" s="61"/>
      <c r="QCC5" s="61"/>
      <c r="QCD5" s="61"/>
      <c r="QCE5" s="61"/>
      <c r="QCF5" s="61"/>
      <c r="QCG5" s="61"/>
      <c r="QCH5" s="61"/>
      <c r="QCI5" s="61"/>
      <c r="QCJ5" s="61"/>
      <c r="QCK5" s="61"/>
      <c r="QCL5" s="61"/>
      <c r="QCM5" s="61"/>
      <c r="QCN5" s="61"/>
      <c r="QCO5" s="61"/>
      <c r="QCP5" s="61"/>
      <c r="QCQ5" s="61"/>
      <c r="QCR5" s="61"/>
      <c r="QCS5" s="61"/>
      <c r="QCT5" s="61"/>
      <c r="QCU5" s="61"/>
      <c r="QCV5" s="61"/>
      <c r="QCW5" s="61"/>
      <c r="QCX5" s="61"/>
      <c r="QCY5" s="61"/>
      <c r="QCZ5" s="61"/>
      <c r="QDA5" s="61"/>
      <c r="QDB5" s="61"/>
      <c r="QDC5" s="61"/>
      <c r="QDD5" s="61"/>
      <c r="QDE5" s="61"/>
      <c r="QDF5" s="61"/>
      <c r="QDG5" s="61"/>
      <c r="QDH5" s="61"/>
      <c r="QDI5" s="61"/>
      <c r="QDJ5" s="61"/>
      <c r="QDK5" s="61"/>
      <c r="QDL5" s="61"/>
      <c r="QDM5" s="61"/>
      <c r="QDN5" s="61"/>
      <c r="QDO5" s="61"/>
      <c r="QDP5" s="61"/>
      <c r="QDQ5" s="61"/>
      <c r="QDR5" s="61"/>
      <c r="QDS5" s="61"/>
      <c r="QDT5" s="61"/>
      <c r="QDU5" s="61"/>
      <c r="QDV5" s="61"/>
      <c r="QDW5" s="61"/>
      <c r="QDX5" s="61"/>
      <c r="QDY5" s="61"/>
      <c r="QDZ5" s="61"/>
      <c r="QEA5" s="61"/>
      <c r="QEB5" s="61"/>
      <c r="QEC5" s="61"/>
      <c r="QED5" s="61"/>
      <c r="QEE5" s="61"/>
      <c r="QEF5" s="61"/>
      <c r="QEG5" s="61"/>
      <c r="QEH5" s="61"/>
      <c r="QEI5" s="61"/>
      <c r="QEJ5" s="61"/>
      <c r="QEK5" s="61"/>
      <c r="QEL5" s="61"/>
      <c r="QEM5" s="61"/>
      <c r="QEN5" s="61"/>
      <c r="QEO5" s="61"/>
      <c r="QEP5" s="61"/>
      <c r="QEQ5" s="61"/>
      <c r="QER5" s="61"/>
      <c r="QES5" s="61"/>
      <c r="QET5" s="61"/>
      <c r="QEU5" s="61"/>
      <c r="QEV5" s="61"/>
      <c r="QEW5" s="61"/>
      <c r="QEX5" s="61"/>
      <c r="QEY5" s="61"/>
      <c r="QEZ5" s="61"/>
      <c r="QFA5" s="61"/>
      <c r="QFB5" s="61"/>
      <c r="QFC5" s="61"/>
      <c r="QFD5" s="61"/>
      <c r="QFE5" s="61"/>
      <c r="QFF5" s="61"/>
      <c r="QFG5" s="61"/>
      <c r="QFH5" s="61"/>
      <c r="QFI5" s="61"/>
      <c r="QFJ5" s="61"/>
      <c r="QFK5" s="61"/>
      <c r="QFL5" s="61"/>
      <c r="QFM5" s="61"/>
      <c r="QFN5" s="61"/>
      <c r="QFO5" s="61"/>
      <c r="QFP5" s="61"/>
      <c r="QFQ5" s="61"/>
      <c r="QFR5" s="61"/>
      <c r="QFS5" s="61"/>
      <c r="QFT5" s="61"/>
      <c r="QFU5" s="61"/>
      <c r="QFV5" s="61"/>
      <c r="QFW5" s="61"/>
      <c r="QFX5" s="61"/>
      <c r="QFY5" s="61"/>
      <c r="QFZ5" s="61"/>
      <c r="QGA5" s="61"/>
      <c r="QGB5" s="61"/>
      <c r="QGC5" s="61"/>
      <c r="QGD5" s="61"/>
      <c r="QGE5" s="61"/>
      <c r="QGF5" s="61"/>
      <c r="QGG5" s="61"/>
      <c r="QGH5" s="61"/>
      <c r="QGI5" s="61"/>
      <c r="QGJ5" s="61"/>
      <c r="QGK5" s="61"/>
      <c r="QGL5" s="61"/>
      <c r="QGM5" s="61"/>
      <c r="QGN5" s="61"/>
      <c r="QGO5" s="61"/>
      <c r="QGP5" s="61"/>
      <c r="QGQ5" s="61"/>
      <c r="QGR5" s="61"/>
      <c r="QGS5" s="61"/>
      <c r="QGT5" s="61"/>
      <c r="QGU5" s="61"/>
      <c r="QGV5" s="61"/>
      <c r="QGW5" s="61"/>
      <c r="QGX5" s="61"/>
      <c r="QGY5" s="61"/>
      <c r="QGZ5" s="61"/>
      <c r="QHA5" s="61"/>
      <c r="QHB5" s="61"/>
      <c r="QHC5" s="61"/>
      <c r="QHD5" s="61"/>
      <c r="QHE5" s="61"/>
      <c r="QHF5" s="61"/>
      <c r="QHG5" s="61"/>
      <c r="QHH5" s="61"/>
      <c r="QHI5" s="61"/>
      <c r="QHJ5" s="61"/>
      <c r="QHK5" s="61"/>
      <c r="QHL5" s="61"/>
      <c r="QHM5" s="61"/>
      <c r="QHN5" s="61"/>
      <c r="QHO5" s="61"/>
      <c r="QHP5" s="61"/>
      <c r="QHQ5" s="61"/>
      <c r="QHR5" s="61"/>
      <c r="QHS5" s="61"/>
      <c r="QHT5" s="61"/>
      <c r="QHU5" s="61"/>
      <c r="QHV5" s="61"/>
      <c r="QHW5" s="61"/>
      <c r="QHX5" s="61"/>
      <c r="QHY5" s="61"/>
      <c r="QHZ5" s="61"/>
      <c r="QIA5" s="61"/>
      <c r="QIB5" s="61"/>
      <c r="QIC5" s="61"/>
      <c r="QID5" s="61"/>
      <c r="QIE5" s="61"/>
      <c r="QIF5" s="61"/>
      <c r="QIG5" s="61"/>
      <c r="QIH5" s="61"/>
      <c r="QII5" s="61"/>
      <c r="QIJ5" s="61"/>
      <c r="QIK5" s="61"/>
      <c r="QIL5" s="61"/>
      <c r="QIM5" s="61"/>
      <c r="QIN5" s="61"/>
      <c r="QIO5" s="61"/>
      <c r="QIP5" s="61"/>
      <c r="QIQ5" s="61"/>
      <c r="QIR5" s="61"/>
      <c r="QIS5" s="61"/>
      <c r="QIT5" s="61"/>
      <c r="QIU5" s="61"/>
      <c r="QIV5" s="61"/>
      <c r="QIW5" s="61"/>
      <c r="QIX5" s="61"/>
      <c r="QIY5" s="61"/>
      <c r="QIZ5" s="61"/>
      <c r="QJA5" s="61"/>
      <c r="QJB5" s="61"/>
      <c r="QJC5" s="61"/>
      <c r="QJD5" s="61"/>
      <c r="QJE5" s="61"/>
      <c r="QJF5" s="61"/>
      <c r="QJG5" s="61"/>
      <c r="QJH5" s="61"/>
      <c r="QJI5" s="61"/>
      <c r="QJJ5" s="61"/>
      <c r="QJK5" s="61"/>
      <c r="QJL5" s="61"/>
      <c r="QJM5" s="61"/>
      <c r="QJN5" s="61"/>
      <c r="QJO5" s="61"/>
      <c r="QJP5" s="61"/>
      <c r="QJQ5" s="61"/>
      <c r="QJR5" s="61"/>
      <c r="QJS5" s="61"/>
      <c r="QJT5" s="61"/>
      <c r="QJU5" s="61"/>
      <c r="QJV5" s="61"/>
      <c r="QJW5" s="61"/>
      <c r="QJX5" s="61"/>
      <c r="QJY5" s="61"/>
      <c r="QJZ5" s="61"/>
      <c r="QKA5" s="61"/>
      <c r="QKB5" s="61"/>
      <c r="QKC5" s="61"/>
      <c r="QKD5" s="61"/>
      <c r="QKE5" s="61"/>
      <c r="QKF5" s="61"/>
      <c r="QKG5" s="61"/>
      <c r="QKH5" s="61"/>
      <c r="QKI5" s="61"/>
      <c r="QKJ5" s="61"/>
      <c r="QKK5" s="61"/>
      <c r="QKL5" s="61"/>
      <c r="QKM5" s="61"/>
      <c r="QKN5" s="61"/>
      <c r="QKO5" s="61"/>
      <c r="QKP5" s="61"/>
      <c r="QKQ5" s="61"/>
      <c r="QKR5" s="61"/>
      <c r="QKS5" s="61"/>
      <c r="QKT5" s="61"/>
      <c r="QKU5" s="61"/>
      <c r="QKV5" s="61"/>
      <c r="QKW5" s="61"/>
      <c r="QKX5" s="61"/>
      <c r="QKY5" s="61"/>
      <c r="QKZ5" s="61"/>
      <c r="QLA5" s="61"/>
      <c r="QLB5" s="61"/>
      <c r="QLC5" s="61"/>
      <c r="QLD5" s="61"/>
      <c r="QLE5" s="61"/>
      <c r="QLF5" s="61"/>
      <c r="QLG5" s="61"/>
      <c r="QLH5" s="61"/>
      <c r="QLI5" s="61"/>
      <c r="QLJ5" s="61"/>
      <c r="QLK5" s="61"/>
      <c r="QLL5" s="61"/>
      <c r="QLM5" s="61"/>
      <c r="QLN5" s="61"/>
      <c r="QLO5" s="61"/>
      <c r="QLP5" s="61"/>
      <c r="QLQ5" s="61"/>
      <c r="QLR5" s="61"/>
      <c r="QLS5" s="61"/>
      <c r="QLT5" s="61"/>
      <c r="QLU5" s="61"/>
      <c r="QLV5" s="61"/>
      <c r="QLW5" s="61"/>
      <c r="QLX5" s="61"/>
      <c r="QLY5" s="61"/>
      <c r="QLZ5" s="61"/>
      <c r="QMA5" s="61"/>
      <c r="QMB5" s="61"/>
      <c r="QMC5" s="61"/>
      <c r="QMD5" s="61"/>
      <c r="QME5" s="61"/>
      <c r="QMF5" s="61"/>
      <c r="QMG5" s="61"/>
      <c r="QMH5" s="61"/>
      <c r="QMI5" s="61"/>
      <c r="QMJ5" s="61"/>
      <c r="QMK5" s="61"/>
      <c r="QML5" s="61"/>
      <c r="QMM5" s="61"/>
      <c r="QMN5" s="61"/>
      <c r="QMO5" s="61"/>
      <c r="QMP5" s="61"/>
      <c r="QMQ5" s="61"/>
      <c r="QMR5" s="61"/>
      <c r="QMS5" s="61"/>
      <c r="QMT5" s="61"/>
      <c r="QMU5" s="61"/>
      <c r="QMV5" s="61"/>
      <c r="QMW5" s="61"/>
      <c r="QMX5" s="61"/>
      <c r="QMY5" s="61"/>
      <c r="QMZ5" s="61"/>
      <c r="QNA5" s="61"/>
      <c r="QNB5" s="61"/>
      <c r="QNC5" s="61"/>
      <c r="QND5" s="61"/>
      <c r="QNE5" s="61"/>
      <c r="QNF5" s="61"/>
      <c r="QNG5" s="61"/>
      <c r="QNH5" s="61"/>
      <c r="QNI5" s="61"/>
      <c r="QNJ5" s="61"/>
      <c r="QNK5" s="61"/>
      <c r="QNL5" s="61"/>
      <c r="QNM5" s="61"/>
      <c r="QNN5" s="61"/>
      <c r="QNO5" s="61"/>
      <c r="QNP5" s="61"/>
      <c r="QNQ5" s="61"/>
      <c r="QNR5" s="61"/>
      <c r="QNS5" s="61"/>
      <c r="QNT5" s="61"/>
      <c r="QNU5" s="61"/>
      <c r="QNV5" s="61"/>
      <c r="QNW5" s="61"/>
      <c r="QNX5" s="61"/>
      <c r="QNY5" s="61"/>
      <c r="QNZ5" s="61"/>
      <c r="QOA5" s="61"/>
      <c r="QOB5" s="61"/>
      <c r="QOC5" s="61"/>
      <c r="QOD5" s="61"/>
      <c r="QOE5" s="61"/>
      <c r="QOF5" s="61"/>
      <c r="QOG5" s="61"/>
      <c r="QOH5" s="61"/>
      <c r="QOI5" s="61"/>
      <c r="QOJ5" s="61"/>
      <c r="QOK5" s="61"/>
      <c r="QOL5" s="61"/>
      <c r="QOM5" s="61"/>
      <c r="QON5" s="61"/>
      <c r="QOO5" s="61"/>
      <c r="QOP5" s="61"/>
      <c r="QOQ5" s="61"/>
      <c r="QOR5" s="61"/>
      <c r="QOS5" s="61"/>
      <c r="QOT5" s="61"/>
      <c r="QOU5" s="61"/>
      <c r="QOV5" s="61"/>
      <c r="QOW5" s="61"/>
      <c r="QOX5" s="61"/>
      <c r="QOY5" s="61"/>
      <c r="QOZ5" s="61"/>
      <c r="QPA5" s="61"/>
      <c r="QPB5" s="61"/>
      <c r="QPC5" s="61"/>
      <c r="QPD5" s="61"/>
      <c r="QPE5" s="61"/>
      <c r="QPF5" s="61"/>
      <c r="QPG5" s="61"/>
      <c r="QPH5" s="61"/>
      <c r="QPI5" s="61"/>
      <c r="QPJ5" s="61"/>
      <c r="QPK5" s="61"/>
      <c r="QPL5" s="61"/>
      <c r="QPM5" s="61"/>
      <c r="QPN5" s="61"/>
      <c r="QPO5" s="61"/>
      <c r="QPP5" s="61"/>
      <c r="QPQ5" s="61"/>
      <c r="QPR5" s="61"/>
      <c r="QPS5" s="61"/>
      <c r="QPT5" s="61"/>
      <c r="QPU5" s="61"/>
      <c r="QPV5" s="61"/>
      <c r="QPW5" s="61"/>
      <c r="QPX5" s="61"/>
      <c r="QPY5" s="61"/>
      <c r="QPZ5" s="61"/>
      <c r="QQA5" s="61"/>
      <c r="QQB5" s="61"/>
      <c r="QQC5" s="61"/>
      <c r="QQD5" s="61"/>
      <c r="QQE5" s="61"/>
      <c r="QQF5" s="61"/>
      <c r="QQG5" s="61"/>
      <c r="QQH5" s="61"/>
      <c r="QQI5" s="61"/>
      <c r="QQJ5" s="61"/>
      <c r="QQK5" s="61"/>
      <c r="QQL5" s="61"/>
      <c r="QQM5" s="61"/>
      <c r="QQN5" s="61"/>
      <c r="QQO5" s="61"/>
      <c r="QQP5" s="61"/>
      <c r="QQQ5" s="61"/>
      <c r="QQR5" s="61"/>
      <c r="QQS5" s="61"/>
      <c r="QQT5" s="61"/>
      <c r="QQU5" s="61"/>
      <c r="QQV5" s="61"/>
      <c r="QQW5" s="61"/>
      <c r="QQX5" s="61"/>
      <c r="QQY5" s="61"/>
      <c r="QQZ5" s="61"/>
      <c r="QRA5" s="61"/>
      <c r="QRB5" s="61"/>
      <c r="QRC5" s="61"/>
      <c r="QRD5" s="61"/>
      <c r="QRE5" s="61"/>
      <c r="QRF5" s="61"/>
      <c r="QRG5" s="61"/>
      <c r="QRH5" s="61"/>
      <c r="QRI5" s="61"/>
      <c r="QRJ5" s="61"/>
      <c r="QRK5" s="61"/>
      <c r="QRL5" s="61"/>
      <c r="QRM5" s="61"/>
      <c r="QRN5" s="61"/>
      <c r="QRO5" s="61"/>
      <c r="QRP5" s="61"/>
      <c r="QRQ5" s="61"/>
      <c r="QRR5" s="61"/>
      <c r="QRS5" s="61"/>
      <c r="QRT5" s="61"/>
      <c r="QRU5" s="61"/>
      <c r="QRV5" s="61"/>
      <c r="QRW5" s="61"/>
      <c r="QRX5" s="61"/>
      <c r="QRY5" s="61"/>
      <c r="QRZ5" s="61"/>
      <c r="QSA5" s="61"/>
      <c r="QSB5" s="61"/>
      <c r="QSC5" s="61"/>
      <c r="QSD5" s="61"/>
      <c r="QSE5" s="61"/>
      <c r="QSF5" s="61"/>
      <c r="QSG5" s="61"/>
      <c r="QSH5" s="61"/>
      <c r="QSI5" s="61"/>
      <c r="QSJ5" s="61"/>
      <c r="QSK5" s="61"/>
      <c r="QSL5" s="61"/>
      <c r="QSM5" s="61"/>
      <c r="QSN5" s="61"/>
      <c r="QSO5" s="61"/>
      <c r="QSP5" s="61"/>
      <c r="QSQ5" s="61"/>
      <c r="QSR5" s="61"/>
      <c r="QSS5" s="61"/>
      <c r="QST5" s="61"/>
      <c r="QSU5" s="61"/>
      <c r="QSV5" s="61"/>
      <c r="QSW5" s="61"/>
      <c r="QSX5" s="61"/>
      <c r="QSY5" s="61"/>
      <c r="QSZ5" s="61"/>
      <c r="QTA5" s="61"/>
      <c r="QTB5" s="61"/>
      <c r="QTC5" s="61"/>
      <c r="QTD5" s="61"/>
      <c r="QTE5" s="61"/>
      <c r="QTF5" s="61"/>
      <c r="QTG5" s="61"/>
      <c r="QTH5" s="61"/>
      <c r="QTI5" s="61"/>
      <c r="QTJ5" s="61"/>
      <c r="QTK5" s="61"/>
      <c r="QTL5" s="61"/>
      <c r="QTM5" s="61"/>
      <c r="QTN5" s="61"/>
      <c r="QTO5" s="61"/>
      <c r="QTP5" s="61"/>
      <c r="QTQ5" s="61"/>
      <c r="QTR5" s="61"/>
      <c r="QTS5" s="61"/>
      <c r="QTT5" s="61"/>
      <c r="QTU5" s="61"/>
      <c r="QTV5" s="61"/>
      <c r="QTW5" s="61"/>
      <c r="QTX5" s="61"/>
      <c r="QTY5" s="61"/>
      <c r="QTZ5" s="61"/>
      <c r="QUA5" s="61"/>
      <c r="QUB5" s="61"/>
      <c r="QUC5" s="61"/>
      <c r="QUD5" s="61"/>
      <c r="QUE5" s="61"/>
      <c r="QUF5" s="61"/>
      <c r="QUG5" s="61"/>
      <c r="QUH5" s="61"/>
      <c r="QUI5" s="61"/>
      <c r="QUJ5" s="61"/>
      <c r="QUK5" s="61"/>
      <c r="QUL5" s="61"/>
      <c r="QUM5" s="61"/>
      <c r="QUN5" s="61"/>
      <c r="QUO5" s="61"/>
      <c r="QUP5" s="61"/>
      <c r="QUQ5" s="61"/>
      <c r="QUR5" s="61"/>
      <c r="QUS5" s="61"/>
      <c r="QUT5" s="61"/>
      <c r="QUU5" s="61"/>
      <c r="QUV5" s="61"/>
      <c r="QUW5" s="61"/>
      <c r="QUX5" s="61"/>
      <c r="QUY5" s="61"/>
      <c r="QUZ5" s="61"/>
      <c r="QVA5" s="61"/>
      <c r="QVB5" s="61"/>
      <c r="QVC5" s="61"/>
      <c r="QVD5" s="61"/>
      <c r="QVE5" s="61"/>
      <c r="QVF5" s="61"/>
      <c r="QVG5" s="61"/>
      <c r="QVH5" s="61"/>
      <c r="QVI5" s="61"/>
      <c r="QVJ5" s="61"/>
      <c r="QVK5" s="61"/>
      <c r="QVL5" s="61"/>
      <c r="QVM5" s="61"/>
      <c r="QVN5" s="61"/>
      <c r="QVO5" s="61"/>
      <c r="QVP5" s="61"/>
      <c r="QVQ5" s="61"/>
      <c r="QVR5" s="61"/>
      <c r="QVS5" s="61"/>
      <c r="QVT5" s="61"/>
      <c r="QVU5" s="61"/>
      <c r="QVV5" s="61"/>
      <c r="QVW5" s="61"/>
      <c r="QVX5" s="61"/>
      <c r="QVY5" s="61"/>
      <c r="QVZ5" s="61"/>
      <c r="QWA5" s="61"/>
      <c r="QWB5" s="61"/>
      <c r="QWC5" s="61"/>
      <c r="QWD5" s="61"/>
      <c r="QWE5" s="61"/>
      <c r="QWF5" s="61"/>
      <c r="QWG5" s="61"/>
      <c r="QWH5" s="61"/>
      <c r="QWI5" s="61"/>
      <c r="QWJ5" s="61"/>
      <c r="QWK5" s="61"/>
      <c r="QWL5" s="61"/>
      <c r="QWM5" s="61"/>
      <c r="QWN5" s="61"/>
      <c r="QWO5" s="61"/>
      <c r="QWP5" s="61"/>
      <c r="QWQ5" s="61"/>
      <c r="QWR5" s="61"/>
      <c r="QWS5" s="61"/>
      <c r="QWT5" s="61"/>
      <c r="QWU5" s="61"/>
      <c r="QWV5" s="61"/>
      <c r="QWW5" s="61"/>
      <c r="QWX5" s="61"/>
      <c r="QWY5" s="61"/>
      <c r="QWZ5" s="61"/>
      <c r="QXA5" s="61"/>
      <c r="QXB5" s="61"/>
      <c r="QXC5" s="61"/>
      <c r="QXD5" s="61"/>
      <c r="QXE5" s="61"/>
      <c r="QXF5" s="61"/>
      <c r="QXG5" s="61"/>
      <c r="QXH5" s="61"/>
      <c r="QXI5" s="61"/>
      <c r="QXJ5" s="61"/>
      <c r="QXK5" s="61"/>
      <c r="QXL5" s="61"/>
      <c r="QXM5" s="61"/>
      <c r="QXN5" s="61"/>
      <c r="QXO5" s="61"/>
      <c r="QXP5" s="61"/>
      <c r="QXQ5" s="61"/>
      <c r="QXR5" s="61"/>
      <c r="QXS5" s="61"/>
      <c r="QXT5" s="61"/>
      <c r="QXU5" s="61"/>
      <c r="QXV5" s="61"/>
      <c r="QXW5" s="61"/>
      <c r="QXX5" s="61"/>
      <c r="QXY5" s="61"/>
      <c r="QXZ5" s="61"/>
      <c r="QYA5" s="61"/>
      <c r="QYB5" s="61"/>
      <c r="QYC5" s="61"/>
      <c r="QYD5" s="61"/>
      <c r="QYE5" s="61"/>
      <c r="QYF5" s="61"/>
      <c r="QYG5" s="61"/>
      <c r="QYH5" s="61"/>
      <c r="QYI5" s="61"/>
      <c r="QYJ5" s="61"/>
      <c r="QYK5" s="61"/>
      <c r="QYL5" s="61"/>
      <c r="QYM5" s="61"/>
      <c r="QYN5" s="61"/>
      <c r="QYO5" s="61"/>
      <c r="QYP5" s="61"/>
      <c r="QYQ5" s="61"/>
      <c r="QYR5" s="61"/>
      <c r="QYS5" s="61"/>
      <c r="QYT5" s="61"/>
      <c r="QYU5" s="61"/>
      <c r="QYV5" s="61"/>
      <c r="QYW5" s="61"/>
      <c r="QYX5" s="61"/>
      <c r="QYY5" s="61"/>
      <c r="QYZ5" s="61"/>
      <c r="QZA5" s="61"/>
      <c r="QZB5" s="61"/>
      <c r="QZC5" s="61"/>
      <c r="QZD5" s="61"/>
      <c r="QZE5" s="61"/>
      <c r="QZF5" s="61"/>
      <c r="QZG5" s="61"/>
      <c r="QZH5" s="61"/>
      <c r="QZI5" s="61"/>
      <c r="QZJ5" s="61"/>
      <c r="QZK5" s="61"/>
      <c r="QZL5" s="61"/>
      <c r="QZM5" s="61"/>
      <c r="QZN5" s="61"/>
      <c r="QZO5" s="61"/>
      <c r="QZP5" s="61"/>
      <c r="QZQ5" s="61"/>
      <c r="QZR5" s="61"/>
      <c r="QZS5" s="61"/>
      <c r="QZT5" s="61"/>
      <c r="QZU5" s="61"/>
      <c r="QZV5" s="61"/>
      <c r="QZW5" s="61"/>
      <c r="QZX5" s="61"/>
      <c r="QZY5" s="61"/>
      <c r="QZZ5" s="61"/>
      <c r="RAA5" s="61"/>
      <c r="RAB5" s="61"/>
      <c r="RAC5" s="61"/>
      <c r="RAD5" s="61"/>
      <c r="RAE5" s="61"/>
      <c r="RAF5" s="61"/>
      <c r="RAG5" s="61"/>
      <c r="RAH5" s="61"/>
      <c r="RAI5" s="61"/>
      <c r="RAJ5" s="61"/>
      <c r="RAK5" s="61"/>
      <c r="RAL5" s="61"/>
      <c r="RAM5" s="61"/>
      <c r="RAN5" s="61"/>
      <c r="RAO5" s="61"/>
      <c r="RAP5" s="61"/>
      <c r="RAQ5" s="61"/>
      <c r="RAR5" s="61"/>
      <c r="RAS5" s="61"/>
      <c r="RAT5" s="61"/>
      <c r="RAU5" s="61"/>
      <c r="RAV5" s="61"/>
      <c r="RAW5" s="61"/>
      <c r="RAX5" s="61"/>
      <c r="RAY5" s="61"/>
      <c r="RAZ5" s="61"/>
      <c r="RBA5" s="61"/>
      <c r="RBB5" s="61"/>
      <c r="RBC5" s="61"/>
      <c r="RBD5" s="61"/>
      <c r="RBE5" s="61"/>
      <c r="RBF5" s="61"/>
      <c r="RBG5" s="61"/>
      <c r="RBH5" s="61"/>
      <c r="RBI5" s="61"/>
      <c r="RBJ5" s="61"/>
      <c r="RBK5" s="61"/>
      <c r="RBL5" s="61"/>
      <c r="RBM5" s="61"/>
      <c r="RBN5" s="61"/>
      <c r="RBO5" s="61"/>
      <c r="RBP5" s="61"/>
      <c r="RBQ5" s="61"/>
      <c r="RBR5" s="61"/>
      <c r="RBS5" s="61"/>
      <c r="RBT5" s="61"/>
      <c r="RBU5" s="61"/>
      <c r="RBV5" s="61"/>
      <c r="RBW5" s="61"/>
      <c r="RBX5" s="61"/>
      <c r="RBY5" s="61"/>
      <c r="RBZ5" s="61"/>
      <c r="RCA5" s="61"/>
      <c r="RCB5" s="61"/>
      <c r="RCC5" s="61"/>
      <c r="RCD5" s="61"/>
      <c r="RCE5" s="61"/>
      <c r="RCF5" s="61"/>
      <c r="RCG5" s="61"/>
      <c r="RCH5" s="61"/>
      <c r="RCI5" s="61"/>
      <c r="RCJ5" s="61"/>
      <c r="RCK5" s="61"/>
      <c r="RCL5" s="61"/>
      <c r="RCM5" s="61"/>
      <c r="RCN5" s="61"/>
      <c r="RCO5" s="61"/>
      <c r="RCP5" s="61"/>
      <c r="RCQ5" s="61"/>
      <c r="RCR5" s="61"/>
      <c r="RCS5" s="61"/>
      <c r="RCT5" s="61"/>
      <c r="RCU5" s="61"/>
      <c r="RCV5" s="61"/>
      <c r="RCW5" s="61"/>
      <c r="RCX5" s="61"/>
      <c r="RCY5" s="61"/>
      <c r="RCZ5" s="61"/>
      <c r="RDA5" s="61"/>
      <c r="RDB5" s="61"/>
      <c r="RDC5" s="61"/>
      <c r="RDD5" s="61"/>
      <c r="RDE5" s="61"/>
      <c r="RDF5" s="61"/>
      <c r="RDG5" s="61"/>
      <c r="RDH5" s="61"/>
      <c r="RDI5" s="61"/>
      <c r="RDJ5" s="61"/>
      <c r="RDK5" s="61"/>
      <c r="RDL5" s="61"/>
      <c r="RDM5" s="61"/>
      <c r="RDN5" s="61"/>
      <c r="RDO5" s="61"/>
      <c r="RDP5" s="61"/>
      <c r="RDQ5" s="61"/>
      <c r="RDR5" s="61"/>
      <c r="RDS5" s="61"/>
      <c r="RDT5" s="61"/>
      <c r="RDU5" s="61"/>
      <c r="RDV5" s="61"/>
      <c r="RDW5" s="61"/>
      <c r="RDX5" s="61"/>
      <c r="RDY5" s="61"/>
      <c r="RDZ5" s="61"/>
      <c r="REA5" s="61"/>
      <c r="REB5" s="61"/>
      <c r="REC5" s="61"/>
      <c r="RED5" s="61"/>
      <c r="REE5" s="61"/>
      <c r="REF5" s="61"/>
      <c r="REG5" s="61"/>
      <c r="REH5" s="61"/>
      <c r="REI5" s="61"/>
      <c r="REJ5" s="61"/>
      <c r="REK5" s="61"/>
      <c r="REL5" s="61"/>
      <c r="REM5" s="61"/>
      <c r="REN5" s="61"/>
      <c r="REO5" s="61"/>
      <c r="REP5" s="61"/>
      <c r="REQ5" s="61"/>
      <c r="RER5" s="61"/>
      <c r="RES5" s="61"/>
      <c r="RET5" s="61"/>
      <c r="REU5" s="61"/>
      <c r="REV5" s="61"/>
      <c r="REW5" s="61"/>
      <c r="REX5" s="61"/>
      <c r="REY5" s="61"/>
      <c r="REZ5" s="61"/>
      <c r="RFA5" s="61"/>
      <c r="RFB5" s="61"/>
      <c r="RFC5" s="61"/>
      <c r="RFD5" s="61"/>
      <c r="RFE5" s="61"/>
      <c r="RFF5" s="61"/>
      <c r="RFG5" s="61"/>
      <c r="RFH5" s="61"/>
      <c r="RFI5" s="61"/>
      <c r="RFJ5" s="61"/>
      <c r="RFK5" s="61"/>
      <c r="RFL5" s="61"/>
      <c r="RFM5" s="61"/>
      <c r="RFN5" s="61"/>
      <c r="RFO5" s="61"/>
      <c r="RFP5" s="61"/>
      <c r="RFQ5" s="61"/>
      <c r="RFR5" s="61"/>
      <c r="RFS5" s="61"/>
      <c r="RFT5" s="61"/>
      <c r="RFU5" s="61"/>
      <c r="RFV5" s="61"/>
      <c r="RFW5" s="61"/>
      <c r="RFX5" s="61"/>
      <c r="RFY5" s="61"/>
      <c r="RFZ5" s="61"/>
      <c r="RGA5" s="61"/>
      <c r="RGB5" s="61"/>
      <c r="RGC5" s="61"/>
      <c r="RGD5" s="61"/>
      <c r="RGE5" s="61"/>
      <c r="RGF5" s="61"/>
      <c r="RGG5" s="61"/>
      <c r="RGH5" s="61"/>
      <c r="RGI5" s="61"/>
      <c r="RGJ5" s="61"/>
      <c r="RGK5" s="61"/>
      <c r="RGL5" s="61"/>
      <c r="RGM5" s="61"/>
      <c r="RGN5" s="61"/>
      <c r="RGO5" s="61"/>
      <c r="RGP5" s="61"/>
      <c r="RGQ5" s="61"/>
      <c r="RGR5" s="61"/>
      <c r="RGS5" s="61"/>
      <c r="RGT5" s="61"/>
      <c r="RGU5" s="61"/>
      <c r="RGV5" s="61"/>
      <c r="RGW5" s="61"/>
      <c r="RGX5" s="61"/>
      <c r="RGY5" s="61"/>
      <c r="RGZ5" s="61"/>
      <c r="RHA5" s="61"/>
      <c r="RHB5" s="61"/>
      <c r="RHC5" s="61"/>
      <c r="RHD5" s="61"/>
      <c r="RHE5" s="61"/>
      <c r="RHF5" s="61"/>
      <c r="RHG5" s="61"/>
      <c r="RHH5" s="61"/>
      <c r="RHI5" s="61"/>
      <c r="RHJ5" s="61"/>
      <c r="RHK5" s="61"/>
      <c r="RHL5" s="61"/>
      <c r="RHM5" s="61"/>
      <c r="RHN5" s="61"/>
      <c r="RHO5" s="61"/>
      <c r="RHP5" s="61"/>
      <c r="RHQ5" s="61"/>
      <c r="RHR5" s="61"/>
      <c r="RHS5" s="61"/>
      <c r="RHT5" s="61"/>
      <c r="RHU5" s="61"/>
      <c r="RHV5" s="61"/>
      <c r="RHW5" s="61"/>
      <c r="RHX5" s="61"/>
      <c r="RHY5" s="61"/>
      <c r="RHZ5" s="61"/>
      <c r="RIA5" s="61"/>
      <c r="RIB5" s="61"/>
      <c r="RIC5" s="61"/>
      <c r="RID5" s="61"/>
      <c r="RIE5" s="61"/>
      <c r="RIF5" s="61"/>
      <c r="RIG5" s="61"/>
      <c r="RIH5" s="61"/>
      <c r="RII5" s="61"/>
      <c r="RIJ5" s="61"/>
      <c r="RIK5" s="61"/>
      <c r="RIL5" s="61"/>
      <c r="RIM5" s="61"/>
      <c r="RIN5" s="61"/>
      <c r="RIO5" s="61"/>
      <c r="RIP5" s="61"/>
      <c r="RIQ5" s="61"/>
      <c r="RIR5" s="61"/>
      <c r="RIS5" s="61"/>
      <c r="RIT5" s="61"/>
      <c r="RIU5" s="61"/>
      <c r="RIV5" s="61"/>
      <c r="RIW5" s="61"/>
      <c r="RIX5" s="61"/>
      <c r="RIY5" s="61"/>
      <c r="RIZ5" s="61"/>
      <c r="RJA5" s="61"/>
      <c r="RJB5" s="61"/>
      <c r="RJC5" s="61"/>
      <c r="RJD5" s="61"/>
      <c r="RJE5" s="61"/>
      <c r="RJF5" s="61"/>
      <c r="RJG5" s="61"/>
      <c r="RJH5" s="61"/>
      <c r="RJI5" s="61"/>
      <c r="RJJ5" s="61"/>
      <c r="RJK5" s="61"/>
      <c r="RJL5" s="61"/>
      <c r="RJM5" s="61"/>
      <c r="RJN5" s="61"/>
      <c r="RJO5" s="61"/>
      <c r="RJP5" s="61"/>
      <c r="RJQ5" s="61"/>
      <c r="RJR5" s="61"/>
      <c r="RJS5" s="61"/>
      <c r="RJT5" s="61"/>
      <c r="RJU5" s="61"/>
      <c r="RJV5" s="61"/>
      <c r="RJW5" s="61"/>
      <c r="RJX5" s="61"/>
      <c r="RJY5" s="61"/>
      <c r="RJZ5" s="61"/>
      <c r="RKA5" s="61"/>
      <c r="RKB5" s="61"/>
      <c r="RKC5" s="61"/>
      <c r="RKD5" s="61"/>
      <c r="RKE5" s="61"/>
      <c r="RKF5" s="61"/>
      <c r="RKG5" s="61"/>
      <c r="RKH5" s="61"/>
      <c r="RKI5" s="61"/>
      <c r="RKJ5" s="61"/>
      <c r="RKK5" s="61"/>
      <c r="RKL5" s="61"/>
      <c r="RKM5" s="61"/>
      <c r="RKN5" s="61"/>
      <c r="RKO5" s="61"/>
      <c r="RKP5" s="61"/>
      <c r="RKQ5" s="61"/>
      <c r="RKR5" s="61"/>
      <c r="RKS5" s="61"/>
      <c r="RKT5" s="61"/>
      <c r="RKU5" s="61"/>
      <c r="RKV5" s="61"/>
      <c r="RKW5" s="61"/>
      <c r="RKX5" s="61"/>
      <c r="RKY5" s="61"/>
      <c r="RKZ5" s="61"/>
      <c r="RLA5" s="61"/>
      <c r="RLB5" s="61"/>
      <c r="RLC5" s="61"/>
      <c r="RLD5" s="61"/>
      <c r="RLE5" s="61"/>
      <c r="RLF5" s="61"/>
      <c r="RLG5" s="61"/>
      <c r="RLH5" s="61"/>
      <c r="RLI5" s="61"/>
      <c r="RLJ5" s="61"/>
      <c r="RLK5" s="61"/>
      <c r="RLL5" s="61"/>
      <c r="RLM5" s="61"/>
      <c r="RLN5" s="61"/>
      <c r="RLO5" s="61"/>
      <c r="RLP5" s="61"/>
      <c r="RLQ5" s="61"/>
      <c r="RLR5" s="61"/>
      <c r="RLS5" s="61"/>
      <c r="RLT5" s="61"/>
      <c r="RLU5" s="61"/>
      <c r="RLV5" s="61"/>
      <c r="RLW5" s="61"/>
      <c r="RLX5" s="61"/>
      <c r="RLY5" s="61"/>
      <c r="RLZ5" s="61"/>
      <c r="RMA5" s="61"/>
      <c r="RMB5" s="61"/>
      <c r="RMC5" s="61"/>
      <c r="RMD5" s="61"/>
      <c r="RME5" s="61"/>
      <c r="RMF5" s="61"/>
      <c r="RMG5" s="61"/>
      <c r="RMH5" s="61"/>
      <c r="RMI5" s="61"/>
      <c r="RMJ5" s="61"/>
      <c r="RMK5" s="61"/>
      <c r="RML5" s="61"/>
      <c r="RMM5" s="61"/>
      <c r="RMN5" s="61"/>
      <c r="RMO5" s="61"/>
      <c r="RMP5" s="61"/>
      <c r="RMQ5" s="61"/>
      <c r="RMR5" s="61"/>
      <c r="RMS5" s="61"/>
      <c r="RMT5" s="61"/>
      <c r="RMU5" s="61"/>
      <c r="RMV5" s="61"/>
      <c r="RMW5" s="61"/>
      <c r="RMX5" s="61"/>
      <c r="RMY5" s="61"/>
      <c r="RMZ5" s="61"/>
      <c r="RNA5" s="61"/>
      <c r="RNB5" s="61"/>
      <c r="RNC5" s="61"/>
      <c r="RND5" s="61"/>
      <c r="RNE5" s="61"/>
      <c r="RNF5" s="61"/>
      <c r="RNG5" s="61"/>
      <c r="RNH5" s="61"/>
      <c r="RNI5" s="61"/>
      <c r="RNJ5" s="61"/>
      <c r="RNK5" s="61"/>
      <c r="RNL5" s="61"/>
      <c r="RNM5" s="61"/>
      <c r="RNN5" s="61"/>
      <c r="RNO5" s="61"/>
      <c r="RNP5" s="61"/>
      <c r="RNQ5" s="61"/>
      <c r="RNR5" s="61"/>
      <c r="RNS5" s="61"/>
      <c r="RNT5" s="61"/>
      <c r="RNU5" s="61"/>
      <c r="RNV5" s="61"/>
      <c r="RNW5" s="61"/>
      <c r="RNX5" s="61"/>
      <c r="RNY5" s="61"/>
      <c r="RNZ5" s="61"/>
      <c r="ROA5" s="61"/>
      <c r="ROB5" s="61"/>
      <c r="ROC5" s="61"/>
      <c r="ROD5" s="61"/>
      <c r="ROE5" s="61"/>
      <c r="ROF5" s="61"/>
      <c r="ROG5" s="61"/>
      <c r="ROH5" s="61"/>
      <c r="ROI5" s="61"/>
      <c r="ROJ5" s="61"/>
      <c r="ROK5" s="61"/>
      <c r="ROL5" s="61"/>
      <c r="ROM5" s="61"/>
      <c r="RON5" s="61"/>
      <c r="ROO5" s="61"/>
      <c r="ROP5" s="61"/>
      <c r="ROQ5" s="61"/>
      <c r="ROR5" s="61"/>
      <c r="ROS5" s="61"/>
      <c r="ROT5" s="61"/>
      <c r="ROU5" s="61"/>
      <c r="ROV5" s="61"/>
      <c r="ROW5" s="61"/>
      <c r="ROX5" s="61"/>
      <c r="ROY5" s="61"/>
      <c r="ROZ5" s="61"/>
      <c r="RPA5" s="61"/>
      <c r="RPB5" s="61"/>
      <c r="RPC5" s="61"/>
      <c r="RPD5" s="61"/>
      <c r="RPE5" s="61"/>
      <c r="RPF5" s="61"/>
      <c r="RPG5" s="61"/>
      <c r="RPH5" s="61"/>
      <c r="RPI5" s="61"/>
      <c r="RPJ5" s="61"/>
      <c r="RPK5" s="61"/>
      <c r="RPL5" s="61"/>
      <c r="RPM5" s="61"/>
      <c r="RPN5" s="61"/>
      <c r="RPO5" s="61"/>
      <c r="RPP5" s="61"/>
      <c r="RPQ5" s="61"/>
      <c r="RPR5" s="61"/>
      <c r="RPS5" s="61"/>
      <c r="RPT5" s="61"/>
      <c r="RPU5" s="61"/>
      <c r="RPV5" s="61"/>
      <c r="RPW5" s="61"/>
      <c r="RPX5" s="61"/>
      <c r="RPY5" s="61"/>
      <c r="RPZ5" s="61"/>
      <c r="RQA5" s="61"/>
      <c r="RQB5" s="61"/>
      <c r="RQC5" s="61"/>
      <c r="RQD5" s="61"/>
      <c r="RQE5" s="61"/>
      <c r="RQF5" s="61"/>
      <c r="RQG5" s="61"/>
      <c r="RQH5" s="61"/>
      <c r="RQI5" s="61"/>
      <c r="RQJ5" s="61"/>
      <c r="RQK5" s="61"/>
      <c r="RQL5" s="61"/>
      <c r="RQM5" s="61"/>
      <c r="RQN5" s="61"/>
      <c r="RQO5" s="61"/>
      <c r="RQP5" s="61"/>
      <c r="RQQ5" s="61"/>
      <c r="RQR5" s="61"/>
      <c r="RQS5" s="61"/>
      <c r="RQT5" s="61"/>
      <c r="RQU5" s="61"/>
      <c r="RQV5" s="61"/>
      <c r="RQW5" s="61"/>
      <c r="RQX5" s="61"/>
      <c r="RQY5" s="61"/>
      <c r="RQZ5" s="61"/>
      <c r="RRA5" s="61"/>
      <c r="RRB5" s="61"/>
      <c r="RRC5" s="61"/>
      <c r="RRD5" s="61"/>
      <c r="RRE5" s="61"/>
      <c r="RRF5" s="61"/>
      <c r="RRG5" s="61"/>
      <c r="RRH5" s="61"/>
      <c r="RRI5" s="61"/>
      <c r="RRJ5" s="61"/>
      <c r="RRK5" s="61"/>
      <c r="RRL5" s="61"/>
      <c r="RRM5" s="61"/>
      <c r="RRN5" s="61"/>
      <c r="RRO5" s="61"/>
      <c r="RRP5" s="61"/>
      <c r="RRQ5" s="61"/>
      <c r="RRR5" s="61"/>
      <c r="RRS5" s="61"/>
      <c r="RRT5" s="61"/>
      <c r="RRU5" s="61"/>
      <c r="RRV5" s="61"/>
      <c r="RRW5" s="61"/>
      <c r="RRX5" s="61"/>
      <c r="RRY5" s="61"/>
      <c r="RRZ5" s="61"/>
      <c r="RSA5" s="61"/>
      <c r="RSB5" s="61"/>
      <c r="RSC5" s="61"/>
      <c r="RSD5" s="61"/>
      <c r="RSE5" s="61"/>
      <c r="RSF5" s="61"/>
      <c r="RSG5" s="61"/>
      <c r="RSH5" s="61"/>
      <c r="RSI5" s="61"/>
      <c r="RSJ5" s="61"/>
      <c r="RSK5" s="61"/>
      <c r="RSL5" s="61"/>
      <c r="RSM5" s="61"/>
      <c r="RSN5" s="61"/>
      <c r="RSO5" s="61"/>
      <c r="RSP5" s="61"/>
      <c r="RSQ5" s="61"/>
      <c r="RSR5" s="61"/>
      <c r="RSS5" s="61"/>
      <c r="RST5" s="61"/>
      <c r="RSU5" s="61"/>
      <c r="RSV5" s="61"/>
      <c r="RSW5" s="61"/>
      <c r="RSX5" s="61"/>
      <c r="RSY5" s="61"/>
      <c r="RSZ5" s="61"/>
      <c r="RTA5" s="61"/>
      <c r="RTB5" s="61"/>
      <c r="RTC5" s="61"/>
      <c r="RTD5" s="61"/>
      <c r="RTE5" s="61"/>
      <c r="RTF5" s="61"/>
      <c r="RTG5" s="61"/>
      <c r="RTH5" s="61"/>
      <c r="RTI5" s="61"/>
      <c r="RTJ5" s="61"/>
      <c r="RTK5" s="61"/>
      <c r="RTL5" s="61"/>
      <c r="RTM5" s="61"/>
      <c r="RTN5" s="61"/>
      <c r="RTO5" s="61"/>
      <c r="RTP5" s="61"/>
      <c r="RTQ5" s="61"/>
      <c r="RTR5" s="61"/>
      <c r="RTS5" s="61"/>
      <c r="RTT5" s="61"/>
      <c r="RTU5" s="61"/>
      <c r="RTV5" s="61"/>
      <c r="RTW5" s="61"/>
      <c r="RTX5" s="61"/>
      <c r="RTY5" s="61"/>
      <c r="RTZ5" s="61"/>
      <c r="RUA5" s="61"/>
      <c r="RUB5" s="61"/>
      <c r="RUC5" s="61"/>
      <c r="RUD5" s="61"/>
      <c r="RUE5" s="61"/>
      <c r="RUF5" s="61"/>
      <c r="RUG5" s="61"/>
      <c r="RUH5" s="61"/>
      <c r="RUI5" s="61"/>
      <c r="RUJ5" s="61"/>
      <c r="RUK5" s="61"/>
      <c r="RUL5" s="61"/>
      <c r="RUM5" s="61"/>
      <c r="RUN5" s="61"/>
      <c r="RUO5" s="61"/>
      <c r="RUP5" s="61"/>
      <c r="RUQ5" s="61"/>
      <c r="RUR5" s="61"/>
      <c r="RUS5" s="61"/>
      <c r="RUT5" s="61"/>
      <c r="RUU5" s="61"/>
      <c r="RUV5" s="61"/>
      <c r="RUW5" s="61"/>
      <c r="RUX5" s="61"/>
      <c r="RUY5" s="61"/>
      <c r="RUZ5" s="61"/>
      <c r="RVA5" s="61"/>
      <c r="RVB5" s="61"/>
      <c r="RVC5" s="61"/>
      <c r="RVD5" s="61"/>
      <c r="RVE5" s="61"/>
      <c r="RVF5" s="61"/>
      <c r="RVG5" s="61"/>
      <c r="RVH5" s="61"/>
      <c r="RVI5" s="61"/>
      <c r="RVJ5" s="61"/>
      <c r="RVK5" s="61"/>
      <c r="RVL5" s="61"/>
      <c r="RVM5" s="61"/>
      <c r="RVN5" s="61"/>
      <c r="RVO5" s="61"/>
      <c r="RVP5" s="61"/>
      <c r="RVQ5" s="61"/>
      <c r="RVR5" s="61"/>
      <c r="RVS5" s="61"/>
      <c r="RVT5" s="61"/>
      <c r="RVU5" s="61"/>
      <c r="RVV5" s="61"/>
      <c r="RVW5" s="61"/>
      <c r="RVX5" s="61"/>
      <c r="RVY5" s="61"/>
      <c r="RVZ5" s="61"/>
      <c r="RWA5" s="61"/>
      <c r="RWB5" s="61"/>
      <c r="RWC5" s="61"/>
      <c r="RWD5" s="61"/>
      <c r="RWE5" s="61"/>
      <c r="RWF5" s="61"/>
      <c r="RWG5" s="61"/>
      <c r="RWH5" s="61"/>
      <c r="RWI5" s="61"/>
      <c r="RWJ5" s="61"/>
      <c r="RWK5" s="61"/>
      <c r="RWL5" s="61"/>
      <c r="RWM5" s="61"/>
      <c r="RWN5" s="61"/>
      <c r="RWO5" s="61"/>
      <c r="RWP5" s="61"/>
      <c r="RWQ5" s="61"/>
      <c r="RWR5" s="61"/>
      <c r="RWS5" s="61"/>
      <c r="RWT5" s="61"/>
      <c r="RWU5" s="61"/>
      <c r="RWV5" s="61"/>
      <c r="RWW5" s="61"/>
      <c r="RWX5" s="61"/>
      <c r="RWY5" s="61"/>
      <c r="RWZ5" s="61"/>
      <c r="RXA5" s="61"/>
      <c r="RXB5" s="61"/>
      <c r="RXC5" s="61"/>
      <c r="RXD5" s="61"/>
      <c r="RXE5" s="61"/>
      <c r="RXF5" s="61"/>
      <c r="RXG5" s="61"/>
      <c r="RXH5" s="61"/>
      <c r="RXI5" s="61"/>
      <c r="RXJ5" s="61"/>
      <c r="RXK5" s="61"/>
      <c r="RXL5" s="61"/>
      <c r="RXM5" s="61"/>
      <c r="RXN5" s="61"/>
      <c r="RXO5" s="61"/>
      <c r="RXP5" s="61"/>
      <c r="RXQ5" s="61"/>
      <c r="RXR5" s="61"/>
      <c r="RXS5" s="61"/>
      <c r="RXT5" s="61"/>
      <c r="RXU5" s="61"/>
      <c r="RXV5" s="61"/>
      <c r="RXW5" s="61"/>
      <c r="RXX5" s="61"/>
      <c r="RXY5" s="61"/>
      <c r="RXZ5" s="61"/>
      <c r="RYA5" s="61"/>
      <c r="RYB5" s="61"/>
      <c r="RYC5" s="61"/>
      <c r="RYD5" s="61"/>
      <c r="RYE5" s="61"/>
      <c r="RYF5" s="61"/>
      <c r="RYG5" s="61"/>
      <c r="RYH5" s="61"/>
      <c r="RYI5" s="61"/>
      <c r="RYJ5" s="61"/>
      <c r="RYK5" s="61"/>
      <c r="RYL5" s="61"/>
      <c r="RYM5" s="61"/>
      <c r="RYN5" s="61"/>
      <c r="RYO5" s="61"/>
      <c r="RYP5" s="61"/>
      <c r="RYQ5" s="61"/>
      <c r="RYR5" s="61"/>
      <c r="RYS5" s="61"/>
      <c r="RYT5" s="61"/>
      <c r="RYU5" s="61"/>
      <c r="RYV5" s="61"/>
      <c r="RYW5" s="61"/>
      <c r="RYX5" s="61"/>
      <c r="RYY5" s="61"/>
      <c r="RYZ5" s="61"/>
      <c r="RZA5" s="61"/>
      <c r="RZB5" s="61"/>
      <c r="RZC5" s="61"/>
      <c r="RZD5" s="61"/>
      <c r="RZE5" s="61"/>
      <c r="RZF5" s="61"/>
      <c r="RZG5" s="61"/>
      <c r="RZH5" s="61"/>
      <c r="RZI5" s="61"/>
      <c r="RZJ5" s="61"/>
      <c r="RZK5" s="61"/>
      <c r="RZL5" s="61"/>
      <c r="RZM5" s="61"/>
      <c r="RZN5" s="61"/>
      <c r="RZO5" s="61"/>
      <c r="RZP5" s="61"/>
      <c r="RZQ5" s="61"/>
      <c r="RZR5" s="61"/>
      <c r="RZS5" s="61"/>
      <c r="RZT5" s="61"/>
      <c r="RZU5" s="61"/>
      <c r="RZV5" s="61"/>
      <c r="RZW5" s="61"/>
      <c r="RZX5" s="61"/>
      <c r="RZY5" s="61"/>
      <c r="RZZ5" s="61"/>
      <c r="SAA5" s="61"/>
      <c r="SAB5" s="61"/>
      <c r="SAC5" s="61"/>
      <c r="SAD5" s="61"/>
      <c r="SAE5" s="61"/>
      <c r="SAF5" s="61"/>
      <c r="SAG5" s="61"/>
      <c r="SAH5" s="61"/>
      <c r="SAI5" s="61"/>
      <c r="SAJ5" s="61"/>
      <c r="SAK5" s="61"/>
      <c r="SAL5" s="61"/>
      <c r="SAM5" s="61"/>
      <c r="SAN5" s="61"/>
      <c r="SAO5" s="61"/>
      <c r="SAP5" s="61"/>
      <c r="SAQ5" s="61"/>
      <c r="SAR5" s="61"/>
      <c r="SAS5" s="61"/>
      <c r="SAT5" s="61"/>
      <c r="SAU5" s="61"/>
      <c r="SAV5" s="61"/>
      <c r="SAW5" s="61"/>
      <c r="SAX5" s="61"/>
      <c r="SAY5" s="61"/>
      <c r="SAZ5" s="61"/>
      <c r="SBA5" s="61"/>
      <c r="SBB5" s="61"/>
      <c r="SBC5" s="61"/>
      <c r="SBD5" s="61"/>
      <c r="SBE5" s="61"/>
      <c r="SBF5" s="61"/>
      <c r="SBG5" s="61"/>
      <c r="SBH5" s="61"/>
      <c r="SBI5" s="61"/>
      <c r="SBJ5" s="61"/>
      <c r="SBK5" s="61"/>
      <c r="SBL5" s="61"/>
      <c r="SBM5" s="61"/>
      <c r="SBN5" s="61"/>
      <c r="SBO5" s="61"/>
      <c r="SBP5" s="61"/>
      <c r="SBQ5" s="61"/>
      <c r="SBR5" s="61"/>
      <c r="SBS5" s="61"/>
      <c r="SBT5" s="61"/>
      <c r="SBU5" s="61"/>
      <c r="SBV5" s="61"/>
      <c r="SBW5" s="61"/>
      <c r="SBX5" s="61"/>
      <c r="SBY5" s="61"/>
      <c r="SBZ5" s="61"/>
      <c r="SCA5" s="61"/>
      <c r="SCB5" s="61"/>
      <c r="SCC5" s="61"/>
      <c r="SCD5" s="61"/>
      <c r="SCE5" s="61"/>
      <c r="SCF5" s="61"/>
      <c r="SCG5" s="61"/>
      <c r="SCH5" s="61"/>
      <c r="SCI5" s="61"/>
      <c r="SCJ5" s="61"/>
      <c r="SCK5" s="61"/>
      <c r="SCL5" s="61"/>
      <c r="SCM5" s="61"/>
      <c r="SCN5" s="61"/>
      <c r="SCO5" s="61"/>
      <c r="SCP5" s="61"/>
      <c r="SCQ5" s="61"/>
      <c r="SCR5" s="61"/>
      <c r="SCS5" s="61"/>
      <c r="SCT5" s="61"/>
      <c r="SCU5" s="61"/>
      <c r="SCV5" s="61"/>
      <c r="SCW5" s="61"/>
      <c r="SCX5" s="61"/>
      <c r="SCY5" s="61"/>
      <c r="SCZ5" s="61"/>
      <c r="SDA5" s="61"/>
      <c r="SDB5" s="61"/>
      <c r="SDC5" s="61"/>
      <c r="SDD5" s="61"/>
      <c r="SDE5" s="61"/>
      <c r="SDF5" s="61"/>
      <c r="SDG5" s="61"/>
      <c r="SDH5" s="61"/>
      <c r="SDI5" s="61"/>
      <c r="SDJ5" s="61"/>
      <c r="SDK5" s="61"/>
      <c r="SDL5" s="61"/>
      <c r="SDM5" s="61"/>
      <c r="SDN5" s="61"/>
      <c r="SDO5" s="61"/>
      <c r="SDP5" s="61"/>
      <c r="SDQ5" s="61"/>
      <c r="SDR5" s="61"/>
      <c r="SDS5" s="61"/>
      <c r="SDT5" s="61"/>
      <c r="SDU5" s="61"/>
      <c r="SDV5" s="61"/>
      <c r="SDW5" s="61"/>
      <c r="SDX5" s="61"/>
      <c r="SDY5" s="61"/>
      <c r="SDZ5" s="61"/>
      <c r="SEA5" s="61"/>
      <c r="SEB5" s="61"/>
      <c r="SEC5" s="61"/>
      <c r="SED5" s="61"/>
      <c r="SEE5" s="61"/>
      <c r="SEF5" s="61"/>
      <c r="SEG5" s="61"/>
      <c r="SEH5" s="61"/>
      <c r="SEI5" s="61"/>
      <c r="SEJ5" s="61"/>
      <c r="SEK5" s="61"/>
      <c r="SEL5" s="61"/>
      <c r="SEM5" s="61"/>
      <c r="SEN5" s="61"/>
      <c r="SEO5" s="61"/>
      <c r="SEP5" s="61"/>
      <c r="SEQ5" s="61"/>
      <c r="SER5" s="61"/>
      <c r="SES5" s="61"/>
      <c r="SET5" s="61"/>
      <c r="SEU5" s="61"/>
      <c r="SEV5" s="61"/>
      <c r="SEW5" s="61"/>
      <c r="SEX5" s="61"/>
      <c r="SEY5" s="61"/>
      <c r="SEZ5" s="61"/>
      <c r="SFA5" s="61"/>
      <c r="SFB5" s="61"/>
      <c r="SFC5" s="61"/>
      <c r="SFD5" s="61"/>
      <c r="SFE5" s="61"/>
      <c r="SFF5" s="61"/>
      <c r="SFG5" s="61"/>
      <c r="SFH5" s="61"/>
      <c r="SFI5" s="61"/>
      <c r="SFJ5" s="61"/>
      <c r="SFK5" s="61"/>
      <c r="SFL5" s="61"/>
      <c r="SFM5" s="61"/>
      <c r="SFN5" s="61"/>
      <c r="SFO5" s="61"/>
      <c r="SFP5" s="61"/>
      <c r="SFQ5" s="61"/>
      <c r="SFR5" s="61"/>
      <c r="SFS5" s="61"/>
      <c r="SFT5" s="61"/>
      <c r="SFU5" s="61"/>
      <c r="SFV5" s="61"/>
      <c r="SFW5" s="61"/>
      <c r="SFX5" s="61"/>
      <c r="SFY5" s="61"/>
      <c r="SFZ5" s="61"/>
      <c r="SGA5" s="61"/>
      <c r="SGB5" s="61"/>
      <c r="SGC5" s="61"/>
      <c r="SGD5" s="61"/>
      <c r="SGE5" s="61"/>
      <c r="SGF5" s="61"/>
      <c r="SGG5" s="61"/>
      <c r="SGH5" s="61"/>
      <c r="SGI5" s="61"/>
      <c r="SGJ5" s="61"/>
      <c r="SGK5" s="61"/>
      <c r="SGL5" s="61"/>
      <c r="SGM5" s="61"/>
      <c r="SGN5" s="61"/>
      <c r="SGO5" s="61"/>
      <c r="SGP5" s="61"/>
      <c r="SGQ5" s="61"/>
      <c r="SGR5" s="61"/>
      <c r="SGS5" s="61"/>
      <c r="SGT5" s="61"/>
      <c r="SGU5" s="61"/>
      <c r="SGV5" s="61"/>
      <c r="SGW5" s="61"/>
      <c r="SGX5" s="61"/>
      <c r="SGY5" s="61"/>
      <c r="SGZ5" s="61"/>
      <c r="SHA5" s="61"/>
      <c r="SHB5" s="61"/>
      <c r="SHC5" s="61"/>
      <c r="SHD5" s="61"/>
      <c r="SHE5" s="61"/>
      <c r="SHF5" s="61"/>
      <c r="SHG5" s="61"/>
      <c r="SHH5" s="61"/>
      <c r="SHI5" s="61"/>
      <c r="SHJ5" s="61"/>
      <c r="SHK5" s="61"/>
      <c r="SHL5" s="61"/>
      <c r="SHM5" s="61"/>
      <c r="SHN5" s="61"/>
      <c r="SHO5" s="61"/>
      <c r="SHP5" s="61"/>
      <c r="SHQ5" s="61"/>
      <c r="SHR5" s="61"/>
      <c r="SHS5" s="61"/>
      <c r="SHT5" s="61"/>
      <c r="SHU5" s="61"/>
      <c r="SHV5" s="61"/>
      <c r="SHW5" s="61"/>
      <c r="SHX5" s="61"/>
      <c r="SHY5" s="61"/>
      <c r="SHZ5" s="61"/>
      <c r="SIA5" s="61"/>
      <c r="SIB5" s="61"/>
      <c r="SIC5" s="61"/>
      <c r="SID5" s="61"/>
      <c r="SIE5" s="61"/>
      <c r="SIF5" s="61"/>
      <c r="SIG5" s="61"/>
      <c r="SIH5" s="61"/>
      <c r="SII5" s="61"/>
      <c r="SIJ5" s="61"/>
      <c r="SIK5" s="61"/>
      <c r="SIL5" s="61"/>
      <c r="SIM5" s="61"/>
      <c r="SIN5" s="61"/>
      <c r="SIO5" s="61"/>
      <c r="SIP5" s="61"/>
      <c r="SIQ5" s="61"/>
      <c r="SIR5" s="61"/>
      <c r="SIS5" s="61"/>
      <c r="SIT5" s="61"/>
      <c r="SIU5" s="61"/>
      <c r="SIV5" s="61"/>
      <c r="SIW5" s="61"/>
      <c r="SIX5" s="61"/>
      <c r="SIY5" s="61"/>
      <c r="SIZ5" s="61"/>
      <c r="SJA5" s="61"/>
      <c r="SJB5" s="61"/>
      <c r="SJC5" s="61"/>
      <c r="SJD5" s="61"/>
      <c r="SJE5" s="61"/>
      <c r="SJF5" s="61"/>
      <c r="SJG5" s="61"/>
      <c r="SJH5" s="61"/>
      <c r="SJI5" s="61"/>
      <c r="SJJ5" s="61"/>
      <c r="SJK5" s="61"/>
      <c r="SJL5" s="61"/>
      <c r="SJM5" s="61"/>
      <c r="SJN5" s="61"/>
      <c r="SJO5" s="61"/>
      <c r="SJP5" s="61"/>
      <c r="SJQ5" s="61"/>
      <c r="SJR5" s="61"/>
      <c r="SJS5" s="61"/>
      <c r="SJT5" s="61"/>
      <c r="SJU5" s="61"/>
      <c r="SJV5" s="61"/>
      <c r="SJW5" s="61"/>
      <c r="SJX5" s="61"/>
      <c r="SJY5" s="61"/>
      <c r="SJZ5" s="61"/>
      <c r="SKA5" s="61"/>
      <c r="SKB5" s="61"/>
      <c r="SKC5" s="61"/>
      <c r="SKD5" s="61"/>
      <c r="SKE5" s="61"/>
      <c r="SKF5" s="61"/>
      <c r="SKG5" s="61"/>
      <c r="SKH5" s="61"/>
      <c r="SKI5" s="61"/>
      <c r="SKJ5" s="61"/>
      <c r="SKK5" s="61"/>
      <c r="SKL5" s="61"/>
      <c r="SKM5" s="61"/>
      <c r="SKN5" s="61"/>
      <c r="SKO5" s="61"/>
      <c r="SKP5" s="61"/>
      <c r="SKQ5" s="61"/>
      <c r="SKR5" s="61"/>
      <c r="SKS5" s="61"/>
      <c r="SKT5" s="61"/>
      <c r="SKU5" s="61"/>
      <c r="SKV5" s="61"/>
      <c r="SKW5" s="61"/>
      <c r="SKX5" s="61"/>
      <c r="SKY5" s="61"/>
      <c r="SKZ5" s="61"/>
      <c r="SLA5" s="61"/>
      <c r="SLB5" s="61"/>
      <c r="SLC5" s="61"/>
      <c r="SLD5" s="61"/>
      <c r="SLE5" s="61"/>
      <c r="SLF5" s="61"/>
      <c r="SLG5" s="61"/>
      <c r="SLH5" s="61"/>
      <c r="SLI5" s="61"/>
      <c r="SLJ5" s="61"/>
      <c r="SLK5" s="61"/>
      <c r="SLL5" s="61"/>
      <c r="SLM5" s="61"/>
      <c r="SLN5" s="61"/>
      <c r="SLO5" s="61"/>
      <c r="SLP5" s="61"/>
      <c r="SLQ5" s="61"/>
      <c r="SLR5" s="61"/>
      <c r="SLS5" s="61"/>
      <c r="SLT5" s="61"/>
      <c r="SLU5" s="61"/>
      <c r="SLV5" s="61"/>
      <c r="SLW5" s="61"/>
      <c r="SLX5" s="61"/>
      <c r="SLY5" s="61"/>
      <c r="SLZ5" s="61"/>
      <c r="SMA5" s="61"/>
      <c r="SMB5" s="61"/>
      <c r="SMC5" s="61"/>
      <c r="SMD5" s="61"/>
      <c r="SME5" s="61"/>
      <c r="SMF5" s="61"/>
      <c r="SMG5" s="61"/>
      <c r="SMH5" s="61"/>
      <c r="SMI5" s="61"/>
      <c r="SMJ5" s="61"/>
      <c r="SMK5" s="61"/>
      <c r="SML5" s="61"/>
      <c r="SMM5" s="61"/>
      <c r="SMN5" s="61"/>
      <c r="SMO5" s="61"/>
      <c r="SMP5" s="61"/>
      <c r="SMQ5" s="61"/>
      <c r="SMR5" s="61"/>
      <c r="SMS5" s="61"/>
      <c r="SMT5" s="61"/>
      <c r="SMU5" s="61"/>
      <c r="SMV5" s="61"/>
      <c r="SMW5" s="61"/>
      <c r="SMX5" s="61"/>
      <c r="SMY5" s="61"/>
      <c r="SMZ5" s="61"/>
      <c r="SNA5" s="61"/>
      <c r="SNB5" s="61"/>
      <c r="SNC5" s="61"/>
      <c r="SND5" s="61"/>
      <c r="SNE5" s="61"/>
      <c r="SNF5" s="61"/>
      <c r="SNG5" s="61"/>
      <c r="SNH5" s="61"/>
      <c r="SNI5" s="61"/>
      <c r="SNJ5" s="61"/>
      <c r="SNK5" s="61"/>
      <c r="SNL5" s="61"/>
      <c r="SNM5" s="61"/>
      <c r="SNN5" s="61"/>
      <c r="SNO5" s="61"/>
      <c r="SNP5" s="61"/>
      <c r="SNQ5" s="61"/>
      <c r="SNR5" s="61"/>
      <c r="SNS5" s="61"/>
      <c r="SNT5" s="61"/>
      <c r="SNU5" s="61"/>
      <c r="SNV5" s="61"/>
      <c r="SNW5" s="61"/>
      <c r="SNX5" s="61"/>
      <c r="SNY5" s="61"/>
      <c r="SNZ5" s="61"/>
      <c r="SOA5" s="61"/>
      <c r="SOB5" s="61"/>
      <c r="SOC5" s="61"/>
      <c r="SOD5" s="61"/>
      <c r="SOE5" s="61"/>
      <c r="SOF5" s="61"/>
      <c r="SOG5" s="61"/>
      <c r="SOH5" s="61"/>
      <c r="SOI5" s="61"/>
      <c r="SOJ5" s="61"/>
      <c r="SOK5" s="61"/>
      <c r="SOL5" s="61"/>
      <c r="SOM5" s="61"/>
      <c r="SON5" s="61"/>
      <c r="SOO5" s="61"/>
      <c r="SOP5" s="61"/>
      <c r="SOQ5" s="61"/>
      <c r="SOR5" s="61"/>
      <c r="SOS5" s="61"/>
      <c r="SOT5" s="61"/>
      <c r="SOU5" s="61"/>
      <c r="SOV5" s="61"/>
      <c r="SOW5" s="61"/>
      <c r="SOX5" s="61"/>
      <c r="SOY5" s="61"/>
      <c r="SOZ5" s="61"/>
      <c r="SPA5" s="61"/>
      <c r="SPB5" s="61"/>
      <c r="SPC5" s="61"/>
      <c r="SPD5" s="61"/>
      <c r="SPE5" s="61"/>
      <c r="SPF5" s="61"/>
      <c r="SPG5" s="61"/>
      <c r="SPH5" s="61"/>
      <c r="SPI5" s="61"/>
      <c r="SPJ5" s="61"/>
      <c r="SPK5" s="61"/>
      <c r="SPL5" s="61"/>
      <c r="SPM5" s="61"/>
      <c r="SPN5" s="61"/>
      <c r="SPO5" s="61"/>
      <c r="SPP5" s="61"/>
      <c r="SPQ5" s="61"/>
      <c r="SPR5" s="61"/>
      <c r="SPS5" s="61"/>
      <c r="SPT5" s="61"/>
      <c r="SPU5" s="61"/>
      <c r="SPV5" s="61"/>
      <c r="SPW5" s="61"/>
      <c r="SPX5" s="61"/>
      <c r="SPY5" s="61"/>
      <c r="SPZ5" s="61"/>
      <c r="SQA5" s="61"/>
      <c r="SQB5" s="61"/>
      <c r="SQC5" s="61"/>
      <c r="SQD5" s="61"/>
      <c r="SQE5" s="61"/>
      <c r="SQF5" s="61"/>
      <c r="SQG5" s="61"/>
      <c r="SQH5" s="61"/>
      <c r="SQI5" s="61"/>
      <c r="SQJ5" s="61"/>
      <c r="SQK5" s="61"/>
      <c r="SQL5" s="61"/>
      <c r="SQM5" s="61"/>
      <c r="SQN5" s="61"/>
      <c r="SQO5" s="61"/>
      <c r="SQP5" s="61"/>
      <c r="SQQ5" s="61"/>
      <c r="SQR5" s="61"/>
      <c r="SQS5" s="61"/>
      <c r="SQT5" s="61"/>
      <c r="SQU5" s="61"/>
      <c r="SQV5" s="61"/>
      <c r="SQW5" s="61"/>
      <c r="SQX5" s="61"/>
      <c r="SQY5" s="61"/>
      <c r="SQZ5" s="61"/>
      <c r="SRA5" s="61"/>
      <c r="SRB5" s="61"/>
      <c r="SRC5" s="61"/>
      <c r="SRD5" s="61"/>
      <c r="SRE5" s="61"/>
      <c r="SRF5" s="61"/>
      <c r="SRG5" s="61"/>
      <c r="SRH5" s="61"/>
      <c r="SRI5" s="61"/>
      <c r="SRJ5" s="61"/>
      <c r="SRK5" s="61"/>
      <c r="SRL5" s="61"/>
      <c r="SRM5" s="61"/>
      <c r="SRN5" s="61"/>
      <c r="SRO5" s="61"/>
      <c r="SRP5" s="61"/>
      <c r="SRQ5" s="61"/>
      <c r="SRR5" s="61"/>
      <c r="SRS5" s="61"/>
      <c r="SRT5" s="61"/>
      <c r="SRU5" s="61"/>
      <c r="SRV5" s="61"/>
      <c r="SRW5" s="61"/>
      <c r="SRX5" s="61"/>
      <c r="SRY5" s="61"/>
      <c r="SRZ5" s="61"/>
      <c r="SSA5" s="61"/>
      <c r="SSB5" s="61"/>
      <c r="SSC5" s="61"/>
      <c r="SSD5" s="61"/>
      <c r="SSE5" s="61"/>
      <c r="SSF5" s="61"/>
      <c r="SSG5" s="61"/>
      <c r="SSH5" s="61"/>
      <c r="SSI5" s="61"/>
      <c r="SSJ5" s="61"/>
      <c r="SSK5" s="61"/>
      <c r="SSL5" s="61"/>
      <c r="SSM5" s="61"/>
      <c r="SSN5" s="61"/>
      <c r="SSO5" s="61"/>
      <c r="SSP5" s="61"/>
      <c r="SSQ5" s="61"/>
      <c r="SSR5" s="61"/>
      <c r="SSS5" s="61"/>
      <c r="SST5" s="61"/>
      <c r="SSU5" s="61"/>
      <c r="SSV5" s="61"/>
      <c r="SSW5" s="61"/>
      <c r="SSX5" s="61"/>
      <c r="SSY5" s="61"/>
      <c r="SSZ5" s="61"/>
      <c r="STA5" s="61"/>
      <c r="STB5" s="61"/>
      <c r="STC5" s="61"/>
      <c r="STD5" s="61"/>
      <c r="STE5" s="61"/>
      <c r="STF5" s="61"/>
      <c r="STG5" s="61"/>
      <c r="STH5" s="61"/>
      <c r="STI5" s="61"/>
      <c r="STJ5" s="61"/>
      <c r="STK5" s="61"/>
      <c r="STL5" s="61"/>
      <c r="STM5" s="61"/>
      <c r="STN5" s="61"/>
      <c r="STO5" s="61"/>
      <c r="STP5" s="61"/>
      <c r="STQ5" s="61"/>
      <c r="STR5" s="61"/>
      <c r="STS5" s="61"/>
      <c r="STT5" s="61"/>
      <c r="STU5" s="61"/>
      <c r="STV5" s="61"/>
      <c r="STW5" s="61"/>
      <c r="STX5" s="61"/>
      <c r="STY5" s="61"/>
      <c r="STZ5" s="61"/>
      <c r="SUA5" s="61"/>
      <c r="SUB5" s="61"/>
      <c r="SUC5" s="61"/>
      <c r="SUD5" s="61"/>
      <c r="SUE5" s="61"/>
      <c r="SUF5" s="61"/>
      <c r="SUG5" s="61"/>
      <c r="SUH5" s="61"/>
      <c r="SUI5" s="61"/>
      <c r="SUJ5" s="61"/>
      <c r="SUK5" s="61"/>
      <c r="SUL5" s="61"/>
      <c r="SUM5" s="61"/>
      <c r="SUN5" s="61"/>
      <c r="SUO5" s="61"/>
      <c r="SUP5" s="61"/>
      <c r="SUQ5" s="61"/>
      <c r="SUR5" s="61"/>
      <c r="SUS5" s="61"/>
      <c r="SUT5" s="61"/>
      <c r="SUU5" s="61"/>
      <c r="SUV5" s="61"/>
      <c r="SUW5" s="61"/>
      <c r="SUX5" s="61"/>
      <c r="SUY5" s="61"/>
      <c r="SUZ5" s="61"/>
      <c r="SVA5" s="61"/>
      <c r="SVB5" s="61"/>
      <c r="SVC5" s="61"/>
      <c r="SVD5" s="61"/>
      <c r="SVE5" s="61"/>
      <c r="SVF5" s="61"/>
      <c r="SVG5" s="61"/>
      <c r="SVH5" s="61"/>
      <c r="SVI5" s="61"/>
      <c r="SVJ5" s="61"/>
      <c r="SVK5" s="61"/>
      <c r="SVL5" s="61"/>
      <c r="SVM5" s="61"/>
      <c r="SVN5" s="61"/>
      <c r="SVO5" s="61"/>
      <c r="SVP5" s="61"/>
      <c r="SVQ5" s="61"/>
      <c r="SVR5" s="61"/>
      <c r="SVS5" s="61"/>
      <c r="SVT5" s="61"/>
      <c r="SVU5" s="61"/>
      <c r="SVV5" s="61"/>
      <c r="SVW5" s="61"/>
      <c r="SVX5" s="61"/>
      <c r="SVY5" s="61"/>
      <c r="SVZ5" s="61"/>
      <c r="SWA5" s="61"/>
      <c r="SWB5" s="61"/>
      <c r="SWC5" s="61"/>
      <c r="SWD5" s="61"/>
      <c r="SWE5" s="61"/>
      <c r="SWF5" s="61"/>
      <c r="SWG5" s="61"/>
      <c r="SWH5" s="61"/>
      <c r="SWI5" s="61"/>
      <c r="SWJ5" s="61"/>
      <c r="SWK5" s="61"/>
      <c r="SWL5" s="61"/>
      <c r="SWM5" s="61"/>
      <c r="SWN5" s="61"/>
      <c r="SWO5" s="61"/>
      <c r="SWP5" s="61"/>
      <c r="SWQ5" s="61"/>
      <c r="SWR5" s="61"/>
      <c r="SWS5" s="61"/>
      <c r="SWT5" s="61"/>
      <c r="SWU5" s="61"/>
      <c r="SWV5" s="61"/>
      <c r="SWW5" s="61"/>
      <c r="SWX5" s="61"/>
      <c r="SWY5" s="61"/>
      <c r="SWZ5" s="61"/>
      <c r="SXA5" s="61"/>
      <c r="SXB5" s="61"/>
      <c r="SXC5" s="61"/>
      <c r="SXD5" s="61"/>
      <c r="SXE5" s="61"/>
      <c r="SXF5" s="61"/>
      <c r="SXG5" s="61"/>
      <c r="SXH5" s="61"/>
      <c r="SXI5" s="61"/>
      <c r="SXJ5" s="61"/>
      <c r="SXK5" s="61"/>
      <c r="SXL5" s="61"/>
      <c r="SXM5" s="61"/>
      <c r="SXN5" s="61"/>
      <c r="SXO5" s="61"/>
      <c r="SXP5" s="61"/>
      <c r="SXQ5" s="61"/>
      <c r="SXR5" s="61"/>
      <c r="SXS5" s="61"/>
      <c r="SXT5" s="61"/>
      <c r="SXU5" s="61"/>
      <c r="SXV5" s="61"/>
      <c r="SXW5" s="61"/>
      <c r="SXX5" s="61"/>
      <c r="SXY5" s="61"/>
      <c r="SXZ5" s="61"/>
      <c r="SYA5" s="61"/>
      <c r="SYB5" s="61"/>
      <c r="SYC5" s="61"/>
      <c r="SYD5" s="61"/>
      <c r="SYE5" s="61"/>
      <c r="SYF5" s="61"/>
      <c r="SYG5" s="61"/>
      <c r="SYH5" s="61"/>
      <c r="SYI5" s="61"/>
      <c r="SYJ5" s="61"/>
      <c r="SYK5" s="61"/>
      <c r="SYL5" s="61"/>
      <c r="SYM5" s="61"/>
      <c r="SYN5" s="61"/>
      <c r="SYO5" s="61"/>
      <c r="SYP5" s="61"/>
      <c r="SYQ5" s="61"/>
      <c r="SYR5" s="61"/>
      <c r="SYS5" s="61"/>
      <c r="SYT5" s="61"/>
      <c r="SYU5" s="61"/>
      <c r="SYV5" s="61"/>
      <c r="SYW5" s="61"/>
      <c r="SYX5" s="61"/>
      <c r="SYY5" s="61"/>
      <c r="SYZ5" s="61"/>
      <c r="SZA5" s="61"/>
      <c r="SZB5" s="61"/>
      <c r="SZC5" s="61"/>
      <c r="SZD5" s="61"/>
      <c r="SZE5" s="61"/>
      <c r="SZF5" s="61"/>
      <c r="SZG5" s="61"/>
      <c r="SZH5" s="61"/>
      <c r="SZI5" s="61"/>
      <c r="SZJ5" s="61"/>
      <c r="SZK5" s="61"/>
      <c r="SZL5" s="61"/>
      <c r="SZM5" s="61"/>
      <c r="SZN5" s="61"/>
      <c r="SZO5" s="61"/>
      <c r="SZP5" s="61"/>
      <c r="SZQ5" s="61"/>
      <c r="SZR5" s="61"/>
      <c r="SZS5" s="61"/>
      <c r="SZT5" s="61"/>
      <c r="SZU5" s="61"/>
      <c r="SZV5" s="61"/>
      <c r="SZW5" s="61"/>
      <c r="SZX5" s="61"/>
      <c r="SZY5" s="61"/>
      <c r="SZZ5" s="61"/>
      <c r="TAA5" s="61"/>
      <c r="TAB5" s="61"/>
      <c r="TAC5" s="61"/>
      <c r="TAD5" s="61"/>
      <c r="TAE5" s="61"/>
      <c r="TAF5" s="61"/>
      <c r="TAG5" s="61"/>
      <c r="TAH5" s="61"/>
      <c r="TAI5" s="61"/>
      <c r="TAJ5" s="61"/>
      <c r="TAK5" s="61"/>
      <c r="TAL5" s="61"/>
      <c r="TAM5" s="61"/>
      <c r="TAN5" s="61"/>
      <c r="TAO5" s="61"/>
      <c r="TAP5" s="61"/>
      <c r="TAQ5" s="61"/>
      <c r="TAR5" s="61"/>
      <c r="TAS5" s="61"/>
      <c r="TAT5" s="61"/>
      <c r="TAU5" s="61"/>
      <c r="TAV5" s="61"/>
      <c r="TAW5" s="61"/>
      <c r="TAX5" s="61"/>
      <c r="TAY5" s="61"/>
      <c r="TAZ5" s="61"/>
      <c r="TBA5" s="61"/>
      <c r="TBB5" s="61"/>
      <c r="TBC5" s="61"/>
      <c r="TBD5" s="61"/>
      <c r="TBE5" s="61"/>
      <c r="TBF5" s="61"/>
      <c r="TBG5" s="61"/>
      <c r="TBH5" s="61"/>
      <c r="TBI5" s="61"/>
      <c r="TBJ5" s="61"/>
      <c r="TBK5" s="61"/>
      <c r="TBL5" s="61"/>
      <c r="TBM5" s="61"/>
      <c r="TBN5" s="61"/>
      <c r="TBO5" s="61"/>
      <c r="TBP5" s="61"/>
      <c r="TBQ5" s="61"/>
      <c r="TBR5" s="61"/>
      <c r="TBS5" s="61"/>
      <c r="TBT5" s="61"/>
      <c r="TBU5" s="61"/>
      <c r="TBV5" s="61"/>
      <c r="TBW5" s="61"/>
      <c r="TBX5" s="61"/>
      <c r="TBY5" s="61"/>
      <c r="TBZ5" s="61"/>
      <c r="TCA5" s="61"/>
      <c r="TCB5" s="61"/>
      <c r="TCC5" s="61"/>
      <c r="TCD5" s="61"/>
      <c r="TCE5" s="61"/>
      <c r="TCF5" s="61"/>
      <c r="TCG5" s="61"/>
      <c r="TCH5" s="61"/>
      <c r="TCI5" s="61"/>
      <c r="TCJ5" s="61"/>
      <c r="TCK5" s="61"/>
      <c r="TCL5" s="61"/>
      <c r="TCM5" s="61"/>
      <c r="TCN5" s="61"/>
      <c r="TCO5" s="61"/>
      <c r="TCP5" s="61"/>
      <c r="TCQ5" s="61"/>
      <c r="TCR5" s="61"/>
      <c r="TCS5" s="61"/>
      <c r="TCT5" s="61"/>
      <c r="TCU5" s="61"/>
      <c r="TCV5" s="61"/>
      <c r="TCW5" s="61"/>
      <c r="TCX5" s="61"/>
      <c r="TCY5" s="61"/>
      <c r="TCZ5" s="61"/>
      <c r="TDA5" s="61"/>
      <c r="TDB5" s="61"/>
      <c r="TDC5" s="61"/>
      <c r="TDD5" s="61"/>
      <c r="TDE5" s="61"/>
      <c r="TDF5" s="61"/>
      <c r="TDG5" s="61"/>
      <c r="TDH5" s="61"/>
      <c r="TDI5" s="61"/>
      <c r="TDJ5" s="61"/>
      <c r="TDK5" s="61"/>
      <c r="TDL5" s="61"/>
      <c r="TDM5" s="61"/>
      <c r="TDN5" s="61"/>
      <c r="TDO5" s="61"/>
      <c r="TDP5" s="61"/>
      <c r="TDQ5" s="61"/>
      <c r="TDR5" s="61"/>
      <c r="TDS5" s="61"/>
      <c r="TDT5" s="61"/>
      <c r="TDU5" s="61"/>
      <c r="TDV5" s="61"/>
      <c r="TDW5" s="61"/>
      <c r="TDX5" s="61"/>
      <c r="TDY5" s="61"/>
      <c r="TDZ5" s="61"/>
      <c r="TEA5" s="61"/>
      <c r="TEB5" s="61"/>
      <c r="TEC5" s="61"/>
      <c r="TED5" s="61"/>
      <c r="TEE5" s="61"/>
      <c r="TEF5" s="61"/>
      <c r="TEG5" s="61"/>
      <c r="TEH5" s="61"/>
      <c r="TEI5" s="61"/>
      <c r="TEJ5" s="61"/>
      <c r="TEK5" s="61"/>
      <c r="TEL5" s="61"/>
      <c r="TEM5" s="61"/>
      <c r="TEN5" s="61"/>
      <c r="TEO5" s="61"/>
      <c r="TEP5" s="61"/>
      <c r="TEQ5" s="61"/>
      <c r="TER5" s="61"/>
      <c r="TES5" s="61"/>
      <c r="TET5" s="61"/>
      <c r="TEU5" s="61"/>
      <c r="TEV5" s="61"/>
      <c r="TEW5" s="61"/>
      <c r="TEX5" s="61"/>
      <c r="TEY5" s="61"/>
      <c r="TEZ5" s="61"/>
      <c r="TFA5" s="61"/>
      <c r="TFB5" s="61"/>
      <c r="TFC5" s="61"/>
      <c r="TFD5" s="61"/>
      <c r="TFE5" s="61"/>
      <c r="TFF5" s="61"/>
      <c r="TFG5" s="61"/>
      <c r="TFH5" s="61"/>
      <c r="TFI5" s="61"/>
      <c r="TFJ5" s="61"/>
      <c r="TFK5" s="61"/>
      <c r="TFL5" s="61"/>
      <c r="TFM5" s="61"/>
      <c r="TFN5" s="61"/>
      <c r="TFO5" s="61"/>
      <c r="TFP5" s="61"/>
      <c r="TFQ5" s="61"/>
      <c r="TFR5" s="61"/>
      <c r="TFS5" s="61"/>
      <c r="TFT5" s="61"/>
      <c r="TFU5" s="61"/>
      <c r="TFV5" s="61"/>
      <c r="TFW5" s="61"/>
      <c r="TFX5" s="61"/>
      <c r="TFY5" s="61"/>
      <c r="TFZ5" s="61"/>
      <c r="TGA5" s="61"/>
      <c r="TGB5" s="61"/>
      <c r="TGC5" s="61"/>
      <c r="TGD5" s="61"/>
      <c r="TGE5" s="61"/>
      <c r="TGF5" s="61"/>
      <c r="TGG5" s="61"/>
      <c r="TGH5" s="61"/>
      <c r="TGI5" s="61"/>
      <c r="TGJ5" s="61"/>
      <c r="TGK5" s="61"/>
      <c r="TGL5" s="61"/>
      <c r="TGM5" s="61"/>
      <c r="TGN5" s="61"/>
      <c r="TGO5" s="61"/>
      <c r="TGP5" s="61"/>
      <c r="TGQ5" s="61"/>
      <c r="TGR5" s="61"/>
      <c r="TGS5" s="61"/>
      <c r="TGT5" s="61"/>
      <c r="TGU5" s="61"/>
      <c r="TGV5" s="61"/>
      <c r="TGW5" s="61"/>
      <c r="TGX5" s="61"/>
      <c r="TGY5" s="61"/>
      <c r="TGZ5" s="61"/>
      <c r="THA5" s="61"/>
      <c r="THB5" s="61"/>
      <c r="THC5" s="61"/>
      <c r="THD5" s="61"/>
      <c r="THE5" s="61"/>
      <c r="THF5" s="61"/>
      <c r="THG5" s="61"/>
      <c r="THH5" s="61"/>
      <c r="THI5" s="61"/>
      <c r="THJ5" s="61"/>
      <c r="THK5" s="61"/>
      <c r="THL5" s="61"/>
      <c r="THM5" s="61"/>
      <c r="THN5" s="61"/>
      <c r="THO5" s="61"/>
      <c r="THP5" s="61"/>
      <c r="THQ5" s="61"/>
      <c r="THR5" s="61"/>
      <c r="THS5" s="61"/>
      <c r="THT5" s="61"/>
      <c r="THU5" s="61"/>
      <c r="THV5" s="61"/>
      <c r="THW5" s="61"/>
      <c r="THX5" s="61"/>
      <c r="THY5" s="61"/>
      <c r="THZ5" s="61"/>
      <c r="TIA5" s="61"/>
      <c r="TIB5" s="61"/>
      <c r="TIC5" s="61"/>
      <c r="TID5" s="61"/>
      <c r="TIE5" s="61"/>
      <c r="TIF5" s="61"/>
      <c r="TIG5" s="61"/>
      <c r="TIH5" s="61"/>
      <c r="TII5" s="61"/>
      <c r="TIJ5" s="61"/>
      <c r="TIK5" s="61"/>
      <c r="TIL5" s="61"/>
      <c r="TIM5" s="61"/>
      <c r="TIN5" s="61"/>
      <c r="TIO5" s="61"/>
      <c r="TIP5" s="61"/>
      <c r="TIQ5" s="61"/>
      <c r="TIR5" s="61"/>
      <c r="TIS5" s="61"/>
      <c r="TIT5" s="61"/>
      <c r="TIU5" s="61"/>
      <c r="TIV5" s="61"/>
      <c r="TIW5" s="61"/>
      <c r="TIX5" s="61"/>
      <c r="TIY5" s="61"/>
      <c r="TIZ5" s="61"/>
      <c r="TJA5" s="61"/>
      <c r="TJB5" s="61"/>
      <c r="TJC5" s="61"/>
      <c r="TJD5" s="61"/>
      <c r="TJE5" s="61"/>
      <c r="TJF5" s="61"/>
      <c r="TJG5" s="61"/>
      <c r="TJH5" s="61"/>
      <c r="TJI5" s="61"/>
      <c r="TJJ5" s="61"/>
      <c r="TJK5" s="61"/>
      <c r="TJL5" s="61"/>
      <c r="TJM5" s="61"/>
      <c r="TJN5" s="61"/>
      <c r="TJO5" s="61"/>
      <c r="TJP5" s="61"/>
      <c r="TJQ5" s="61"/>
      <c r="TJR5" s="61"/>
      <c r="TJS5" s="61"/>
      <c r="TJT5" s="61"/>
      <c r="TJU5" s="61"/>
      <c r="TJV5" s="61"/>
      <c r="TJW5" s="61"/>
      <c r="TJX5" s="61"/>
      <c r="TJY5" s="61"/>
      <c r="TJZ5" s="61"/>
      <c r="TKA5" s="61"/>
      <c r="TKB5" s="61"/>
      <c r="TKC5" s="61"/>
      <c r="TKD5" s="61"/>
      <c r="TKE5" s="61"/>
      <c r="TKF5" s="61"/>
      <c r="TKG5" s="61"/>
      <c r="TKH5" s="61"/>
      <c r="TKI5" s="61"/>
      <c r="TKJ5" s="61"/>
      <c r="TKK5" s="61"/>
      <c r="TKL5" s="61"/>
      <c r="TKM5" s="61"/>
      <c r="TKN5" s="61"/>
      <c r="TKO5" s="61"/>
      <c r="TKP5" s="61"/>
      <c r="TKQ5" s="61"/>
      <c r="TKR5" s="61"/>
      <c r="TKS5" s="61"/>
      <c r="TKT5" s="61"/>
      <c r="TKU5" s="61"/>
      <c r="TKV5" s="61"/>
      <c r="TKW5" s="61"/>
      <c r="TKX5" s="61"/>
      <c r="TKY5" s="61"/>
      <c r="TKZ5" s="61"/>
      <c r="TLA5" s="61"/>
      <c r="TLB5" s="61"/>
      <c r="TLC5" s="61"/>
      <c r="TLD5" s="61"/>
      <c r="TLE5" s="61"/>
      <c r="TLF5" s="61"/>
      <c r="TLG5" s="61"/>
      <c r="TLH5" s="61"/>
      <c r="TLI5" s="61"/>
      <c r="TLJ5" s="61"/>
      <c r="TLK5" s="61"/>
      <c r="TLL5" s="61"/>
      <c r="TLM5" s="61"/>
      <c r="TLN5" s="61"/>
      <c r="TLO5" s="61"/>
      <c r="TLP5" s="61"/>
      <c r="TLQ5" s="61"/>
      <c r="TLR5" s="61"/>
      <c r="TLS5" s="61"/>
      <c r="TLT5" s="61"/>
      <c r="TLU5" s="61"/>
      <c r="TLV5" s="61"/>
      <c r="TLW5" s="61"/>
      <c r="TLX5" s="61"/>
      <c r="TLY5" s="61"/>
      <c r="TLZ5" s="61"/>
      <c r="TMA5" s="61"/>
      <c r="TMB5" s="61"/>
      <c r="TMC5" s="61"/>
      <c r="TMD5" s="61"/>
      <c r="TME5" s="61"/>
      <c r="TMF5" s="61"/>
      <c r="TMG5" s="61"/>
      <c r="TMH5" s="61"/>
      <c r="TMI5" s="61"/>
      <c r="TMJ5" s="61"/>
      <c r="TMK5" s="61"/>
      <c r="TML5" s="61"/>
      <c r="TMM5" s="61"/>
      <c r="TMN5" s="61"/>
      <c r="TMO5" s="61"/>
      <c r="TMP5" s="61"/>
      <c r="TMQ5" s="61"/>
      <c r="TMR5" s="61"/>
      <c r="TMS5" s="61"/>
      <c r="TMT5" s="61"/>
      <c r="TMU5" s="61"/>
      <c r="TMV5" s="61"/>
      <c r="TMW5" s="61"/>
      <c r="TMX5" s="61"/>
      <c r="TMY5" s="61"/>
      <c r="TMZ5" s="61"/>
      <c r="TNA5" s="61"/>
      <c r="TNB5" s="61"/>
      <c r="TNC5" s="61"/>
      <c r="TND5" s="61"/>
      <c r="TNE5" s="61"/>
      <c r="TNF5" s="61"/>
      <c r="TNG5" s="61"/>
      <c r="TNH5" s="61"/>
      <c r="TNI5" s="61"/>
      <c r="TNJ5" s="61"/>
      <c r="TNK5" s="61"/>
      <c r="TNL5" s="61"/>
      <c r="TNM5" s="61"/>
      <c r="TNN5" s="61"/>
      <c r="TNO5" s="61"/>
      <c r="TNP5" s="61"/>
      <c r="TNQ5" s="61"/>
      <c r="TNR5" s="61"/>
      <c r="TNS5" s="61"/>
      <c r="TNT5" s="61"/>
      <c r="TNU5" s="61"/>
      <c r="TNV5" s="61"/>
      <c r="TNW5" s="61"/>
      <c r="TNX5" s="61"/>
      <c r="TNY5" s="61"/>
      <c r="TNZ5" s="61"/>
      <c r="TOA5" s="61"/>
      <c r="TOB5" s="61"/>
      <c r="TOC5" s="61"/>
      <c r="TOD5" s="61"/>
      <c r="TOE5" s="61"/>
      <c r="TOF5" s="61"/>
      <c r="TOG5" s="61"/>
      <c r="TOH5" s="61"/>
      <c r="TOI5" s="61"/>
      <c r="TOJ5" s="61"/>
      <c r="TOK5" s="61"/>
      <c r="TOL5" s="61"/>
      <c r="TOM5" s="61"/>
      <c r="TON5" s="61"/>
      <c r="TOO5" s="61"/>
      <c r="TOP5" s="61"/>
      <c r="TOQ5" s="61"/>
      <c r="TOR5" s="61"/>
      <c r="TOS5" s="61"/>
      <c r="TOT5" s="61"/>
      <c r="TOU5" s="61"/>
      <c r="TOV5" s="61"/>
      <c r="TOW5" s="61"/>
      <c r="TOX5" s="61"/>
      <c r="TOY5" s="61"/>
      <c r="TOZ5" s="61"/>
      <c r="TPA5" s="61"/>
      <c r="TPB5" s="61"/>
      <c r="TPC5" s="61"/>
      <c r="TPD5" s="61"/>
      <c r="TPE5" s="61"/>
      <c r="TPF5" s="61"/>
      <c r="TPG5" s="61"/>
      <c r="TPH5" s="61"/>
      <c r="TPI5" s="61"/>
      <c r="TPJ5" s="61"/>
      <c r="TPK5" s="61"/>
      <c r="TPL5" s="61"/>
      <c r="TPM5" s="61"/>
      <c r="TPN5" s="61"/>
      <c r="TPO5" s="61"/>
      <c r="TPP5" s="61"/>
      <c r="TPQ5" s="61"/>
      <c r="TPR5" s="61"/>
      <c r="TPS5" s="61"/>
      <c r="TPT5" s="61"/>
      <c r="TPU5" s="61"/>
      <c r="TPV5" s="61"/>
      <c r="TPW5" s="61"/>
      <c r="TPX5" s="61"/>
      <c r="TPY5" s="61"/>
      <c r="TPZ5" s="61"/>
      <c r="TQA5" s="61"/>
      <c r="TQB5" s="61"/>
      <c r="TQC5" s="61"/>
      <c r="TQD5" s="61"/>
      <c r="TQE5" s="61"/>
      <c r="TQF5" s="61"/>
      <c r="TQG5" s="61"/>
      <c r="TQH5" s="61"/>
      <c r="TQI5" s="61"/>
      <c r="TQJ5" s="61"/>
      <c r="TQK5" s="61"/>
      <c r="TQL5" s="61"/>
      <c r="TQM5" s="61"/>
      <c r="TQN5" s="61"/>
      <c r="TQO5" s="61"/>
      <c r="TQP5" s="61"/>
      <c r="TQQ5" s="61"/>
      <c r="TQR5" s="61"/>
      <c r="TQS5" s="61"/>
      <c r="TQT5" s="61"/>
      <c r="TQU5" s="61"/>
      <c r="TQV5" s="61"/>
      <c r="TQW5" s="61"/>
      <c r="TQX5" s="61"/>
      <c r="TQY5" s="61"/>
      <c r="TQZ5" s="61"/>
      <c r="TRA5" s="61"/>
      <c r="TRB5" s="61"/>
      <c r="TRC5" s="61"/>
      <c r="TRD5" s="61"/>
      <c r="TRE5" s="61"/>
      <c r="TRF5" s="61"/>
      <c r="TRG5" s="61"/>
      <c r="TRH5" s="61"/>
      <c r="TRI5" s="61"/>
      <c r="TRJ5" s="61"/>
      <c r="TRK5" s="61"/>
      <c r="TRL5" s="61"/>
      <c r="TRM5" s="61"/>
      <c r="TRN5" s="61"/>
      <c r="TRO5" s="61"/>
      <c r="TRP5" s="61"/>
      <c r="TRQ5" s="61"/>
      <c r="TRR5" s="61"/>
      <c r="TRS5" s="61"/>
      <c r="TRT5" s="61"/>
      <c r="TRU5" s="61"/>
      <c r="TRV5" s="61"/>
      <c r="TRW5" s="61"/>
      <c r="TRX5" s="61"/>
      <c r="TRY5" s="61"/>
      <c r="TRZ5" s="61"/>
      <c r="TSA5" s="61"/>
      <c r="TSB5" s="61"/>
      <c r="TSC5" s="61"/>
      <c r="TSD5" s="61"/>
      <c r="TSE5" s="61"/>
      <c r="TSF5" s="61"/>
      <c r="TSG5" s="61"/>
      <c r="TSH5" s="61"/>
      <c r="TSI5" s="61"/>
      <c r="TSJ5" s="61"/>
      <c r="TSK5" s="61"/>
      <c r="TSL5" s="61"/>
      <c r="TSM5" s="61"/>
      <c r="TSN5" s="61"/>
      <c r="TSO5" s="61"/>
      <c r="TSP5" s="61"/>
      <c r="TSQ5" s="61"/>
      <c r="TSR5" s="61"/>
      <c r="TSS5" s="61"/>
      <c r="TST5" s="61"/>
      <c r="TSU5" s="61"/>
      <c r="TSV5" s="61"/>
      <c r="TSW5" s="61"/>
      <c r="TSX5" s="61"/>
      <c r="TSY5" s="61"/>
      <c r="TSZ5" s="61"/>
      <c r="TTA5" s="61"/>
      <c r="TTB5" s="61"/>
      <c r="TTC5" s="61"/>
      <c r="TTD5" s="61"/>
      <c r="TTE5" s="61"/>
      <c r="TTF5" s="61"/>
      <c r="TTG5" s="61"/>
      <c r="TTH5" s="61"/>
      <c r="TTI5" s="61"/>
      <c r="TTJ5" s="61"/>
      <c r="TTK5" s="61"/>
      <c r="TTL5" s="61"/>
      <c r="TTM5" s="61"/>
      <c r="TTN5" s="61"/>
      <c r="TTO5" s="61"/>
      <c r="TTP5" s="61"/>
      <c r="TTQ5" s="61"/>
      <c r="TTR5" s="61"/>
      <c r="TTS5" s="61"/>
      <c r="TTT5" s="61"/>
      <c r="TTU5" s="61"/>
      <c r="TTV5" s="61"/>
      <c r="TTW5" s="61"/>
      <c r="TTX5" s="61"/>
      <c r="TTY5" s="61"/>
      <c r="TTZ5" s="61"/>
      <c r="TUA5" s="61"/>
      <c r="TUB5" s="61"/>
      <c r="TUC5" s="61"/>
      <c r="TUD5" s="61"/>
      <c r="TUE5" s="61"/>
      <c r="TUF5" s="61"/>
      <c r="TUG5" s="61"/>
      <c r="TUH5" s="61"/>
      <c r="TUI5" s="61"/>
      <c r="TUJ5" s="61"/>
      <c r="TUK5" s="61"/>
      <c r="TUL5" s="61"/>
      <c r="TUM5" s="61"/>
      <c r="TUN5" s="61"/>
      <c r="TUO5" s="61"/>
      <c r="TUP5" s="61"/>
      <c r="TUQ5" s="61"/>
      <c r="TUR5" s="61"/>
      <c r="TUS5" s="61"/>
      <c r="TUT5" s="61"/>
      <c r="TUU5" s="61"/>
      <c r="TUV5" s="61"/>
      <c r="TUW5" s="61"/>
      <c r="TUX5" s="61"/>
      <c r="TUY5" s="61"/>
      <c r="TUZ5" s="61"/>
      <c r="TVA5" s="61"/>
      <c r="TVB5" s="61"/>
      <c r="TVC5" s="61"/>
      <c r="TVD5" s="61"/>
      <c r="TVE5" s="61"/>
      <c r="TVF5" s="61"/>
      <c r="TVG5" s="61"/>
      <c r="TVH5" s="61"/>
      <c r="TVI5" s="61"/>
      <c r="TVJ5" s="61"/>
      <c r="TVK5" s="61"/>
      <c r="TVL5" s="61"/>
      <c r="TVM5" s="61"/>
      <c r="TVN5" s="61"/>
      <c r="TVO5" s="61"/>
      <c r="TVP5" s="61"/>
      <c r="TVQ5" s="61"/>
      <c r="TVR5" s="61"/>
      <c r="TVS5" s="61"/>
      <c r="TVT5" s="61"/>
      <c r="TVU5" s="61"/>
      <c r="TVV5" s="61"/>
      <c r="TVW5" s="61"/>
      <c r="TVX5" s="61"/>
      <c r="TVY5" s="61"/>
      <c r="TVZ5" s="61"/>
      <c r="TWA5" s="61"/>
      <c r="TWB5" s="61"/>
      <c r="TWC5" s="61"/>
      <c r="TWD5" s="61"/>
      <c r="TWE5" s="61"/>
      <c r="TWF5" s="61"/>
      <c r="TWG5" s="61"/>
      <c r="TWH5" s="61"/>
      <c r="TWI5" s="61"/>
      <c r="TWJ5" s="61"/>
      <c r="TWK5" s="61"/>
      <c r="TWL5" s="61"/>
      <c r="TWM5" s="61"/>
      <c r="TWN5" s="61"/>
      <c r="TWO5" s="61"/>
      <c r="TWP5" s="61"/>
      <c r="TWQ5" s="61"/>
      <c r="TWR5" s="61"/>
      <c r="TWS5" s="61"/>
      <c r="TWT5" s="61"/>
      <c r="TWU5" s="61"/>
      <c r="TWV5" s="61"/>
      <c r="TWW5" s="61"/>
      <c r="TWX5" s="61"/>
      <c r="TWY5" s="61"/>
      <c r="TWZ5" s="61"/>
      <c r="TXA5" s="61"/>
      <c r="TXB5" s="61"/>
      <c r="TXC5" s="61"/>
      <c r="TXD5" s="61"/>
      <c r="TXE5" s="61"/>
      <c r="TXF5" s="61"/>
      <c r="TXG5" s="61"/>
      <c r="TXH5" s="61"/>
      <c r="TXI5" s="61"/>
      <c r="TXJ5" s="61"/>
      <c r="TXK5" s="61"/>
      <c r="TXL5" s="61"/>
      <c r="TXM5" s="61"/>
      <c r="TXN5" s="61"/>
      <c r="TXO5" s="61"/>
      <c r="TXP5" s="61"/>
      <c r="TXQ5" s="61"/>
      <c r="TXR5" s="61"/>
      <c r="TXS5" s="61"/>
      <c r="TXT5" s="61"/>
      <c r="TXU5" s="61"/>
      <c r="TXV5" s="61"/>
      <c r="TXW5" s="61"/>
      <c r="TXX5" s="61"/>
      <c r="TXY5" s="61"/>
      <c r="TXZ5" s="61"/>
      <c r="TYA5" s="61"/>
      <c r="TYB5" s="61"/>
      <c r="TYC5" s="61"/>
      <c r="TYD5" s="61"/>
      <c r="TYE5" s="61"/>
      <c r="TYF5" s="61"/>
      <c r="TYG5" s="61"/>
      <c r="TYH5" s="61"/>
      <c r="TYI5" s="61"/>
      <c r="TYJ5" s="61"/>
      <c r="TYK5" s="61"/>
      <c r="TYL5" s="61"/>
      <c r="TYM5" s="61"/>
      <c r="TYN5" s="61"/>
      <c r="TYO5" s="61"/>
      <c r="TYP5" s="61"/>
      <c r="TYQ5" s="61"/>
      <c r="TYR5" s="61"/>
      <c r="TYS5" s="61"/>
      <c r="TYT5" s="61"/>
      <c r="TYU5" s="61"/>
      <c r="TYV5" s="61"/>
      <c r="TYW5" s="61"/>
      <c r="TYX5" s="61"/>
      <c r="TYY5" s="61"/>
      <c r="TYZ5" s="61"/>
      <c r="TZA5" s="61"/>
      <c r="TZB5" s="61"/>
      <c r="TZC5" s="61"/>
      <c r="TZD5" s="61"/>
      <c r="TZE5" s="61"/>
      <c r="TZF5" s="61"/>
      <c r="TZG5" s="61"/>
      <c r="TZH5" s="61"/>
      <c r="TZI5" s="61"/>
      <c r="TZJ5" s="61"/>
      <c r="TZK5" s="61"/>
      <c r="TZL5" s="61"/>
      <c r="TZM5" s="61"/>
      <c r="TZN5" s="61"/>
      <c r="TZO5" s="61"/>
      <c r="TZP5" s="61"/>
      <c r="TZQ5" s="61"/>
      <c r="TZR5" s="61"/>
      <c r="TZS5" s="61"/>
      <c r="TZT5" s="61"/>
      <c r="TZU5" s="61"/>
      <c r="TZV5" s="61"/>
      <c r="TZW5" s="61"/>
      <c r="TZX5" s="61"/>
      <c r="TZY5" s="61"/>
      <c r="TZZ5" s="61"/>
      <c r="UAA5" s="61"/>
      <c r="UAB5" s="61"/>
      <c r="UAC5" s="61"/>
      <c r="UAD5" s="61"/>
      <c r="UAE5" s="61"/>
      <c r="UAF5" s="61"/>
      <c r="UAG5" s="61"/>
      <c r="UAH5" s="61"/>
      <c r="UAI5" s="61"/>
      <c r="UAJ5" s="61"/>
      <c r="UAK5" s="61"/>
      <c r="UAL5" s="61"/>
      <c r="UAM5" s="61"/>
      <c r="UAN5" s="61"/>
      <c r="UAO5" s="61"/>
      <c r="UAP5" s="61"/>
      <c r="UAQ5" s="61"/>
      <c r="UAR5" s="61"/>
      <c r="UAS5" s="61"/>
      <c r="UAT5" s="61"/>
      <c r="UAU5" s="61"/>
      <c r="UAV5" s="61"/>
      <c r="UAW5" s="61"/>
      <c r="UAX5" s="61"/>
      <c r="UAY5" s="61"/>
      <c r="UAZ5" s="61"/>
      <c r="UBA5" s="61"/>
      <c r="UBB5" s="61"/>
      <c r="UBC5" s="61"/>
      <c r="UBD5" s="61"/>
      <c r="UBE5" s="61"/>
      <c r="UBF5" s="61"/>
      <c r="UBG5" s="61"/>
      <c r="UBH5" s="61"/>
      <c r="UBI5" s="61"/>
      <c r="UBJ5" s="61"/>
      <c r="UBK5" s="61"/>
      <c r="UBL5" s="61"/>
      <c r="UBM5" s="61"/>
      <c r="UBN5" s="61"/>
      <c r="UBO5" s="61"/>
      <c r="UBP5" s="61"/>
      <c r="UBQ5" s="61"/>
      <c r="UBR5" s="61"/>
      <c r="UBS5" s="61"/>
      <c r="UBT5" s="61"/>
      <c r="UBU5" s="61"/>
      <c r="UBV5" s="61"/>
      <c r="UBW5" s="61"/>
      <c r="UBX5" s="61"/>
      <c r="UBY5" s="61"/>
      <c r="UBZ5" s="61"/>
      <c r="UCA5" s="61"/>
      <c r="UCB5" s="61"/>
      <c r="UCC5" s="61"/>
      <c r="UCD5" s="61"/>
      <c r="UCE5" s="61"/>
      <c r="UCF5" s="61"/>
      <c r="UCG5" s="61"/>
      <c r="UCH5" s="61"/>
      <c r="UCI5" s="61"/>
      <c r="UCJ5" s="61"/>
      <c r="UCK5" s="61"/>
      <c r="UCL5" s="61"/>
      <c r="UCM5" s="61"/>
      <c r="UCN5" s="61"/>
      <c r="UCO5" s="61"/>
      <c r="UCP5" s="61"/>
      <c r="UCQ5" s="61"/>
      <c r="UCR5" s="61"/>
      <c r="UCS5" s="61"/>
      <c r="UCT5" s="61"/>
      <c r="UCU5" s="61"/>
      <c r="UCV5" s="61"/>
      <c r="UCW5" s="61"/>
      <c r="UCX5" s="61"/>
      <c r="UCY5" s="61"/>
      <c r="UCZ5" s="61"/>
      <c r="UDA5" s="61"/>
      <c r="UDB5" s="61"/>
      <c r="UDC5" s="61"/>
      <c r="UDD5" s="61"/>
      <c r="UDE5" s="61"/>
      <c r="UDF5" s="61"/>
      <c r="UDG5" s="61"/>
      <c r="UDH5" s="61"/>
      <c r="UDI5" s="61"/>
      <c r="UDJ5" s="61"/>
      <c r="UDK5" s="61"/>
      <c r="UDL5" s="61"/>
      <c r="UDM5" s="61"/>
      <c r="UDN5" s="61"/>
      <c r="UDO5" s="61"/>
      <c r="UDP5" s="61"/>
      <c r="UDQ5" s="61"/>
      <c r="UDR5" s="61"/>
      <c r="UDS5" s="61"/>
      <c r="UDT5" s="61"/>
      <c r="UDU5" s="61"/>
      <c r="UDV5" s="61"/>
      <c r="UDW5" s="61"/>
      <c r="UDX5" s="61"/>
      <c r="UDY5" s="61"/>
      <c r="UDZ5" s="61"/>
      <c r="UEA5" s="61"/>
      <c r="UEB5" s="61"/>
      <c r="UEC5" s="61"/>
      <c r="UED5" s="61"/>
      <c r="UEE5" s="61"/>
      <c r="UEF5" s="61"/>
      <c r="UEG5" s="61"/>
      <c r="UEH5" s="61"/>
      <c r="UEI5" s="61"/>
      <c r="UEJ5" s="61"/>
      <c r="UEK5" s="61"/>
      <c r="UEL5" s="61"/>
      <c r="UEM5" s="61"/>
      <c r="UEN5" s="61"/>
      <c r="UEO5" s="61"/>
      <c r="UEP5" s="61"/>
      <c r="UEQ5" s="61"/>
      <c r="UER5" s="61"/>
      <c r="UES5" s="61"/>
      <c r="UET5" s="61"/>
      <c r="UEU5" s="61"/>
      <c r="UEV5" s="61"/>
      <c r="UEW5" s="61"/>
      <c r="UEX5" s="61"/>
      <c r="UEY5" s="61"/>
      <c r="UEZ5" s="61"/>
      <c r="UFA5" s="61"/>
      <c r="UFB5" s="61"/>
      <c r="UFC5" s="61"/>
      <c r="UFD5" s="61"/>
      <c r="UFE5" s="61"/>
      <c r="UFF5" s="61"/>
      <c r="UFG5" s="61"/>
      <c r="UFH5" s="61"/>
      <c r="UFI5" s="61"/>
      <c r="UFJ5" s="61"/>
      <c r="UFK5" s="61"/>
      <c r="UFL5" s="61"/>
      <c r="UFM5" s="61"/>
      <c r="UFN5" s="61"/>
      <c r="UFO5" s="61"/>
      <c r="UFP5" s="61"/>
      <c r="UFQ5" s="61"/>
      <c r="UFR5" s="61"/>
      <c r="UFS5" s="61"/>
      <c r="UFT5" s="61"/>
      <c r="UFU5" s="61"/>
      <c r="UFV5" s="61"/>
      <c r="UFW5" s="61"/>
      <c r="UFX5" s="61"/>
      <c r="UFY5" s="61"/>
      <c r="UFZ5" s="61"/>
      <c r="UGA5" s="61"/>
      <c r="UGB5" s="61"/>
      <c r="UGC5" s="61"/>
      <c r="UGD5" s="61"/>
      <c r="UGE5" s="61"/>
      <c r="UGF5" s="61"/>
      <c r="UGG5" s="61"/>
      <c r="UGH5" s="61"/>
      <c r="UGI5" s="61"/>
      <c r="UGJ5" s="61"/>
      <c r="UGK5" s="61"/>
      <c r="UGL5" s="61"/>
      <c r="UGM5" s="61"/>
      <c r="UGN5" s="61"/>
      <c r="UGO5" s="61"/>
      <c r="UGP5" s="61"/>
      <c r="UGQ5" s="61"/>
      <c r="UGR5" s="61"/>
      <c r="UGS5" s="61"/>
      <c r="UGT5" s="61"/>
      <c r="UGU5" s="61"/>
      <c r="UGV5" s="61"/>
      <c r="UGW5" s="61"/>
      <c r="UGX5" s="61"/>
      <c r="UGY5" s="61"/>
      <c r="UGZ5" s="61"/>
      <c r="UHA5" s="61"/>
      <c r="UHB5" s="61"/>
      <c r="UHC5" s="61"/>
      <c r="UHD5" s="61"/>
      <c r="UHE5" s="61"/>
      <c r="UHF5" s="61"/>
      <c r="UHG5" s="61"/>
      <c r="UHH5" s="61"/>
      <c r="UHI5" s="61"/>
      <c r="UHJ5" s="61"/>
      <c r="UHK5" s="61"/>
      <c r="UHL5" s="61"/>
      <c r="UHM5" s="61"/>
      <c r="UHN5" s="61"/>
      <c r="UHO5" s="61"/>
      <c r="UHP5" s="61"/>
      <c r="UHQ5" s="61"/>
      <c r="UHR5" s="61"/>
      <c r="UHS5" s="61"/>
      <c r="UHT5" s="61"/>
      <c r="UHU5" s="61"/>
      <c r="UHV5" s="61"/>
      <c r="UHW5" s="61"/>
      <c r="UHX5" s="61"/>
      <c r="UHY5" s="61"/>
      <c r="UHZ5" s="61"/>
      <c r="UIA5" s="61"/>
      <c r="UIB5" s="61"/>
      <c r="UIC5" s="61"/>
      <c r="UID5" s="61"/>
      <c r="UIE5" s="61"/>
      <c r="UIF5" s="61"/>
      <c r="UIG5" s="61"/>
      <c r="UIH5" s="61"/>
      <c r="UII5" s="61"/>
      <c r="UIJ5" s="61"/>
      <c r="UIK5" s="61"/>
      <c r="UIL5" s="61"/>
      <c r="UIM5" s="61"/>
      <c r="UIN5" s="61"/>
      <c r="UIO5" s="61"/>
      <c r="UIP5" s="61"/>
      <c r="UIQ5" s="61"/>
      <c r="UIR5" s="61"/>
      <c r="UIS5" s="61"/>
      <c r="UIT5" s="61"/>
      <c r="UIU5" s="61"/>
      <c r="UIV5" s="61"/>
      <c r="UIW5" s="61"/>
      <c r="UIX5" s="61"/>
      <c r="UIY5" s="61"/>
      <c r="UIZ5" s="61"/>
      <c r="UJA5" s="61"/>
      <c r="UJB5" s="61"/>
      <c r="UJC5" s="61"/>
      <c r="UJD5" s="61"/>
      <c r="UJE5" s="61"/>
      <c r="UJF5" s="61"/>
      <c r="UJG5" s="61"/>
      <c r="UJH5" s="61"/>
      <c r="UJI5" s="61"/>
      <c r="UJJ5" s="61"/>
      <c r="UJK5" s="61"/>
      <c r="UJL5" s="61"/>
      <c r="UJM5" s="61"/>
      <c r="UJN5" s="61"/>
      <c r="UJO5" s="61"/>
      <c r="UJP5" s="61"/>
      <c r="UJQ5" s="61"/>
      <c r="UJR5" s="61"/>
      <c r="UJS5" s="61"/>
      <c r="UJT5" s="61"/>
      <c r="UJU5" s="61"/>
      <c r="UJV5" s="61"/>
      <c r="UJW5" s="61"/>
      <c r="UJX5" s="61"/>
      <c r="UJY5" s="61"/>
      <c r="UJZ5" s="61"/>
      <c r="UKA5" s="61"/>
      <c r="UKB5" s="61"/>
      <c r="UKC5" s="61"/>
      <c r="UKD5" s="61"/>
      <c r="UKE5" s="61"/>
      <c r="UKF5" s="61"/>
      <c r="UKG5" s="61"/>
      <c r="UKH5" s="61"/>
      <c r="UKI5" s="61"/>
      <c r="UKJ5" s="61"/>
      <c r="UKK5" s="61"/>
      <c r="UKL5" s="61"/>
      <c r="UKM5" s="61"/>
      <c r="UKN5" s="61"/>
      <c r="UKO5" s="61"/>
      <c r="UKP5" s="61"/>
      <c r="UKQ5" s="61"/>
      <c r="UKR5" s="61"/>
      <c r="UKS5" s="61"/>
      <c r="UKT5" s="61"/>
      <c r="UKU5" s="61"/>
      <c r="UKV5" s="61"/>
      <c r="UKW5" s="61"/>
      <c r="UKX5" s="61"/>
      <c r="UKY5" s="61"/>
      <c r="UKZ5" s="61"/>
      <c r="ULA5" s="61"/>
      <c r="ULB5" s="61"/>
      <c r="ULC5" s="61"/>
      <c r="ULD5" s="61"/>
      <c r="ULE5" s="61"/>
      <c r="ULF5" s="61"/>
      <c r="ULG5" s="61"/>
      <c r="ULH5" s="61"/>
      <c r="ULI5" s="61"/>
      <c r="ULJ5" s="61"/>
      <c r="ULK5" s="61"/>
      <c r="ULL5" s="61"/>
      <c r="ULM5" s="61"/>
      <c r="ULN5" s="61"/>
      <c r="ULO5" s="61"/>
      <c r="ULP5" s="61"/>
      <c r="ULQ5" s="61"/>
      <c r="ULR5" s="61"/>
      <c r="ULS5" s="61"/>
      <c r="ULT5" s="61"/>
      <c r="ULU5" s="61"/>
      <c r="ULV5" s="61"/>
      <c r="ULW5" s="61"/>
      <c r="ULX5" s="61"/>
      <c r="ULY5" s="61"/>
      <c r="ULZ5" s="61"/>
      <c r="UMA5" s="61"/>
      <c r="UMB5" s="61"/>
      <c r="UMC5" s="61"/>
      <c r="UMD5" s="61"/>
      <c r="UME5" s="61"/>
      <c r="UMF5" s="61"/>
      <c r="UMG5" s="61"/>
      <c r="UMH5" s="61"/>
      <c r="UMI5" s="61"/>
      <c r="UMJ5" s="61"/>
      <c r="UMK5" s="61"/>
      <c r="UML5" s="61"/>
      <c r="UMM5" s="61"/>
      <c r="UMN5" s="61"/>
      <c r="UMO5" s="61"/>
      <c r="UMP5" s="61"/>
      <c r="UMQ5" s="61"/>
      <c r="UMR5" s="61"/>
      <c r="UMS5" s="61"/>
      <c r="UMT5" s="61"/>
      <c r="UMU5" s="61"/>
      <c r="UMV5" s="61"/>
      <c r="UMW5" s="61"/>
      <c r="UMX5" s="61"/>
      <c r="UMY5" s="61"/>
      <c r="UMZ5" s="61"/>
      <c r="UNA5" s="61"/>
      <c r="UNB5" s="61"/>
      <c r="UNC5" s="61"/>
      <c r="UND5" s="61"/>
      <c r="UNE5" s="61"/>
      <c r="UNF5" s="61"/>
      <c r="UNG5" s="61"/>
      <c r="UNH5" s="61"/>
      <c r="UNI5" s="61"/>
      <c r="UNJ5" s="61"/>
      <c r="UNK5" s="61"/>
      <c r="UNL5" s="61"/>
      <c r="UNM5" s="61"/>
      <c r="UNN5" s="61"/>
      <c r="UNO5" s="61"/>
      <c r="UNP5" s="61"/>
      <c r="UNQ5" s="61"/>
      <c r="UNR5" s="61"/>
      <c r="UNS5" s="61"/>
      <c r="UNT5" s="61"/>
      <c r="UNU5" s="61"/>
      <c r="UNV5" s="61"/>
      <c r="UNW5" s="61"/>
      <c r="UNX5" s="61"/>
      <c r="UNY5" s="61"/>
      <c r="UNZ5" s="61"/>
      <c r="UOA5" s="61"/>
      <c r="UOB5" s="61"/>
      <c r="UOC5" s="61"/>
      <c r="UOD5" s="61"/>
      <c r="UOE5" s="61"/>
      <c r="UOF5" s="61"/>
      <c r="UOG5" s="61"/>
      <c r="UOH5" s="61"/>
      <c r="UOI5" s="61"/>
      <c r="UOJ5" s="61"/>
      <c r="UOK5" s="61"/>
      <c r="UOL5" s="61"/>
      <c r="UOM5" s="61"/>
      <c r="UON5" s="61"/>
      <c r="UOO5" s="61"/>
      <c r="UOP5" s="61"/>
      <c r="UOQ5" s="61"/>
      <c r="UOR5" s="61"/>
      <c r="UOS5" s="61"/>
      <c r="UOT5" s="61"/>
      <c r="UOU5" s="61"/>
      <c r="UOV5" s="61"/>
      <c r="UOW5" s="61"/>
      <c r="UOX5" s="61"/>
      <c r="UOY5" s="61"/>
      <c r="UOZ5" s="61"/>
      <c r="UPA5" s="61"/>
      <c r="UPB5" s="61"/>
      <c r="UPC5" s="61"/>
      <c r="UPD5" s="61"/>
      <c r="UPE5" s="61"/>
      <c r="UPF5" s="61"/>
      <c r="UPG5" s="61"/>
      <c r="UPH5" s="61"/>
      <c r="UPI5" s="61"/>
      <c r="UPJ5" s="61"/>
      <c r="UPK5" s="61"/>
      <c r="UPL5" s="61"/>
      <c r="UPM5" s="61"/>
      <c r="UPN5" s="61"/>
      <c r="UPO5" s="61"/>
      <c r="UPP5" s="61"/>
      <c r="UPQ5" s="61"/>
      <c r="UPR5" s="61"/>
      <c r="UPS5" s="61"/>
      <c r="UPT5" s="61"/>
      <c r="UPU5" s="61"/>
      <c r="UPV5" s="61"/>
      <c r="UPW5" s="61"/>
      <c r="UPX5" s="61"/>
      <c r="UPY5" s="61"/>
      <c r="UPZ5" s="61"/>
      <c r="UQA5" s="61"/>
      <c r="UQB5" s="61"/>
      <c r="UQC5" s="61"/>
      <c r="UQD5" s="61"/>
      <c r="UQE5" s="61"/>
      <c r="UQF5" s="61"/>
      <c r="UQG5" s="61"/>
      <c r="UQH5" s="61"/>
      <c r="UQI5" s="61"/>
      <c r="UQJ5" s="61"/>
      <c r="UQK5" s="61"/>
      <c r="UQL5" s="61"/>
      <c r="UQM5" s="61"/>
      <c r="UQN5" s="61"/>
      <c r="UQO5" s="61"/>
      <c r="UQP5" s="61"/>
      <c r="UQQ5" s="61"/>
      <c r="UQR5" s="61"/>
      <c r="UQS5" s="61"/>
      <c r="UQT5" s="61"/>
      <c r="UQU5" s="61"/>
      <c r="UQV5" s="61"/>
      <c r="UQW5" s="61"/>
      <c r="UQX5" s="61"/>
      <c r="UQY5" s="61"/>
      <c r="UQZ5" s="61"/>
      <c r="URA5" s="61"/>
      <c r="URB5" s="61"/>
      <c r="URC5" s="61"/>
      <c r="URD5" s="61"/>
      <c r="URE5" s="61"/>
      <c r="URF5" s="61"/>
      <c r="URG5" s="61"/>
      <c r="URH5" s="61"/>
      <c r="URI5" s="61"/>
      <c r="URJ5" s="61"/>
      <c r="URK5" s="61"/>
      <c r="URL5" s="61"/>
      <c r="URM5" s="61"/>
      <c r="URN5" s="61"/>
      <c r="URO5" s="61"/>
      <c r="URP5" s="61"/>
      <c r="URQ5" s="61"/>
      <c r="URR5" s="61"/>
      <c r="URS5" s="61"/>
      <c r="URT5" s="61"/>
      <c r="URU5" s="61"/>
      <c r="URV5" s="61"/>
      <c r="URW5" s="61"/>
      <c r="URX5" s="61"/>
      <c r="URY5" s="61"/>
      <c r="URZ5" s="61"/>
      <c r="USA5" s="61"/>
      <c r="USB5" s="61"/>
      <c r="USC5" s="61"/>
      <c r="USD5" s="61"/>
      <c r="USE5" s="61"/>
      <c r="USF5" s="61"/>
      <c r="USG5" s="61"/>
      <c r="USH5" s="61"/>
      <c r="USI5" s="61"/>
      <c r="USJ5" s="61"/>
      <c r="USK5" s="61"/>
      <c r="USL5" s="61"/>
      <c r="USM5" s="61"/>
      <c r="USN5" s="61"/>
      <c r="USO5" s="61"/>
      <c r="USP5" s="61"/>
      <c r="USQ5" s="61"/>
      <c r="USR5" s="61"/>
      <c r="USS5" s="61"/>
      <c r="UST5" s="61"/>
      <c r="USU5" s="61"/>
      <c r="USV5" s="61"/>
      <c r="USW5" s="61"/>
      <c r="USX5" s="61"/>
      <c r="USY5" s="61"/>
      <c r="USZ5" s="61"/>
      <c r="UTA5" s="61"/>
      <c r="UTB5" s="61"/>
      <c r="UTC5" s="61"/>
      <c r="UTD5" s="61"/>
      <c r="UTE5" s="61"/>
      <c r="UTF5" s="61"/>
      <c r="UTG5" s="61"/>
      <c r="UTH5" s="61"/>
      <c r="UTI5" s="61"/>
      <c r="UTJ5" s="61"/>
      <c r="UTK5" s="61"/>
      <c r="UTL5" s="61"/>
      <c r="UTM5" s="61"/>
      <c r="UTN5" s="61"/>
      <c r="UTO5" s="61"/>
      <c r="UTP5" s="61"/>
      <c r="UTQ5" s="61"/>
      <c r="UTR5" s="61"/>
      <c r="UTS5" s="61"/>
      <c r="UTT5" s="61"/>
      <c r="UTU5" s="61"/>
      <c r="UTV5" s="61"/>
      <c r="UTW5" s="61"/>
      <c r="UTX5" s="61"/>
      <c r="UTY5" s="61"/>
      <c r="UTZ5" s="61"/>
      <c r="UUA5" s="61"/>
      <c r="UUB5" s="61"/>
      <c r="UUC5" s="61"/>
      <c r="UUD5" s="61"/>
      <c r="UUE5" s="61"/>
      <c r="UUF5" s="61"/>
      <c r="UUG5" s="61"/>
      <c r="UUH5" s="61"/>
      <c r="UUI5" s="61"/>
      <c r="UUJ5" s="61"/>
      <c r="UUK5" s="61"/>
      <c r="UUL5" s="61"/>
      <c r="UUM5" s="61"/>
      <c r="UUN5" s="61"/>
      <c r="UUO5" s="61"/>
      <c r="UUP5" s="61"/>
      <c r="UUQ5" s="61"/>
      <c r="UUR5" s="61"/>
      <c r="UUS5" s="61"/>
      <c r="UUT5" s="61"/>
      <c r="UUU5" s="61"/>
      <c r="UUV5" s="61"/>
      <c r="UUW5" s="61"/>
      <c r="UUX5" s="61"/>
      <c r="UUY5" s="61"/>
      <c r="UUZ5" s="61"/>
      <c r="UVA5" s="61"/>
      <c r="UVB5" s="61"/>
      <c r="UVC5" s="61"/>
      <c r="UVD5" s="61"/>
      <c r="UVE5" s="61"/>
      <c r="UVF5" s="61"/>
      <c r="UVG5" s="61"/>
      <c r="UVH5" s="61"/>
      <c r="UVI5" s="61"/>
      <c r="UVJ5" s="61"/>
      <c r="UVK5" s="61"/>
      <c r="UVL5" s="61"/>
      <c r="UVM5" s="61"/>
      <c r="UVN5" s="61"/>
      <c r="UVO5" s="61"/>
      <c r="UVP5" s="61"/>
      <c r="UVQ5" s="61"/>
      <c r="UVR5" s="61"/>
      <c r="UVS5" s="61"/>
      <c r="UVT5" s="61"/>
      <c r="UVU5" s="61"/>
      <c r="UVV5" s="61"/>
      <c r="UVW5" s="61"/>
      <c r="UVX5" s="61"/>
      <c r="UVY5" s="61"/>
      <c r="UVZ5" s="61"/>
      <c r="UWA5" s="61"/>
      <c r="UWB5" s="61"/>
      <c r="UWC5" s="61"/>
      <c r="UWD5" s="61"/>
      <c r="UWE5" s="61"/>
      <c r="UWF5" s="61"/>
      <c r="UWG5" s="61"/>
      <c r="UWH5" s="61"/>
      <c r="UWI5" s="61"/>
      <c r="UWJ5" s="61"/>
      <c r="UWK5" s="61"/>
      <c r="UWL5" s="61"/>
      <c r="UWM5" s="61"/>
      <c r="UWN5" s="61"/>
      <c r="UWO5" s="61"/>
      <c r="UWP5" s="61"/>
      <c r="UWQ5" s="61"/>
      <c r="UWR5" s="61"/>
      <c r="UWS5" s="61"/>
      <c r="UWT5" s="61"/>
      <c r="UWU5" s="61"/>
      <c r="UWV5" s="61"/>
      <c r="UWW5" s="61"/>
      <c r="UWX5" s="61"/>
      <c r="UWY5" s="61"/>
      <c r="UWZ5" s="61"/>
      <c r="UXA5" s="61"/>
      <c r="UXB5" s="61"/>
      <c r="UXC5" s="61"/>
      <c r="UXD5" s="61"/>
      <c r="UXE5" s="61"/>
      <c r="UXF5" s="61"/>
      <c r="UXG5" s="61"/>
      <c r="UXH5" s="61"/>
      <c r="UXI5" s="61"/>
      <c r="UXJ5" s="61"/>
      <c r="UXK5" s="61"/>
      <c r="UXL5" s="61"/>
      <c r="UXM5" s="61"/>
      <c r="UXN5" s="61"/>
      <c r="UXO5" s="61"/>
      <c r="UXP5" s="61"/>
      <c r="UXQ5" s="61"/>
      <c r="UXR5" s="61"/>
      <c r="UXS5" s="61"/>
      <c r="UXT5" s="61"/>
      <c r="UXU5" s="61"/>
      <c r="UXV5" s="61"/>
      <c r="UXW5" s="61"/>
      <c r="UXX5" s="61"/>
      <c r="UXY5" s="61"/>
      <c r="UXZ5" s="61"/>
      <c r="UYA5" s="61"/>
      <c r="UYB5" s="61"/>
      <c r="UYC5" s="61"/>
      <c r="UYD5" s="61"/>
      <c r="UYE5" s="61"/>
      <c r="UYF5" s="61"/>
      <c r="UYG5" s="61"/>
      <c r="UYH5" s="61"/>
      <c r="UYI5" s="61"/>
      <c r="UYJ5" s="61"/>
      <c r="UYK5" s="61"/>
      <c r="UYL5" s="61"/>
      <c r="UYM5" s="61"/>
      <c r="UYN5" s="61"/>
      <c r="UYO5" s="61"/>
      <c r="UYP5" s="61"/>
      <c r="UYQ5" s="61"/>
      <c r="UYR5" s="61"/>
      <c r="UYS5" s="61"/>
      <c r="UYT5" s="61"/>
      <c r="UYU5" s="61"/>
      <c r="UYV5" s="61"/>
      <c r="UYW5" s="61"/>
      <c r="UYX5" s="61"/>
      <c r="UYY5" s="61"/>
      <c r="UYZ5" s="61"/>
      <c r="UZA5" s="61"/>
      <c r="UZB5" s="61"/>
      <c r="UZC5" s="61"/>
      <c r="UZD5" s="61"/>
      <c r="UZE5" s="61"/>
      <c r="UZF5" s="61"/>
      <c r="UZG5" s="61"/>
      <c r="UZH5" s="61"/>
      <c r="UZI5" s="61"/>
      <c r="UZJ5" s="61"/>
      <c r="UZK5" s="61"/>
      <c r="UZL5" s="61"/>
      <c r="UZM5" s="61"/>
      <c r="UZN5" s="61"/>
      <c r="UZO5" s="61"/>
      <c r="UZP5" s="61"/>
      <c r="UZQ5" s="61"/>
      <c r="UZR5" s="61"/>
      <c r="UZS5" s="61"/>
      <c r="UZT5" s="61"/>
      <c r="UZU5" s="61"/>
      <c r="UZV5" s="61"/>
      <c r="UZW5" s="61"/>
      <c r="UZX5" s="61"/>
      <c r="UZY5" s="61"/>
      <c r="UZZ5" s="61"/>
      <c r="VAA5" s="61"/>
      <c r="VAB5" s="61"/>
      <c r="VAC5" s="61"/>
      <c r="VAD5" s="61"/>
      <c r="VAE5" s="61"/>
      <c r="VAF5" s="61"/>
      <c r="VAG5" s="61"/>
      <c r="VAH5" s="61"/>
      <c r="VAI5" s="61"/>
      <c r="VAJ5" s="61"/>
      <c r="VAK5" s="61"/>
      <c r="VAL5" s="61"/>
      <c r="VAM5" s="61"/>
      <c r="VAN5" s="61"/>
      <c r="VAO5" s="61"/>
      <c r="VAP5" s="61"/>
      <c r="VAQ5" s="61"/>
      <c r="VAR5" s="61"/>
      <c r="VAS5" s="61"/>
      <c r="VAT5" s="61"/>
      <c r="VAU5" s="61"/>
      <c r="VAV5" s="61"/>
      <c r="VAW5" s="61"/>
      <c r="VAX5" s="61"/>
      <c r="VAY5" s="61"/>
      <c r="VAZ5" s="61"/>
      <c r="VBA5" s="61"/>
      <c r="VBB5" s="61"/>
      <c r="VBC5" s="61"/>
      <c r="VBD5" s="61"/>
      <c r="VBE5" s="61"/>
      <c r="VBF5" s="61"/>
      <c r="VBG5" s="61"/>
      <c r="VBH5" s="61"/>
      <c r="VBI5" s="61"/>
      <c r="VBJ5" s="61"/>
      <c r="VBK5" s="61"/>
      <c r="VBL5" s="61"/>
      <c r="VBM5" s="61"/>
      <c r="VBN5" s="61"/>
      <c r="VBO5" s="61"/>
      <c r="VBP5" s="61"/>
      <c r="VBQ5" s="61"/>
      <c r="VBR5" s="61"/>
      <c r="VBS5" s="61"/>
      <c r="VBT5" s="61"/>
      <c r="VBU5" s="61"/>
      <c r="VBV5" s="61"/>
      <c r="VBW5" s="61"/>
      <c r="VBX5" s="61"/>
      <c r="VBY5" s="61"/>
      <c r="VBZ5" s="61"/>
      <c r="VCA5" s="61"/>
      <c r="VCB5" s="61"/>
      <c r="VCC5" s="61"/>
      <c r="VCD5" s="61"/>
      <c r="VCE5" s="61"/>
      <c r="VCF5" s="61"/>
      <c r="VCG5" s="61"/>
      <c r="VCH5" s="61"/>
      <c r="VCI5" s="61"/>
      <c r="VCJ5" s="61"/>
      <c r="VCK5" s="61"/>
      <c r="VCL5" s="61"/>
      <c r="VCM5" s="61"/>
      <c r="VCN5" s="61"/>
      <c r="VCO5" s="61"/>
      <c r="VCP5" s="61"/>
      <c r="VCQ5" s="61"/>
      <c r="VCR5" s="61"/>
      <c r="VCS5" s="61"/>
      <c r="VCT5" s="61"/>
      <c r="VCU5" s="61"/>
      <c r="VCV5" s="61"/>
      <c r="VCW5" s="61"/>
      <c r="VCX5" s="61"/>
      <c r="VCY5" s="61"/>
      <c r="VCZ5" s="61"/>
      <c r="VDA5" s="61"/>
      <c r="VDB5" s="61"/>
      <c r="VDC5" s="61"/>
      <c r="VDD5" s="61"/>
      <c r="VDE5" s="61"/>
      <c r="VDF5" s="61"/>
      <c r="VDG5" s="61"/>
      <c r="VDH5" s="61"/>
      <c r="VDI5" s="61"/>
      <c r="VDJ5" s="61"/>
      <c r="VDK5" s="61"/>
      <c r="VDL5" s="61"/>
      <c r="VDM5" s="61"/>
      <c r="VDN5" s="61"/>
      <c r="VDO5" s="61"/>
      <c r="VDP5" s="61"/>
      <c r="VDQ5" s="61"/>
      <c r="VDR5" s="61"/>
      <c r="VDS5" s="61"/>
      <c r="VDT5" s="61"/>
      <c r="VDU5" s="61"/>
      <c r="VDV5" s="61"/>
      <c r="VDW5" s="61"/>
      <c r="VDX5" s="61"/>
      <c r="VDY5" s="61"/>
      <c r="VDZ5" s="61"/>
      <c r="VEA5" s="61"/>
      <c r="VEB5" s="61"/>
      <c r="VEC5" s="61"/>
      <c r="VED5" s="61"/>
      <c r="VEE5" s="61"/>
      <c r="VEF5" s="61"/>
      <c r="VEG5" s="61"/>
      <c r="VEH5" s="61"/>
      <c r="VEI5" s="61"/>
      <c r="VEJ5" s="61"/>
      <c r="VEK5" s="61"/>
      <c r="VEL5" s="61"/>
      <c r="VEM5" s="61"/>
      <c r="VEN5" s="61"/>
      <c r="VEO5" s="61"/>
      <c r="VEP5" s="61"/>
      <c r="VEQ5" s="61"/>
      <c r="VER5" s="61"/>
      <c r="VES5" s="61"/>
      <c r="VET5" s="61"/>
      <c r="VEU5" s="61"/>
      <c r="VEV5" s="61"/>
      <c r="VEW5" s="61"/>
      <c r="VEX5" s="61"/>
      <c r="VEY5" s="61"/>
      <c r="VEZ5" s="61"/>
      <c r="VFA5" s="61"/>
      <c r="VFB5" s="61"/>
      <c r="VFC5" s="61"/>
      <c r="VFD5" s="61"/>
      <c r="VFE5" s="61"/>
      <c r="VFF5" s="61"/>
      <c r="VFG5" s="61"/>
      <c r="VFH5" s="61"/>
      <c r="VFI5" s="61"/>
      <c r="VFJ5" s="61"/>
      <c r="VFK5" s="61"/>
      <c r="VFL5" s="61"/>
      <c r="VFM5" s="61"/>
      <c r="VFN5" s="61"/>
      <c r="VFO5" s="61"/>
      <c r="VFP5" s="61"/>
      <c r="VFQ5" s="61"/>
      <c r="VFR5" s="61"/>
      <c r="VFS5" s="61"/>
      <c r="VFT5" s="61"/>
      <c r="VFU5" s="61"/>
      <c r="VFV5" s="61"/>
      <c r="VFW5" s="61"/>
      <c r="VFX5" s="61"/>
      <c r="VFY5" s="61"/>
      <c r="VFZ5" s="61"/>
      <c r="VGA5" s="61"/>
      <c r="VGB5" s="61"/>
      <c r="VGC5" s="61"/>
      <c r="VGD5" s="61"/>
      <c r="VGE5" s="61"/>
      <c r="VGF5" s="61"/>
      <c r="VGG5" s="61"/>
      <c r="VGH5" s="61"/>
      <c r="VGI5" s="61"/>
      <c r="VGJ5" s="61"/>
      <c r="VGK5" s="61"/>
      <c r="VGL5" s="61"/>
      <c r="VGM5" s="61"/>
      <c r="VGN5" s="61"/>
      <c r="VGO5" s="61"/>
      <c r="VGP5" s="61"/>
      <c r="VGQ5" s="61"/>
      <c r="VGR5" s="61"/>
      <c r="VGS5" s="61"/>
      <c r="VGT5" s="61"/>
      <c r="VGU5" s="61"/>
      <c r="VGV5" s="61"/>
      <c r="VGW5" s="61"/>
      <c r="VGX5" s="61"/>
      <c r="VGY5" s="61"/>
      <c r="VGZ5" s="61"/>
      <c r="VHA5" s="61"/>
      <c r="VHB5" s="61"/>
      <c r="VHC5" s="61"/>
      <c r="VHD5" s="61"/>
      <c r="VHE5" s="61"/>
      <c r="VHF5" s="61"/>
      <c r="VHG5" s="61"/>
      <c r="VHH5" s="61"/>
      <c r="VHI5" s="61"/>
      <c r="VHJ5" s="61"/>
      <c r="VHK5" s="61"/>
      <c r="VHL5" s="61"/>
      <c r="VHM5" s="61"/>
      <c r="VHN5" s="61"/>
      <c r="VHO5" s="61"/>
      <c r="VHP5" s="61"/>
      <c r="VHQ5" s="61"/>
      <c r="VHR5" s="61"/>
      <c r="VHS5" s="61"/>
      <c r="VHT5" s="61"/>
      <c r="VHU5" s="61"/>
      <c r="VHV5" s="61"/>
      <c r="VHW5" s="61"/>
      <c r="VHX5" s="61"/>
      <c r="VHY5" s="61"/>
      <c r="VHZ5" s="61"/>
      <c r="VIA5" s="61"/>
      <c r="VIB5" s="61"/>
      <c r="VIC5" s="61"/>
      <c r="VID5" s="61"/>
      <c r="VIE5" s="61"/>
      <c r="VIF5" s="61"/>
      <c r="VIG5" s="61"/>
      <c r="VIH5" s="61"/>
      <c r="VII5" s="61"/>
      <c r="VIJ5" s="61"/>
      <c r="VIK5" s="61"/>
      <c r="VIL5" s="61"/>
      <c r="VIM5" s="61"/>
      <c r="VIN5" s="61"/>
      <c r="VIO5" s="61"/>
      <c r="VIP5" s="61"/>
      <c r="VIQ5" s="61"/>
      <c r="VIR5" s="61"/>
      <c r="VIS5" s="61"/>
      <c r="VIT5" s="61"/>
      <c r="VIU5" s="61"/>
      <c r="VIV5" s="61"/>
      <c r="VIW5" s="61"/>
      <c r="VIX5" s="61"/>
      <c r="VIY5" s="61"/>
      <c r="VIZ5" s="61"/>
      <c r="VJA5" s="61"/>
      <c r="VJB5" s="61"/>
      <c r="VJC5" s="61"/>
      <c r="VJD5" s="61"/>
      <c r="VJE5" s="61"/>
      <c r="VJF5" s="61"/>
      <c r="VJG5" s="61"/>
      <c r="VJH5" s="61"/>
      <c r="VJI5" s="61"/>
      <c r="VJJ5" s="61"/>
      <c r="VJK5" s="61"/>
      <c r="VJL5" s="61"/>
      <c r="VJM5" s="61"/>
      <c r="VJN5" s="61"/>
      <c r="VJO5" s="61"/>
      <c r="VJP5" s="61"/>
      <c r="VJQ5" s="61"/>
      <c r="VJR5" s="61"/>
      <c r="VJS5" s="61"/>
      <c r="VJT5" s="61"/>
      <c r="VJU5" s="61"/>
      <c r="VJV5" s="61"/>
      <c r="VJW5" s="61"/>
      <c r="VJX5" s="61"/>
      <c r="VJY5" s="61"/>
      <c r="VJZ5" s="61"/>
      <c r="VKA5" s="61"/>
      <c r="VKB5" s="61"/>
      <c r="VKC5" s="61"/>
      <c r="VKD5" s="61"/>
      <c r="VKE5" s="61"/>
      <c r="VKF5" s="61"/>
      <c r="VKG5" s="61"/>
      <c r="VKH5" s="61"/>
      <c r="VKI5" s="61"/>
      <c r="VKJ5" s="61"/>
      <c r="VKK5" s="61"/>
      <c r="VKL5" s="61"/>
      <c r="VKM5" s="61"/>
      <c r="VKN5" s="61"/>
      <c r="VKO5" s="61"/>
      <c r="VKP5" s="61"/>
      <c r="VKQ5" s="61"/>
      <c r="VKR5" s="61"/>
      <c r="VKS5" s="61"/>
      <c r="VKT5" s="61"/>
      <c r="VKU5" s="61"/>
      <c r="VKV5" s="61"/>
      <c r="VKW5" s="61"/>
      <c r="VKX5" s="61"/>
      <c r="VKY5" s="61"/>
      <c r="VKZ5" s="61"/>
      <c r="VLA5" s="61"/>
      <c r="VLB5" s="61"/>
      <c r="VLC5" s="61"/>
      <c r="VLD5" s="61"/>
      <c r="VLE5" s="61"/>
      <c r="VLF5" s="61"/>
      <c r="VLG5" s="61"/>
      <c r="VLH5" s="61"/>
      <c r="VLI5" s="61"/>
      <c r="VLJ5" s="61"/>
      <c r="VLK5" s="61"/>
      <c r="VLL5" s="61"/>
      <c r="VLM5" s="61"/>
      <c r="VLN5" s="61"/>
      <c r="VLO5" s="61"/>
      <c r="VLP5" s="61"/>
      <c r="VLQ5" s="61"/>
      <c r="VLR5" s="61"/>
      <c r="VLS5" s="61"/>
      <c r="VLT5" s="61"/>
      <c r="VLU5" s="61"/>
      <c r="VLV5" s="61"/>
      <c r="VLW5" s="61"/>
      <c r="VLX5" s="61"/>
      <c r="VLY5" s="61"/>
      <c r="VLZ5" s="61"/>
      <c r="VMA5" s="61"/>
      <c r="VMB5" s="61"/>
      <c r="VMC5" s="61"/>
      <c r="VMD5" s="61"/>
      <c r="VME5" s="61"/>
      <c r="VMF5" s="61"/>
      <c r="VMG5" s="61"/>
      <c r="VMH5" s="61"/>
      <c r="VMI5" s="61"/>
      <c r="VMJ5" s="61"/>
      <c r="VMK5" s="61"/>
      <c r="VML5" s="61"/>
      <c r="VMM5" s="61"/>
      <c r="VMN5" s="61"/>
      <c r="VMO5" s="61"/>
      <c r="VMP5" s="61"/>
      <c r="VMQ5" s="61"/>
      <c r="VMR5" s="61"/>
      <c r="VMS5" s="61"/>
      <c r="VMT5" s="61"/>
      <c r="VMU5" s="61"/>
      <c r="VMV5" s="61"/>
      <c r="VMW5" s="61"/>
      <c r="VMX5" s="61"/>
      <c r="VMY5" s="61"/>
      <c r="VMZ5" s="61"/>
      <c r="VNA5" s="61"/>
      <c r="VNB5" s="61"/>
      <c r="VNC5" s="61"/>
      <c r="VND5" s="61"/>
      <c r="VNE5" s="61"/>
      <c r="VNF5" s="61"/>
      <c r="VNG5" s="61"/>
      <c r="VNH5" s="61"/>
      <c r="VNI5" s="61"/>
      <c r="VNJ5" s="61"/>
      <c r="VNK5" s="61"/>
      <c r="VNL5" s="61"/>
      <c r="VNM5" s="61"/>
      <c r="VNN5" s="61"/>
      <c r="VNO5" s="61"/>
      <c r="VNP5" s="61"/>
      <c r="VNQ5" s="61"/>
      <c r="VNR5" s="61"/>
      <c r="VNS5" s="61"/>
      <c r="VNT5" s="61"/>
      <c r="VNU5" s="61"/>
      <c r="VNV5" s="61"/>
      <c r="VNW5" s="61"/>
      <c r="VNX5" s="61"/>
      <c r="VNY5" s="61"/>
      <c r="VNZ5" s="61"/>
      <c r="VOA5" s="61"/>
      <c r="VOB5" s="61"/>
      <c r="VOC5" s="61"/>
      <c r="VOD5" s="61"/>
      <c r="VOE5" s="61"/>
      <c r="VOF5" s="61"/>
      <c r="VOG5" s="61"/>
      <c r="VOH5" s="61"/>
      <c r="VOI5" s="61"/>
      <c r="VOJ5" s="61"/>
      <c r="VOK5" s="61"/>
      <c r="VOL5" s="61"/>
      <c r="VOM5" s="61"/>
      <c r="VON5" s="61"/>
      <c r="VOO5" s="61"/>
      <c r="VOP5" s="61"/>
      <c r="VOQ5" s="61"/>
      <c r="VOR5" s="61"/>
      <c r="VOS5" s="61"/>
      <c r="VOT5" s="61"/>
      <c r="VOU5" s="61"/>
      <c r="VOV5" s="61"/>
      <c r="VOW5" s="61"/>
      <c r="VOX5" s="61"/>
      <c r="VOY5" s="61"/>
      <c r="VOZ5" s="61"/>
      <c r="VPA5" s="61"/>
      <c r="VPB5" s="61"/>
      <c r="VPC5" s="61"/>
      <c r="VPD5" s="61"/>
      <c r="VPE5" s="61"/>
      <c r="VPF5" s="61"/>
      <c r="VPG5" s="61"/>
      <c r="VPH5" s="61"/>
      <c r="VPI5" s="61"/>
      <c r="VPJ5" s="61"/>
      <c r="VPK5" s="61"/>
      <c r="VPL5" s="61"/>
      <c r="VPM5" s="61"/>
      <c r="VPN5" s="61"/>
      <c r="VPO5" s="61"/>
      <c r="VPP5" s="61"/>
      <c r="VPQ5" s="61"/>
      <c r="VPR5" s="61"/>
      <c r="VPS5" s="61"/>
      <c r="VPT5" s="61"/>
      <c r="VPU5" s="61"/>
      <c r="VPV5" s="61"/>
      <c r="VPW5" s="61"/>
      <c r="VPX5" s="61"/>
      <c r="VPY5" s="61"/>
      <c r="VPZ5" s="61"/>
      <c r="VQA5" s="61"/>
      <c r="VQB5" s="61"/>
      <c r="VQC5" s="61"/>
      <c r="VQD5" s="61"/>
      <c r="VQE5" s="61"/>
      <c r="VQF5" s="61"/>
      <c r="VQG5" s="61"/>
      <c r="VQH5" s="61"/>
      <c r="VQI5" s="61"/>
      <c r="VQJ5" s="61"/>
      <c r="VQK5" s="61"/>
      <c r="VQL5" s="61"/>
      <c r="VQM5" s="61"/>
      <c r="VQN5" s="61"/>
      <c r="VQO5" s="61"/>
      <c r="VQP5" s="61"/>
      <c r="VQQ5" s="61"/>
      <c r="VQR5" s="61"/>
      <c r="VQS5" s="61"/>
      <c r="VQT5" s="61"/>
      <c r="VQU5" s="61"/>
      <c r="VQV5" s="61"/>
      <c r="VQW5" s="61"/>
      <c r="VQX5" s="61"/>
      <c r="VQY5" s="61"/>
      <c r="VQZ5" s="61"/>
      <c r="VRA5" s="61"/>
      <c r="VRB5" s="61"/>
      <c r="VRC5" s="61"/>
      <c r="VRD5" s="61"/>
      <c r="VRE5" s="61"/>
      <c r="VRF5" s="61"/>
      <c r="VRG5" s="61"/>
      <c r="VRH5" s="61"/>
      <c r="VRI5" s="61"/>
      <c r="VRJ5" s="61"/>
      <c r="VRK5" s="61"/>
      <c r="VRL5" s="61"/>
      <c r="VRM5" s="61"/>
      <c r="VRN5" s="61"/>
      <c r="VRO5" s="61"/>
      <c r="VRP5" s="61"/>
      <c r="VRQ5" s="61"/>
      <c r="VRR5" s="61"/>
      <c r="VRS5" s="61"/>
      <c r="VRT5" s="61"/>
      <c r="VRU5" s="61"/>
      <c r="VRV5" s="61"/>
      <c r="VRW5" s="61"/>
      <c r="VRX5" s="61"/>
      <c r="VRY5" s="61"/>
      <c r="VRZ5" s="61"/>
      <c r="VSA5" s="61"/>
      <c r="VSB5" s="61"/>
      <c r="VSC5" s="61"/>
      <c r="VSD5" s="61"/>
      <c r="VSE5" s="61"/>
      <c r="VSF5" s="61"/>
      <c r="VSG5" s="61"/>
      <c r="VSH5" s="61"/>
      <c r="VSI5" s="61"/>
      <c r="VSJ5" s="61"/>
      <c r="VSK5" s="61"/>
      <c r="VSL5" s="61"/>
      <c r="VSM5" s="61"/>
      <c r="VSN5" s="61"/>
      <c r="VSO5" s="61"/>
      <c r="VSP5" s="61"/>
      <c r="VSQ5" s="61"/>
      <c r="VSR5" s="61"/>
      <c r="VSS5" s="61"/>
      <c r="VST5" s="61"/>
      <c r="VSU5" s="61"/>
      <c r="VSV5" s="61"/>
      <c r="VSW5" s="61"/>
      <c r="VSX5" s="61"/>
      <c r="VSY5" s="61"/>
      <c r="VSZ5" s="61"/>
      <c r="VTA5" s="61"/>
      <c r="VTB5" s="61"/>
      <c r="VTC5" s="61"/>
      <c r="VTD5" s="61"/>
      <c r="VTE5" s="61"/>
      <c r="VTF5" s="61"/>
      <c r="VTG5" s="61"/>
      <c r="VTH5" s="61"/>
      <c r="VTI5" s="61"/>
      <c r="VTJ5" s="61"/>
      <c r="VTK5" s="61"/>
      <c r="VTL5" s="61"/>
      <c r="VTM5" s="61"/>
      <c r="VTN5" s="61"/>
      <c r="VTO5" s="61"/>
      <c r="VTP5" s="61"/>
      <c r="VTQ5" s="61"/>
      <c r="VTR5" s="61"/>
      <c r="VTS5" s="61"/>
      <c r="VTT5" s="61"/>
      <c r="VTU5" s="61"/>
      <c r="VTV5" s="61"/>
      <c r="VTW5" s="61"/>
      <c r="VTX5" s="61"/>
      <c r="VTY5" s="61"/>
      <c r="VTZ5" s="61"/>
      <c r="VUA5" s="61"/>
      <c r="VUB5" s="61"/>
      <c r="VUC5" s="61"/>
      <c r="VUD5" s="61"/>
      <c r="VUE5" s="61"/>
      <c r="VUF5" s="61"/>
      <c r="VUG5" s="61"/>
      <c r="VUH5" s="61"/>
      <c r="VUI5" s="61"/>
      <c r="VUJ5" s="61"/>
      <c r="VUK5" s="61"/>
      <c r="VUL5" s="61"/>
      <c r="VUM5" s="61"/>
      <c r="VUN5" s="61"/>
      <c r="VUO5" s="61"/>
      <c r="VUP5" s="61"/>
      <c r="VUQ5" s="61"/>
      <c r="VUR5" s="61"/>
      <c r="VUS5" s="61"/>
      <c r="VUT5" s="61"/>
      <c r="VUU5" s="61"/>
      <c r="VUV5" s="61"/>
      <c r="VUW5" s="61"/>
      <c r="VUX5" s="61"/>
      <c r="VUY5" s="61"/>
      <c r="VUZ5" s="61"/>
      <c r="VVA5" s="61"/>
      <c r="VVB5" s="61"/>
      <c r="VVC5" s="61"/>
      <c r="VVD5" s="61"/>
      <c r="VVE5" s="61"/>
      <c r="VVF5" s="61"/>
      <c r="VVG5" s="61"/>
      <c r="VVH5" s="61"/>
      <c r="VVI5" s="61"/>
      <c r="VVJ5" s="61"/>
      <c r="VVK5" s="61"/>
      <c r="VVL5" s="61"/>
      <c r="VVM5" s="61"/>
      <c r="VVN5" s="61"/>
      <c r="VVO5" s="61"/>
      <c r="VVP5" s="61"/>
      <c r="VVQ5" s="61"/>
      <c r="VVR5" s="61"/>
      <c r="VVS5" s="61"/>
      <c r="VVT5" s="61"/>
      <c r="VVU5" s="61"/>
      <c r="VVV5" s="61"/>
      <c r="VVW5" s="61"/>
      <c r="VVX5" s="61"/>
      <c r="VVY5" s="61"/>
      <c r="VVZ5" s="61"/>
      <c r="VWA5" s="61"/>
      <c r="VWB5" s="61"/>
      <c r="VWC5" s="61"/>
      <c r="VWD5" s="61"/>
      <c r="VWE5" s="61"/>
      <c r="VWF5" s="61"/>
      <c r="VWG5" s="61"/>
      <c r="VWH5" s="61"/>
      <c r="VWI5" s="61"/>
      <c r="VWJ5" s="61"/>
      <c r="VWK5" s="61"/>
      <c r="VWL5" s="61"/>
      <c r="VWM5" s="61"/>
      <c r="VWN5" s="61"/>
      <c r="VWO5" s="61"/>
      <c r="VWP5" s="61"/>
      <c r="VWQ5" s="61"/>
      <c r="VWR5" s="61"/>
      <c r="VWS5" s="61"/>
      <c r="VWT5" s="61"/>
      <c r="VWU5" s="61"/>
      <c r="VWV5" s="61"/>
      <c r="VWW5" s="61"/>
      <c r="VWX5" s="61"/>
      <c r="VWY5" s="61"/>
      <c r="VWZ5" s="61"/>
      <c r="VXA5" s="61"/>
      <c r="VXB5" s="61"/>
      <c r="VXC5" s="61"/>
      <c r="VXD5" s="61"/>
      <c r="VXE5" s="61"/>
      <c r="VXF5" s="61"/>
      <c r="VXG5" s="61"/>
      <c r="VXH5" s="61"/>
      <c r="VXI5" s="61"/>
      <c r="VXJ5" s="61"/>
      <c r="VXK5" s="61"/>
      <c r="VXL5" s="61"/>
      <c r="VXM5" s="61"/>
      <c r="VXN5" s="61"/>
      <c r="VXO5" s="61"/>
      <c r="VXP5" s="61"/>
      <c r="VXQ5" s="61"/>
      <c r="VXR5" s="61"/>
      <c r="VXS5" s="61"/>
      <c r="VXT5" s="61"/>
      <c r="VXU5" s="61"/>
      <c r="VXV5" s="61"/>
      <c r="VXW5" s="61"/>
      <c r="VXX5" s="61"/>
      <c r="VXY5" s="61"/>
      <c r="VXZ5" s="61"/>
      <c r="VYA5" s="61"/>
      <c r="VYB5" s="61"/>
      <c r="VYC5" s="61"/>
      <c r="VYD5" s="61"/>
      <c r="VYE5" s="61"/>
      <c r="VYF5" s="61"/>
      <c r="VYG5" s="61"/>
      <c r="VYH5" s="61"/>
      <c r="VYI5" s="61"/>
      <c r="VYJ5" s="61"/>
      <c r="VYK5" s="61"/>
      <c r="VYL5" s="61"/>
      <c r="VYM5" s="61"/>
      <c r="VYN5" s="61"/>
      <c r="VYO5" s="61"/>
      <c r="VYP5" s="61"/>
      <c r="VYQ5" s="61"/>
      <c r="VYR5" s="61"/>
      <c r="VYS5" s="61"/>
      <c r="VYT5" s="61"/>
      <c r="VYU5" s="61"/>
      <c r="VYV5" s="61"/>
      <c r="VYW5" s="61"/>
      <c r="VYX5" s="61"/>
      <c r="VYY5" s="61"/>
      <c r="VYZ5" s="61"/>
      <c r="VZA5" s="61"/>
      <c r="VZB5" s="61"/>
      <c r="VZC5" s="61"/>
      <c r="VZD5" s="61"/>
      <c r="VZE5" s="61"/>
      <c r="VZF5" s="61"/>
      <c r="VZG5" s="61"/>
      <c r="VZH5" s="61"/>
      <c r="VZI5" s="61"/>
      <c r="VZJ5" s="61"/>
      <c r="VZK5" s="61"/>
      <c r="VZL5" s="61"/>
      <c r="VZM5" s="61"/>
      <c r="VZN5" s="61"/>
      <c r="VZO5" s="61"/>
      <c r="VZP5" s="61"/>
      <c r="VZQ5" s="61"/>
      <c r="VZR5" s="61"/>
      <c r="VZS5" s="61"/>
      <c r="VZT5" s="61"/>
      <c r="VZU5" s="61"/>
      <c r="VZV5" s="61"/>
      <c r="VZW5" s="61"/>
      <c r="VZX5" s="61"/>
      <c r="VZY5" s="61"/>
      <c r="VZZ5" s="61"/>
      <c r="WAA5" s="61"/>
      <c r="WAB5" s="61"/>
      <c r="WAC5" s="61"/>
      <c r="WAD5" s="61"/>
      <c r="WAE5" s="61"/>
      <c r="WAF5" s="61"/>
      <c r="WAG5" s="61"/>
      <c r="WAH5" s="61"/>
      <c r="WAI5" s="61"/>
      <c r="WAJ5" s="61"/>
      <c r="WAK5" s="61"/>
      <c r="WAL5" s="61"/>
      <c r="WAM5" s="61"/>
      <c r="WAN5" s="61"/>
      <c r="WAO5" s="61"/>
      <c r="WAP5" s="61"/>
      <c r="WAQ5" s="61"/>
      <c r="WAR5" s="61"/>
      <c r="WAS5" s="61"/>
      <c r="WAT5" s="61"/>
      <c r="WAU5" s="61"/>
      <c r="WAV5" s="61"/>
      <c r="WAW5" s="61"/>
      <c r="WAX5" s="61"/>
      <c r="WAY5" s="61"/>
      <c r="WAZ5" s="61"/>
      <c r="WBA5" s="61"/>
      <c r="WBB5" s="61"/>
      <c r="WBC5" s="61"/>
      <c r="WBD5" s="61"/>
      <c r="WBE5" s="61"/>
      <c r="WBF5" s="61"/>
      <c r="WBG5" s="61"/>
      <c r="WBH5" s="61"/>
      <c r="WBI5" s="61"/>
      <c r="WBJ5" s="61"/>
      <c r="WBK5" s="61"/>
      <c r="WBL5" s="61"/>
      <c r="WBM5" s="61"/>
      <c r="WBN5" s="61"/>
      <c r="WBO5" s="61"/>
      <c r="WBP5" s="61"/>
      <c r="WBQ5" s="61"/>
      <c r="WBR5" s="61"/>
      <c r="WBS5" s="61"/>
      <c r="WBT5" s="61"/>
      <c r="WBU5" s="61"/>
      <c r="WBV5" s="61"/>
      <c r="WBW5" s="61"/>
      <c r="WBX5" s="61"/>
      <c r="WBY5" s="61"/>
      <c r="WBZ5" s="61"/>
      <c r="WCA5" s="61"/>
      <c r="WCB5" s="61"/>
      <c r="WCC5" s="61"/>
      <c r="WCD5" s="61"/>
      <c r="WCE5" s="61"/>
      <c r="WCF5" s="61"/>
      <c r="WCG5" s="61"/>
      <c r="WCH5" s="61"/>
      <c r="WCI5" s="61"/>
      <c r="WCJ5" s="61"/>
      <c r="WCK5" s="61"/>
      <c r="WCL5" s="61"/>
      <c r="WCM5" s="61"/>
      <c r="WCN5" s="61"/>
      <c r="WCO5" s="61"/>
      <c r="WCP5" s="61"/>
      <c r="WCQ5" s="61"/>
      <c r="WCR5" s="61"/>
      <c r="WCS5" s="61"/>
      <c r="WCT5" s="61"/>
      <c r="WCU5" s="61"/>
      <c r="WCV5" s="61"/>
      <c r="WCW5" s="61"/>
      <c r="WCX5" s="61"/>
      <c r="WCY5" s="61"/>
      <c r="WCZ5" s="61"/>
      <c r="WDA5" s="61"/>
      <c r="WDB5" s="61"/>
      <c r="WDC5" s="61"/>
      <c r="WDD5" s="61"/>
      <c r="WDE5" s="61"/>
      <c r="WDF5" s="61"/>
      <c r="WDG5" s="61"/>
      <c r="WDH5" s="61"/>
      <c r="WDI5" s="61"/>
      <c r="WDJ5" s="61"/>
      <c r="WDK5" s="61"/>
      <c r="WDL5" s="61"/>
      <c r="WDM5" s="61"/>
      <c r="WDN5" s="61"/>
      <c r="WDO5" s="61"/>
      <c r="WDP5" s="61"/>
      <c r="WDQ5" s="61"/>
      <c r="WDR5" s="61"/>
      <c r="WDS5" s="61"/>
      <c r="WDT5" s="61"/>
      <c r="WDU5" s="61"/>
      <c r="WDV5" s="61"/>
      <c r="WDW5" s="61"/>
      <c r="WDX5" s="61"/>
      <c r="WDY5" s="61"/>
      <c r="WDZ5" s="61"/>
      <c r="WEA5" s="61"/>
      <c r="WEB5" s="61"/>
      <c r="WEC5" s="61"/>
      <c r="WED5" s="61"/>
      <c r="WEE5" s="61"/>
      <c r="WEF5" s="61"/>
      <c r="WEG5" s="61"/>
      <c r="WEH5" s="61"/>
      <c r="WEI5" s="61"/>
      <c r="WEJ5" s="61"/>
      <c r="WEK5" s="61"/>
      <c r="WEL5" s="61"/>
      <c r="WEM5" s="61"/>
      <c r="WEN5" s="61"/>
      <c r="WEO5" s="61"/>
      <c r="WEP5" s="61"/>
      <c r="WEQ5" s="61"/>
      <c r="WER5" s="61"/>
      <c r="WES5" s="61"/>
      <c r="WET5" s="61"/>
      <c r="WEU5" s="61"/>
      <c r="WEV5" s="61"/>
      <c r="WEW5" s="61"/>
      <c r="WEX5" s="61"/>
      <c r="WEY5" s="61"/>
      <c r="WEZ5" s="61"/>
      <c r="WFA5" s="61"/>
      <c r="WFB5" s="61"/>
      <c r="WFC5" s="61"/>
      <c r="WFD5" s="61"/>
      <c r="WFE5" s="61"/>
      <c r="WFF5" s="61"/>
      <c r="WFG5" s="61"/>
      <c r="WFH5" s="61"/>
      <c r="WFI5" s="61"/>
      <c r="WFJ5" s="61"/>
      <c r="WFK5" s="61"/>
      <c r="WFL5" s="61"/>
      <c r="WFM5" s="61"/>
      <c r="WFN5" s="61"/>
      <c r="WFO5" s="61"/>
      <c r="WFP5" s="61"/>
      <c r="WFQ5" s="61"/>
      <c r="WFR5" s="61"/>
      <c r="WFS5" s="61"/>
      <c r="WFT5" s="61"/>
      <c r="WFU5" s="61"/>
      <c r="WFV5" s="61"/>
      <c r="WFW5" s="61"/>
      <c r="WFX5" s="61"/>
      <c r="WFY5" s="61"/>
      <c r="WFZ5" s="61"/>
      <c r="WGA5" s="61"/>
      <c r="WGB5" s="61"/>
      <c r="WGC5" s="61"/>
      <c r="WGD5" s="61"/>
      <c r="WGE5" s="61"/>
      <c r="WGF5" s="61"/>
      <c r="WGG5" s="61"/>
      <c r="WGH5" s="61"/>
      <c r="WGI5" s="61"/>
      <c r="WGJ5" s="61"/>
      <c r="WGK5" s="61"/>
      <c r="WGL5" s="61"/>
      <c r="WGM5" s="61"/>
      <c r="WGN5" s="61"/>
      <c r="WGO5" s="61"/>
      <c r="WGP5" s="61"/>
      <c r="WGQ5" s="61"/>
      <c r="WGR5" s="61"/>
      <c r="WGS5" s="61"/>
      <c r="WGT5" s="61"/>
      <c r="WGU5" s="61"/>
      <c r="WGV5" s="61"/>
      <c r="WGW5" s="61"/>
      <c r="WGX5" s="61"/>
      <c r="WGY5" s="61"/>
      <c r="WGZ5" s="61"/>
      <c r="WHA5" s="61"/>
      <c r="WHB5" s="61"/>
      <c r="WHC5" s="61"/>
      <c r="WHD5" s="61"/>
      <c r="WHE5" s="61"/>
      <c r="WHF5" s="61"/>
      <c r="WHG5" s="61"/>
      <c r="WHH5" s="61"/>
      <c r="WHI5" s="61"/>
      <c r="WHJ5" s="61"/>
      <c r="WHK5" s="61"/>
      <c r="WHL5" s="61"/>
      <c r="WHM5" s="61"/>
      <c r="WHN5" s="61"/>
      <c r="WHO5" s="61"/>
      <c r="WHP5" s="61"/>
      <c r="WHQ5" s="61"/>
      <c r="WHR5" s="61"/>
      <c r="WHS5" s="61"/>
      <c r="WHT5" s="61"/>
      <c r="WHU5" s="61"/>
      <c r="WHV5" s="61"/>
      <c r="WHW5" s="61"/>
      <c r="WHX5" s="61"/>
      <c r="WHY5" s="61"/>
      <c r="WHZ5" s="61"/>
      <c r="WIA5" s="61"/>
      <c r="WIB5" s="61"/>
      <c r="WIC5" s="61"/>
      <c r="WID5" s="61"/>
      <c r="WIE5" s="61"/>
      <c r="WIF5" s="61"/>
      <c r="WIG5" s="61"/>
      <c r="WIH5" s="61"/>
      <c r="WII5" s="61"/>
      <c r="WIJ5" s="61"/>
      <c r="WIK5" s="61"/>
      <c r="WIL5" s="61"/>
      <c r="WIM5" s="61"/>
      <c r="WIN5" s="61"/>
      <c r="WIO5" s="61"/>
      <c r="WIP5" s="61"/>
      <c r="WIQ5" s="61"/>
      <c r="WIR5" s="61"/>
      <c r="WIS5" s="61"/>
      <c r="WIT5" s="61"/>
      <c r="WIU5" s="61"/>
      <c r="WIV5" s="61"/>
      <c r="WIW5" s="61"/>
      <c r="WIX5" s="61"/>
      <c r="WIY5" s="61"/>
      <c r="WIZ5" s="61"/>
      <c r="WJA5" s="61"/>
      <c r="WJB5" s="61"/>
      <c r="WJC5" s="61"/>
      <c r="WJD5" s="61"/>
      <c r="WJE5" s="61"/>
      <c r="WJF5" s="61"/>
      <c r="WJG5" s="61"/>
      <c r="WJH5" s="61"/>
      <c r="WJI5" s="61"/>
      <c r="WJJ5" s="61"/>
      <c r="WJK5" s="61"/>
      <c r="WJL5" s="61"/>
      <c r="WJM5" s="61"/>
      <c r="WJN5" s="61"/>
      <c r="WJO5" s="61"/>
      <c r="WJP5" s="61"/>
      <c r="WJQ5" s="61"/>
      <c r="WJR5" s="61"/>
      <c r="WJS5" s="61"/>
      <c r="WJT5" s="61"/>
      <c r="WJU5" s="61"/>
      <c r="WJV5" s="61"/>
      <c r="WJW5" s="61"/>
      <c r="WJX5" s="61"/>
      <c r="WJY5" s="61"/>
      <c r="WJZ5" s="61"/>
      <c r="WKA5" s="61"/>
      <c r="WKB5" s="61"/>
      <c r="WKC5" s="61"/>
      <c r="WKD5" s="61"/>
      <c r="WKE5" s="61"/>
      <c r="WKF5" s="61"/>
      <c r="WKG5" s="61"/>
      <c r="WKH5" s="61"/>
      <c r="WKI5" s="61"/>
      <c r="WKJ5" s="61"/>
      <c r="WKK5" s="61"/>
      <c r="WKL5" s="61"/>
      <c r="WKM5" s="61"/>
      <c r="WKN5" s="61"/>
      <c r="WKO5" s="61"/>
      <c r="WKP5" s="61"/>
      <c r="WKQ5" s="61"/>
      <c r="WKR5" s="61"/>
      <c r="WKS5" s="61"/>
      <c r="WKT5" s="61"/>
      <c r="WKU5" s="61"/>
      <c r="WKV5" s="61"/>
      <c r="WKW5" s="61"/>
      <c r="WKX5" s="61"/>
      <c r="WKY5" s="61"/>
      <c r="WKZ5" s="61"/>
      <c r="WLA5" s="61"/>
      <c r="WLB5" s="61"/>
      <c r="WLC5" s="61"/>
      <c r="WLD5" s="61"/>
      <c r="WLE5" s="61"/>
      <c r="WLF5" s="61"/>
      <c r="WLG5" s="61"/>
      <c r="WLH5" s="61"/>
      <c r="WLI5" s="61"/>
      <c r="WLJ5" s="61"/>
      <c r="WLK5" s="61"/>
      <c r="WLL5" s="61"/>
      <c r="WLM5" s="61"/>
      <c r="WLN5" s="61"/>
      <c r="WLO5" s="61"/>
      <c r="WLP5" s="61"/>
      <c r="WLQ5" s="61"/>
      <c r="WLR5" s="61"/>
      <c r="WLS5" s="61"/>
      <c r="WLT5" s="61"/>
      <c r="WLU5" s="61"/>
      <c r="WLV5" s="61"/>
      <c r="WLW5" s="61"/>
      <c r="WLX5" s="61"/>
      <c r="WLY5" s="61"/>
      <c r="WLZ5" s="61"/>
      <c r="WMA5" s="61"/>
      <c r="WMB5" s="61"/>
      <c r="WMC5" s="61"/>
      <c r="WMD5" s="61"/>
      <c r="WME5" s="61"/>
      <c r="WMF5" s="61"/>
      <c r="WMG5" s="61"/>
      <c r="WMH5" s="61"/>
      <c r="WMI5" s="61"/>
      <c r="WMJ5" s="61"/>
      <c r="WMK5" s="61"/>
      <c r="WML5" s="61"/>
      <c r="WMM5" s="61"/>
      <c r="WMN5" s="61"/>
      <c r="WMO5" s="61"/>
      <c r="WMP5" s="61"/>
      <c r="WMQ5" s="61"/>
      <c r="WMR5" s="61"/>
      <c r="WMS5" s="61"/>
      <c r="WMT5" s="61"/>
      <c r="WMU5" s="61"/>
      <c r="WMV5" s="61"/>
      <c r="WMW5" s="61"/>
      <c r="WMX5" s="61"/>
      <c r="WMY5" s="61"/>
      <c r="WMZ5" s="61"/>
      <c r="WNA5" s="61"/>
      <c r="WNB5" s="61"/>
      <c r="WNC5" s="61"/>
      <c r="WND5" s="61"/>
      <c r="WNE5" s="61"/>
      <c r="WNF5" s="61"/>
      <c r="WNG5" s="61"/>
      <c r="WNH5" s="61"/>
      <c r="WNI5" s="61"/>
      <c r="WNJ5" s="61"/>
      <c r="WNK5" s="61"/>
      <c r="WNL5" s="61"/>
      <c r="WNM5" s="61"/>
      <c r="WNN5" s="61"/>
      <c r="WNO5" s="61"/>
      <c r="WNP5" s="61"/>
      <c r="WNQ5" s="61"/>
      <c r="WNR5" s="61"/>
      <c r="WNS5" s="61"/>
      <c r="WNT5" s="61"/>
      <c r="WNU5" s="61"/>
      <c r="WNV5" s="61"/>
      <c r="WNW5" s="61"/>
      <c r="WNX5" s="61"/>
      <c r="WNY5" s="61"/>
      <c r="WNZ5" s="61"/>
      <c r="WOA5" s="61"/>
      <c r="WOB5" s="61"/>
      <c r="WOC5" s="61"/>
      <c r="WOD5" s="61"/>
      <c r="WOE5" s="61"/>
      <c r="WOF5" s="61"/>
      <c r="WOG5" s="61"/>
      <c r="WOH5" s="61"/>
      <c r="WOI5" s="61"/>
      <c r="WOJ5" s="61"/>
      <c r="WOK5" s="61"/>
      <c r="WOL5" s="61"/>
      <c r="WOM5" s="61"/>
      <c r="WON5" s="61"/>
      <c r="WOO5" s="61"/>
      <c r="WOP5" s="61"/>
      <c r="WOQ5" s="61"/>
      <c r="WOR5" s="61"/>
      <c r="WOS5" s="61"/>
      <c r="WOT5" s="61"/>
      <c r="WOU5" s="61"/>
      <c r="WOV5" s="61"/>
      <c r="WOW5" s="61"/>
      <c r="WOX5" s="61"/>
      <c r="WOY5" s="61"/>
      <c r="WOZ5" s="61"/>
      <c r="WPA5" s="61"/>
      <c r="WPB5" s="61"/>
      <c r="WPC5" s="61"/>
      <c r="WPD5" s="61"/>
      <c r="WPE5" s="61"/>
      <c r="WPF5" s="61"/>
      <c r="WPG5" s="61"/>
      <c r="WPH5" s="61"/>
      <c r="WPI5" s="61"/>
      <c r="WPJ5" s="61"/>
      <c r="WPK5" s="61"/>
      <c r="WPL5" s="61"/>
      <c r="WPM5" s="61"/>
      <c r="WPN5" s="61"/>
      <c r="WPO5" s="61"/>
      <c r="WPP5" s="61"/>
      <c r="WPQ5" s="61"/>
      <c r="WPR5" s="61"/>
      <c r="WPS5" s="61"/>
      <c r="WPT5" s="61"/>
      <c r="WPU5" s="61"/>
      <c r="WPV5" s="61"/>
      <c r="WPW5" s="61"/>
      <c r="WPX5" s="61"/>
      <c r="WPY5" s="61"/>
      <c r="WPZ5" s="61"/>
      <c r="WQA5" s="61"/>
      <c r="WQB5" s="61"/>
      <c r="WQC5" s="61"/>
      <c r="WQD5" s="61"/>
      <c r="WQE5" s="61"/>
      <c r="WQF5" s="61"/>
      <c r="WQG5" s="61"/>
      <c r="WQH5" s="61"/>
      <c r="WQI5" s="61"/>
      <c r="WQJ5" s="61"/>
      <c r="WQK5" s="61"/>
      <c r="WQL5" s="61"/>
      <c r="WQM5" s="61"/>
      <c r="WQN5" s="61"/>
      <c r="WQO5" s="61"/>
      <c r="WQP5" s="61"/>
      <c r="WQQ5" s="61"/>
      <c r="WQR5" s="61"/>
      <c r="WQS5" s="61"/>
      <c r="WQT5" s="61"/>
      <c r="WQU5" s="61"/>
      <c r="WQV5" s="61"/>
      <c r="WQW5" s="61"/>
      <c r="WQX5" s="61"/>
      <c r="WQY5" s="61"/>
      <c r="WQZ5" s="61"/>
      <c r="WRA5" s="61"/>
      <c r="WRB5" s="61"/>
      <c r="WRC5" s="61"/>
      <c r="WRD5" s="61"/>
      <c r="WRE5" s="61"/>
      <c r="WRF5" s="61"/>
      <c r="WRG5" s="61"/>
      <c r="WRH5" s="61"/>
      <c r="WRI5" s="61"/>
      <c r="WRJ5" s="61"/>
      <c r="WRK5" s="61"/>
      <c r="WRL5" s="61"/>
      <c r="WRM5" s="61"/>
      <c r="WRN5" s="61"/>
      <c r="WRO5" s="61"/>
      <c r="WRP5" s="61"/>
      <c r="WRQ5" s="61"/>
      <c r="WRR5" s="61"/>
      <c r="WRS5" s="61"/>
      <c r="WRT5" s="61"/>
      <c r="WRU5" s="61"/>
      <c r="WRV5" s="61"/>
      <c r="WRW5" s="61"/>
      <c r="WRX5" s="61"/>
      <c r="WRY5" s="61"/>
      <c r="WRZ5" s="61"/>
      <c r="WSA5" s="61"/>
      <c r="WSB5" s="61"/>
      <c r="WSC5" s="61"/>
      <c r="WSD5" s="61"/>
      <c r="WSE5" s="61"/>
      <c r="WSF5" s="61"/>
      <c r="WSG5" s="61"/>
      <c r="WSH5" s="61"/>
      <c r="WSI5" s="61"/>
      <c r="WSJ5" s="61"/>
      <c r="WSK5" s="61"/>
      <c r="WSL5" s="61"/>
      <c r="WSM5" s="61"/>
      <c r="WSN5" s="61"/>
      <c r="WSO5" s="61"/>
      <c r="WSP5" s="61"/>
      <c r="WSQ5" s="61"/>
      <c r="WSR5" s="61"/>
      <c r="WSS5" s="61"/>
      <c r="WST5" s="61"/>
      <c r="WSU5" s="61"/>
      <c r="WSV5" s="61"/>
      <c r="WSW5" s="61"/>
      <c r="WSX5" s="61"/>
      <c r="WSY5" s="61"/>
      <c r="WSZ5" s="61"/>
      <c r="WTA5" s="61"/>
      <c r="WTB5" s="61"/>
      <c r="WTC5" s="61"/>
      <c r="WTD5" s="61"/>
      <c r="WTE5" s="61"/>
      <c r="WTF5" s="61"/>
      <c r="WTG5" s="61"/>
      <c r="WTH5" s="61"/>
      <c r="WTI5" s="61"/>
      <c r="WTJ5" s="61"/>
      <c r="WTK5" s="61"/>
      <c r="WTL5" s="61"/>
      <c r="WTM5" s="61"/>
      <c r="WTN5" s="61"/>
      <c r="WTO5" s="61"/>
      <c r="WTP5" s="61"/>
      <c r="WTQ5" s="61"/>
      <c r="WTR5" s="61"/>
      <c r="WTS5" s="61"/>
      <c r="WTT5" s="61"/>
      <c r="WTU5" s="61"/>
      <c r="WTV5" s="61"/>
      <c r="WTW5" s="61"/>
      <c r="WTX5" s="61"/>
      <c r="WTY5" s="61"/>
      <c r="WTZ5" s="61"/>
      <c r="WUA5" s="61"/>
      <c r="WUB5" s="61"/>
      <c r="WUC5" s="61"/>
      <c r="WUD5" s="61"/>
      <c r="WUE5" s="61"/>
      <c r="WUF5" s="61"/>
      <c r="WUG5" s="61"/>
      <c r="WUH5" s="61"/>
      <c r="WUI5" s="61"/>
      <c r="WUJ5" s="61"/>
      <c r="WUK5" s="61"/>
      <c r="WUL5" s="61"/>
      <c r="WUM5" s="61"/>
      <c r="WUN5" s="61"/>
      <c r="WUO5" s="61"/>
      <c r="WUP5" s="61"/>
      <c r="WUQ5" s="61"/>
      <c r="WUR5" s="61"/>
      <c r="WUS5" s="61"/>
      <c r="WUT5" s="61"/>
      <c r="WUU5" s="61"/>
      <c r="WUV5" s="61"/>
      <c r="WUW5" s="61"/>
      <c r="WUX5" s="61"/>
      <c r="WUY5" s="61"/>
      <c r="WUZ5" s="61"/>
      <c r="WVA5" s="61"/>
      <c r="WVB5" s="61"/>
      <c r="WVC5" s="61"/>
      <c r="WVD5" s="61"/>
      <c r="WVE5" s="61"/>
      <c r="WVF5" s="61"/>
      <c r="WVG5" s="61"/>
      <c r="WVH5" s="61"/>
      <c r="WVI5" s="61"/>
      <c r="WVJ5" s="61"/>
      <c r="WVK5" s="61"/>
      <c r="WVL5" s="61"/>
      <c r="WVM5" s="61"/>
      <c r="WVN5" s="61"/>
      <c r="WVO5" s="61"/>
      <c r="WVP5" s="61"/>
      <c r="WVQ5" s="61"/>
      <c r="WVR5" s="61"/>
      <c r="WVS5" s="61"/>
      <c r="WVT5" s="61"/>
      <c r="WVU5" s="61"/>
      <c r="WVV5" s="61"/>
      <c r="WVW5" s="61"/>
      <c r="WVX5" s="61"/>
      <c r="WVY5" s="61"/>
      <c r="WVZ5" s="61"/>
      <c r="WWA5" s="61"/>
      <c r="WWB5" s="61"/>
      <c r="WWC5" s="61"/>
      <c r="WWD5" s="61"/>
      <c r="WWE5" s="61"/>
      <c r="WWF5" s="61"/>
      <c r="WWG5" s="61"/>
      <c r="WWH5" s="61"/>
      <c r="WWI5" s="61"/>
      <c r="WWJ5" s="61"/>
      <c r="WWK5" s="61"/>
      <c r="WWL5" s="61"/>
      <c r="WWM5" s="61"/>
      <c r="WWN5" s="61"/>
      <c r="WWO5" s="61"/>
      <c r="WWP5" s="61"/>
      <c r="WWQ5" s="61"/>
      <c r="WWR5" s="61"/>
      <c r="WWS5" s="61"/>
      <c r="WWT5" s="61"/>
      <c r="WWU5" s="61"/>
      <c r="WWV5" s="61"/>
      <c r="WWW5" s="61"/>
      <c r="WWX5" s="61"/>
      <c r="WWY5" s="61"/>
      <c r="WWZ5" s="61"/>
      <c r="WXA5" s="61"/>
      <c r="WXB5" s="61"/>
      <c r="WXC5" s="61"/>
      <c r="WXD5" s="61"/>
      <c r="WXE5" s="61"/>
      <c r="WXF5" s="61"/>
      <c r="WXG5" s="61"/>
      <c r="WXH5" s="61"/>
      <c r="WXI5" s="61"/>
      <c r="WXJ5" s="61"/>
      <c r="WXK5" s="61"/>
      <c r="WXL5" s="61"/>
      <c r="WXM5" s="61"/>
      <c r="WXN5" s="61"/>
      <c r="WXO5" s="61"/>
      <c r="WXP5" s="61"/>
      <c r="WXQ5" s="61"/>
      <c r="WXR5" s="61"/>
      <c r="WXS5" s="61"/>
      <c r="WXT5" s="61"/>
      <c r="WXU5" s="61"/>
      <c r="WXV5" s="61"/>
      <c r="WXW5" s="61"/>
      <c r="WXX5" s="61"/>
      <c r="WXY5" s="61"/>
      <c r="WXZ5" s="61"/>
      <c r="WYA5" s="61"/>
      <c r="WYB5" s="61"/>
      <c r="WYC5" s="61"/>
      <c r="WYD5" s="61"/>
      <c r="WYE5" s="61"/>
      <c r="WYF5" s="61"/>
      <c r="WYG5" s="61"/>
      <c r="WYH5" s="61"/>
      <c r="WYI5" s="61"/>
      <c r="WYJ5" s="61"/>
      <c r="WYK5" s="61"/>
      <c r="WYL5" s="61"/>
      <c r="WYM5" s="61"/>
      <c r="WYN5" s="61"/>
      <c r="WYO5" s="61"/>
      <c r="WYP5" s="61"/>
      <c r="WYQ5" s="61"/>
      <c r="WYR5" s="61"/>
      <c r="WYS5" s="61"/>
      <c r="WYT5" s="61"/>
      <c r="WYU5" s="61"/>
      <c r="WYV5" s="61"/>
      <c r="WYW5" s="61"/>
      <c r="WYX5" s="61"/>
      <c r="WYY5" s="61"/>
      <c r="WYZ5" s="61"/>
      <c r="WZA5" s="61"/>
      <c r="WZB5" s="61"/>
      <c r="WZC5" s="61"/>
      <c r="WZD5" s="61"/>
      <c r="WZE5" s="61"/>
      <c r="WZF5" s="61"/>
      <c r="WZG5" s="61"/>
      <c r="WZH5" s="61"/>
      <c r="WZI5" s="61"/>
      <c r="WZJ5" s="61"/>
      <c r="WZK5" s="61"/>
      <c r="WZL5" s="61"/>
      <c r="WZM5" s="61"/>
      <c r="WZN5" s="61"/>
      <c r="WZO5" s="61"/>
      <c r="WZP5" s="61"/>
      <c r="WZQ5" s="61"/>
      <c r="WZR5" s="61"/>
      <c r="WZS5" s="61"/>
      <c r="WZT5" s="61"/>
      <c r="WZU5" s="61"/>
      <c r="WZV5" s="61"/>
      <c r="WZW5" s="61"/>
      <c r="WZX5" s="61"/>
      <c r="WZY5" s="61"/>
      <c r="WZZ5" s="61"/>
      <c r="XAA5" s="61"/>
      <c r="XAB5" s="61"/>
      <c r="XAC5" s="61"/>
      <c r="XAD5" s="61"/>
      <c r="XAE5" s="61"/>
      <c r="XAF5" s="61"/>
      <c r="XAG5" s="61"/>
      <c r="XAH5" s="61"/>
      <c r="XAI5" s="61"/>
      <c r="XAJ5" s="61"/>
      <c r="XAK5" s="61"/>
      <c r="XAL5" s="61"/>
      <c r="XAM5" s="61"/>
      <c r="XAN5" s="61"/>
      <c r="XAO5" s="61"/>
      <c r="XAP5" s="61"/>
      <c r="XAQ5" s="61"/>
      <c r="XAR5" s="61"/>
      <c r="XAS5" s="61"/>
      <c r="XAT5" s="61"/>
      <c r="XAU5" s="61"/>
      <c r="XAV5" s="61"/>
      <c r="XAW5" s="61"/>
      <c r="XAX5" s="61"/>
      <c r="XAY5" s="61"/>
      <c r="XAZ5" s="61"/>
      <c r="XBA5" s="61"/>
      <c r="XBB5" s="61"/>
      <c r="XBC5" s="61"/>
      <c r="XBD5" s="61"/>
      <c r="XBE5" s="61"/>
      <c r="XBF5" s="61"/>
      <c r="XBG5" s="61"/>
      <c r="XBH5" s="61"/>
      <c r="XBI5" s="61"/>
      <c r="XBJ5" s="61"/>
      <c r="XBK5" s="61"/>
      <c r="XBL5" s="61"/>
      <c r="XBM5" s="61"/>
      <c r="XBN5" s="61"/>
      <c r="XBO5" s="61"/>
      <c r="XBP5" s="61"/>
      <c r="XBQ5" s="61"/>
      <c r="XBR5" s="61"/>
      <c r="XBS5" s="61"/>
      <c r="XBT5" s="61"/>
      <c r="XBU5" s="61"/>
      <c r="XBV5" s="61"/>
      <c r="XBW5" s="61"/>
      <c r="XBX5" s="61"/>
      <c r="XBY5" s="61"/>
      <c r="XBZ5" s="61"/>
      <c r="XCA5" s="61"/>
      <c r="XCB5" s="61"/>
      <c r="XCC5" s="61"/>
      <c r="XCD5" s="61"/>
      <c r="XCE5" s="61"/>
      <c r="XCF5" s="61"/>
      <c r="XCG5" s="61"/>
      <c r="XCH5" s="61"/>
      <c r="XCI5" s="61"/>
      <c r="XCJ5" s="61"/>
      <c r="XCK5" s="61"/>
      <c r="XCL5" s="61"/>
      <c r="XCM5" s="61"/>
      <c r="XCN5" s="61"/>
      <c r="XCO5" s="61"/>
      <c r="XCP5" s="61"/>
      <c r="XCQ5" s="61"/>
      <c r="XCR5" s="61"/>
      <c r="XCS5" s="61"/>
      <c r="XCT5" s="61"/>
      <c r="XCU5" s="61"/>
      <c r="XCV5" s="61"/>
      <c r="XCW5" s="61"/>
      <c r="XCX5" s="61"/>
      <c r="XCY5" s="61"/>
      <c r="XCZ5" s="61"/>
      <c r="XDA5" s="61"/>
      <c r="XDB5" s="61"/>
      <c r="XDC5" s="61"/>
      <c r="XDD5" s="61"/>
      <c r="XDE5" s="61"/>
      <c r="XDF5" s="61"/>
      <c r="XDG5" s="61"/>
      <c r="XDH5" s="61"/>
      <c r="XDI5" s="61"/>
      <c r="XDJ5" s="61"/>
      <c r="XDK5" s="61"/>
      <c r="XDL5" s="61"/>
      <c r="XDM5" s="61"/>
      <c r="XDN5" s="61"/>
      <c r="XDO5" s="61"/>
      <c r="XDP5" s="61"/>
      <c r="XDQ5" s="61"/>
      <c r="XDR5" s="61"/>
      <c r="XDS5" s="61"/>
      <c r="XDT5" s="61"/>
      <c r="XDU5" s="61"/>
      <c r="XDV5" s="61"/>
      <c r="XDW5" s="61"/>
      <c r="XDX5" s="61"/>
      <c r="XDY5" s="61"/>
      <c r="XDZ5" s="61"/>
      <c r="XEA5" s="61"/>
      <c r="XEB5" s="61"/>
      <c r="XEC5" s="61"/>
      <c r="XED5" s="61"/>
      <c r="XEE5" s="61"/>
      <c r="XEF5" s="61"/>
      <c r="XEG5" s="61"/>
      <c r="XEH5" s="61"/>
      <c r="XEI5" s="61"/>
      <c r="XEJ5" s="61"/>
      <c r="XEK5" s="61"/>
      <c r="XEL5" s="61"/>
      <c r="XEM5" s="61"/>
      <c r="XEN5" s="61"/>
      <c r="XEO5" s="61"/>
      <c r="XEP5" s="61"/>
      <c r="XEQ5" s="61"/>
      <c r="XER5" s="61"/>
      <c r="XES5" s="61"/>
      <c r="XET5" s="61"/>
      <c r="XEU5" s="61"/>
      <c r="XEV5" s="61"/>
      <c r="XEW5" s="61"/>
      <c r="XEX5" s="61"/>
      <c r="XEY5" s="61"/>
      <c r="XEZ5" s="61"/>
      <c r="XFA5" s="61"/>
      <c r="XFB5" s="61"/>
      <c r="XFC5" s="61"/>
    </row>
    <row r="6" spans="1:16383" s="61" customFormat="1" ht="35.25" customHeight="1">
      <c r="A6" s="55">
        <v>43</v>
      </c>
      <c r="B6" s="56" t="s">
        <v>23</v>
      </c>
      <c r="C6" s="55" t="s">
        <v>24</v>
      </c>
      <c r="D6" s="57" t="s">
        <v>25</v>
      </c>
      <c r="E6" s="58" t="s">
        <v>15</v>
      </c>
      <c r="F6" s="58" t="s">
        <v>26</v>
      </c>
      <c r="G6" s="59" t="s">
        <v>17</v>
      </c>
      <c r="H6" s="60"/>
    </row>
    <row r="7" spans="1:16383" s="61" customFormat="1" ht="35.25" customHeight="1">
      <c r="A7" s="55">
        <v>42</v>
      </c>
      <c r="B7" s="56" t="s">
        <v>27</v>
      </c>
      <c r="C7" s="55" t="s">
        <v>20</v>
      </c>
      <c r="D7" s="57" t="s">
        <v>28</v>
      </c>
      <c r="E7" s="58" t="s">
        <v>15</v>
      </c>
      <c r="F7" s="58" t="s">
        <v>29</v>
      </c>
      <c r="G7" s="59" t="s">
        <v>17</v>
      </c>
      <c r="H7" s="60"/>
    </row>
    <row r="8" spans="1:16383" s="61" customFormat="1" ht="47.25" customHeight="1">
      <c r="A8" s="55">
        <v>41</v>
      </c>
      <c r="B8" s="56" t="s">
        <v>30</v>
      </c>
      <c r="C8" s="55" t="s">
        <v>24</v>
      </c>
      <c r="D8" s="57" t="s">
        <v>31</v>
      </c>
      <c r="E8" s="58" t="s">
        <v>15</v>
      </c>
      <c r="F8" s="58" t="s">
        <v>22</v>
      </c>
      <c r="G8" s="59" t="s">
        <v>32</v>
      </c>
      <c r="H8" s="60"/>
    </row>
    <row r="9" spans="1:16383" s="61" customFormat="1" ht="84.75" customHeight="1">
      <c r="A9" s="55">
        <v>40</v>
      </c>
      <c r="B9" s="56" t="s">
        <v>33</v>
      </c>
      <c r="C9" s="55" t="s">
        <v>24</v>
      </c>
      <c r="D9" s="57" t="s">
        <v>34</v>
      </c>
      <c r="E9" s="58" t="s">
        <v>15</v>
      </c>
      <c r="F9" s="58" t="s">
        <v>22</v>
      </c>
      <c r="G9" s="59" t="s">
        <v>17</v>
      </c>
      <c r="H9" s="60"/>
    </row>
    <row r="10" spans="1:16383" s="32" customFormat="1" ht="84.75" customHeight="1">
      <c r="A10" s="74">
        <v>39</v>
      </c>
      <c r="B10" s="62" t="s">
        <v>35</v>
      </c>
      <c r="C10" s="74" t="s">
        <v>36</v>
      </c>
      <c r="D10" s="69" t="s">
        <v>37</v>
      </c>
      <c r="E10" s="75" t="s">
        <v>15</v>
      </c>
      <c r="F10" s="75" t="s">
        <v>38</v>
      </c>
      <c r="G10" s="76" t="s">
        <v>17</v>
      </c>
      <c r="H10" s="77" t="s">
        <v>39</v>
      </c>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c r="IW10" s="61"/>
      <c r="IX10" s="61"/>
      <c r="IY10" s="61"/>
      <c r="IZ10" s="61"/>
      <c r="JA10" s="61"/>
      <c r="JB10" s="61"/>
      <c r="JC10" s="61"/>
      <c r="JD10" s="61"/>
      <c r="JE10" s="61"/>
      <c r="JF10" s="61"/>
      <c r="JG10" s="61"/>
      <c r="JH10" s="61"/>
      <c r="JI10" s="61"/>
      <c r="JJ10" s="61"/>
      <c r="JK10" s="61"/>
      <c r="JL10" s="61"/>
      <c r="JM10" s="61"/>
      <c r="JN10" s="61"/>
      <c r="JO10" s="61"/>
      <c r="JP10" s="61"/>
      <c r="JQ10" s="61"/>
      <c r="JR10" s="61"/>
      <c r="JS10" s="61"/>
      <c r="JT10" s="61"/>
      <c r="JU10" s="61"/>
      <c r="JV10" s="61"/>
      <c r="JW10" s="61"/>
      <c r="JX10" s="61"/>
      <c r="JY10" s="61"/>
      <c r="JZ10" s="61"/>
      <c r="KA10" s="61"/>
      <c r="KB10" s="61"/>
      <c r="KC10" s="61"/>
      <c r="KD10" s="61"/>
      <c r="KE10" s="61"/>
      <c r="KF10" s="61"/>
      <c r="KG10" s="61"/>
      <c r="KH10" s="61"/>
      <c r="KI10" s="61"/>
      <c r="KJ10" s="61"/>
      <c r="KK10" s="61"/>
      <c r="KL10" s="61"/>
      <c r="KM10" s="61"/>
      <c r="KN10" s="61"/>
      <c r="KO10" s="61"/>
      <c r="KP10" s="61"/>
      <c r="KQ10" s="61"/>
      <c r="KR10" s="61"/>
      <c r="KS10" s="61"/>
      <c r="KT10" s="61"/>
      <c r="KU10" s="61"/>
      <c r="KV10" s="61"/>
      <c r="KW10" s="61"/>
      <c r="KX10" s="61"/>
      <c r="KY10" s="61"/>
      <c r="KZ10" s="61"/>
      <c r="LA10" s="61"/>
      <c r="LB10" s="61"/>
      <c r="LC10" s="61"/>
      <c r="LD10" s="61"/>
      <c r="LE10" s="61"/>
      <c r="LF10" s="61"/>
      <c r="LG10" s="61"/>
      <c r="LH10" s="61"/>
      <c r="LI10" s="61"/>
      <c r="LJ10" s="61"/>
      <c r="LK10" s="61"/>
      <c r="LL10" s="61"/>
      <c r="LM10" s="61"/>
      <c r="LN10" s="61"/>
      <c r="LO10" s="61"/>
      <c r="LP10" s="61"/>
      <c r="LQ10" s="61"/>
      <c r="LR10" s="61"/>
      <c r="LS10" s="61"/>
      <c r="LT10" s="61"/>
      <c r="LU10" s="61"/>
      <c r="LV10" s="61"/>
      <c r="LW10" s="61"/>
      <c r="LX10" s="61"/>
      <c r="LY10" s="61"/>
      <c r="LZ10" s="61"/>
      <c r="MA10" s="61"/>
      <c r="MB10" s="61"/>
      <c r="MC10" s="61"/>
      <c r="MD10" s="61"/>
      <c r="ME10" s="61"/>
      <c r="MF10" s="61"/>
      <c r="MG10" s="61"/>
      <c r="MH10" s="61"/>
      <c r="MI10" s="61"/>
      <c r="MJ10" s="61"/>
      <c r="MK10" s="61"/>
      <c r="ML10" s="61"/>
      <c r="MM10" s="61"/>
      <c r="MN10" s="61"/>
      <c r="MO10" s="61"/>
      <c r="MP10" s="61"/>
      <c r="MQ10" s="61"/>
      <c r="MR10" s="61"/>
      <c r="MS10" s="61"/>
      <c r="MT10" s="61"/>
      <c r="MU10" s="61"/>
      <c r="MV10" s="61"/>
      <c r="MW10" s="61"/>
      <c r="MX10" s="61"/>
      <c r="MY10" s="61"/>
      <c r="MZ10" s="61"/>
      <c r="NA10" s="61"/>
      <c r="NB10" s="61"/>
      <c r="NC10" s="61"/>
      <c r="ND10" s="61"/>
      <c r="NE10" s="61"/>
      <c r="NF10" s="61"/>
      <c r="NG10" s="61"/>
      <c r="NH10" s="61"/>
      <c r="NI10" s="61"/>
      <c r="NJ10" s="61"/>
      <c r="NK10" s="61"/>
      <c r="NL10" s="61"/>
      <c r="NM10" s="61"/>
      <c r="NN10" s="61"/>
      <c r="NO10" s="61"/>
      <c r="NP10" s="61"/>
      <c r="NQ10" s="61"/>
      <c r="NR10" s="61"/>
      <c r="NS10" s="61"/>
      <c r="NT10" s="61"/>
      <c r="NU10" s="61"/>
      <c r="NV10" s="61"/>
      <c r="NW10" s="61"/>
      <c r="NX10" s="61"/>
      <c r="NY10" s="61"/>
      <c r="NZ10" s="61"/>
      <c r="OA10" s="61"/>
      <c r="OB10" s="61"/>
      <c r="OC10" s="61"/>
      <c r="OD10" s="61"/>
      <c r="OE10" s="61"/>
      <c r="OF10" s="61"/>
      <c r="OG10" s="61"/>
      <c r="OH10" s="61"/>
      <c r="OI10" s="61"/>
      <c r="OJ10" s="61"/>
      <c r="OK10" s="61"/>
      <c r="OL10" s="61"/>
      <c r="OM10" s="61"/>
      <c r="ON10" s="61"/>
      <c r="OO10" s="61"/>
      <c r="OP10" s="61"/>
      <c r="OQ10" s="61"/>
      <c r="OR10" s="61"/>
      <c r="OS10" s="61"/>
      <c r="OT10" s="61"/>
      <c r="OU10" s="61"/>
      <c r="OV10" s="61"/>
      <c r="OW10" s="61"/>
      <c r="OX10" s="61"/>
      <c r="OY10" s="61"/>
      <c r="OZ10" s="61"/>
      <c r="PA10" s="61"/>
      <c r="PB10" s="61"/>
      <c r="PC10" s="61"/>
      <c r="PD10" s="61"/>
      <c r="PE10" s="61"/>
      <c r="PF10" s="61"/>
      <c r="PG10" s="61"/>
      <c r="PH10" s="61"/>
      <c r="PI10" s="61"/>
      <c r="PJ10" s="61"/>
      <c r="PK10" s="61"/>
      <c r="PL10" s="61"/>
      <c r="PM10" s="61"/>
      <c r="PN10" s="61"/>
      <c r="PO10" s="61"/>
      <c r="PP10" s="61"/>
      <c r="PQ10" s="61"/>
      <c r="PR10" s="61"/>
      <c r="PS10" s="61"/>
      <c r="PT10" s="61"/>
      <c r="PU10" s="61"/>
      <c r="PV10" s="61"/>
      <c r="PW10" s="61"/>
      <c r="PX10" s="61"/>
      <c r="PY10" s="61"/>
      <c r="PZ10" s="61"/>
      <c r="QA10" s="61"/>
      <c r="QB10" s="61"/>
      <c r="QC10" s="61"/>
      <c r="QD10" s="61"/>
      <c r="QE10" s="61"/>
      <c r="QF10" s="61"/>
      <c r="QG10" s="61"/>
      <c r="QH10" s="61"/>
      <c r="QI10" s="61"/>
      <c r="QJ10" s="61"/>
      <c r="QK10" s="61"/>
      <c r="QL10" s="61"/>
      <c r="QM10" s="61"/>
      <c r="QN10" s="61"/>
      <c r="QO10" s="61"/>
      <c r="QP10" s="61"/>
      <c r="QQ10" s="61"/>
      <c r="QR10" s="61"/>
      <c r="QS10" s="61"/>
      <c r="QT10" s="61"/>
      <c r="QU10" s="61"/>
      <c r="QV10" s="61"/>
      <c r="QW10" s="61"/>
      <c r="QX10" s="61"/>
      <c r="QY10" s="61"/>
      <c r="QZ10" s="61"/>
      <c r="RA10" s="61"/>
      <c r="RB10" s="61"/>
      <c r="RC10" s="61"/>
      <c r="RD10" s="61"/>
      <c r="RE10" s="61"/>
      <c r="RF10" s="61"/>
      <c r="RG10" s="61"/>
      <c r="RH10" s="61"/>
      <c r="RI10" s="61"/>
      <c r="RJ10" s="61"/>
      <c r="RK10" s="61"/>
      <c r="RL10" s="61"/>
      <c r="RM10" s="61"/>
      <c r="RN10" s="61"/>
      <c r="RO10" s="61"/>
      <c r="RP10" s="61"/>
      <c r="RQ10" s="61"/>
      <c r="RR10" s="61"/>
      <c r="RS10" s="61"/>
      <c r="RT10" s="61"/>
      <c r="RU10" s="61"/>
      <c r="RV10" s="61"/>
      <c r="RW10" s="61"/>
      <c r="RX10" s="61"/>
      <c r="RY10" s="61"/>
      <c r="RZ10" s="61"/>
      <c r="SA10" s="61"/>
      <c r="SB10" s="61"/>
      <c r="SC10" s="61"/>
      <c r="SD10" s="61"/>
      <c r="SE10" s="61"/>
      <c r="SF10" s="61"/>
      <c r="SG10" s="61"/>
      <c r="SH10" s="61"/>
      <c r="SI10" s="61"/>
      <c r="SJ10" s="61"/>
      <c r="SK10" s="61"/>
      <c r="SL10" s="61"/>
      <c r="SM10" s="61"/>
      <c r="SN10" s="61"/>
      <c r="SO10" s="61"/>
      <c r="SP10" s="61"/>
      <c r="SQ10" s="61"/>
      <c r="SR10" s="61"/>
      <c r="SS10" s="61"/>
      <c r="ST10" s="61"/>
      <c r="SU10" s="61"/>
      <c r="SV10" s="61"/>
      <c r="SW10" s="61"/>
      <c r="SX10" s="61"/>
      <c r="SY10" s="61"/>
      <c r="SZ10" s="61"/>
      <c r="TA10" s="61"/>
      <c r="TB10" s="61"/>
      <c r="TC10" s="61"/>
      <c r="TD10" s="61"/>
      <c r="TE10" s="61"/>
      <c r="TF10" s="61"/>
      <c r="TG10" s="61"/>
      <c r="TH10" s="61"/>
      <c r="TI10" s="61"/>
      <c r="TJ10" s="61"/>
      <c r="TK10" s="61"/>
      <c r="TL10" s="61"/>
      <c r="TM10" s="61"/>
      <c r="TN10" s="61"/>
      <c r="TO10" s="61"/>
      <c r="TP10" s="61"/>
      <c r="TQ10" s="61"/>
      <c r="TR10" s="61"/>
      <c r="TS10" s="61"/>
      <c r="TT10" s="61"/>
      <c r="TU10" s="61"/>
      <c r="TV10" s="61"/>
      <c r="TW10" s="61"/>
      <c r="TX10" s="61"/>
      <c r="TY10" s="61"/>
      <c r="TZ10" s="61"/>
      <c r="UA10" s="61"/>
      <c r="UB10" s="61"/>
      <c r="UC10" s="61"/>
      <c r="UD10" s="61"/>
      <c r="UE10" s="61"/>
      <c r="UF10" s="61"/>
      <c r="UG10" s="61"/>
      <c r="UH10" s="61"/>
      <c r="UI10" s="61"/>
      <c r="UJ10" s="61"/>
      <c r="UK10" s="61"/>
      <c r="UL10" s="61"/>
      <c r="UM10" s="61"/>
      <c r="UN10" s="61"/>
      <c r="UO10" s="61"/>
      <c r="UP10" s="61"/>
      <c r="UQ10" s="61"/>
      <c r="UR10" s="61"/>
      <c r="US10" s="61"/>
      <c r="UT10" s="61"/>
      <c r="UU10" s="61"/>
      <c r="UV10" s="61"/>
      <c r="UW10" s="61"/>
      <c r="UX10" s="61"/>
      <c r="UY10" s="61"/>
      <c r="UZ10" s="61"/>
      <c r="VA10" s="61"/>
      <c r="VB10" s="61"/>
      <c r="VC10" s="61"/>
      <c r="VD10" s="61"/>
      <c r="VE10" s="61"/>
      <c r="VF10" s="61"/>
      <c r="VG10" s="61"/>
      <c r="VH10" s="61"/>
      <c r="VI10" s="61"/>
      <c r="VJ10" s="61"/>
      <c r="VK10" s="61"/>
      <c r="VL10" s="61"/>
      <c r="VM10" s="61"/>
      <c r="VN10" s="61"/>
      <c r="VO10" s="61"/>
      <c r="VP10" s="61"/>
      <c r="VQ10" s="61"/>
      <c r="VR10" s="61"/>
      <c r="VS10" s="61"/>
      <c r="VT10" s="61"/>
      <c r="VU10" s="61"/>
      <c r="VV10" s="61"/>
      <c r="VW10" s="61"/>
      <c r="VX10" s="61"/>
      <c r="VY10" s="61"/>
      <c r="VZ10" s="61"/>
      <c r="WA10" s="61"/>
      <c r="WB10" s="61"/>
      <c r="WC10" s="61"/>
      <c r="WD10" s="61"/>
      <c r="WE10" s="61"/>
      <c r="WF10" s="61"/>
      <c r="WG10" s="61"/>
      <c r="WH10" s="61"/>
      <c r="WI10" s="61"/>
      <c r="WJ10" s="61"/>
      <c r="WK10" s="61"/>
      <c r="WL10" s="61"/>
      <c r="WM10" s="61"/>
      <c r="WN10" s="61"/>
      <c r="WO10" s="61"/>
      <c r="WP10" s="61"/>
      <c r="WQ10" s="61"/>
      <c r="WR10" s="61"/>
      <c r="WS10" s="61"/>
      <c r="WT10" s="61"/>
      <c r="WU10" s="61"/>
      <c r="WV10" s="61"/>
      <c r="WW10" s="61"/>
      <c r="WX10" s="61"/>
      <c r="WY10" s="61"/>
      <c r="WZ10" s="61"/>
      <c r="XA10" s="61"/>
      <c r="XB10" s="61"/>
      <c r="XC10" s="61"/>
      <c r="XD10" s="61"/>
      <c r="XE10" s="61"/>
      <c r="XF10" s="61"/>
      <c r="XG10" s="61"/>
      <c r="XH10" s="61"/>
      <c r="XI10" s="61"/>
      <c r="XJ10" s="61"/>
      <c r="XK10" s="61"/>
      <c r="XL10" s="61"/>
      <c r="XM10" s="61"/>
      <c r="XN10" s="61"/>
      <c r="XO10" s="61"/>
      <c r="XP10" s="61"/>
      <c r="XQ10" s="61"/>
      <c r="XR10" s="61"/>
      <c r="XS10" s="61"/>
      <c r="XT10" s="61"/>
      <c r="XU10" s="61"/>
      <c r="XV10" s="61"/>
      <c r="XW10" s="61"/>
      <c r="XX10" s="61"/>
      <c r="XY10" s="61"/>
      <c r="XZ10" s="61"/>
      <c r="YA10" s="61"/>
      <c r="YB10" s="61"/>
      <c r="YC10" s="61"/>
      <c r="YD10" s="61"/>
      <c r="YE10" s="61"/>
      <c r="YF10" s="61"/>
      <c r="YG10" s="61"/>
      <c r="YH10" s="61"/>
      <c r="YI10" s="61"/>
      <c r="YJ10" s="61"/>
      <c r="YK10" s="61"/>
      <c r="YL10" s="61"/>
      <c r="YM10" s="61"/>
      <c r="YN10" s="61"/>
      <c r="YO10" s="61"/>
      <c r="YP10" s="61"/>
      <c r="YQ10" s="61"/>
      <c r="YR10" s="61"/>
      <c r="YS10" s="61"/>
      <c r="YT10" s="61"/>
      <c r="YU10" s="61"/>
      <c r="YV10" s="61"/>
      <c r="YW10" s="61"/>
      <c r="YX10" s="61"/>
      <c r="YY10" s="61"/>
      <c r="YZ10" s="61"/>
      <c r="ZA10" s="61"/>
      <c r="ZB10" s="61"/>
      <c r="ZC10" s="61"/>
      <c r="ZD10" s="61"/>
      <c r="ZE10" s="61"/>
      <c r="ZF10" s="61"/>
      <c r="ZG10" s="61"/>
      <c r="ZH10" s="61"/>
      <c r="ZI10" s="61"/>
      <c r="ZJ10" s="61"/>
      <c r="ZK10" s="61"/>
      <c r="ZL10" s="61"/>
      <c r="ZM10" s="61"/>
      <c r="ZN10" s="61"/>
      <c r="ZO10" s="61"/>
      <c r="ZP10" s="61"/>
      <c r="ZQ10" s="61"/>
      <c r="ZR10" s="61"/>
      <c r="ZS10" s="61"/>
      <c r="ZT10" s="61"/>
      <c r="ZU10" s="61"/>
      <c r="ZV10" s="61"/>
      <c r="ZW10" s="61"/>
      <c r="ZX10" s="61"/>
      <c r="ZY10" s="61"/>
      <c r="ZZ10" s="61"/>
      <c r="AAA10" s="61"/>
      <c r="AAB10" s="61"/>
      <c r="AAC10" s="61"/>
      <c r="AAD10" s="61"/>
      <c r="AAE10" s="61"/>
      <c r="AAF10" s="61"/>
      <c r="AAG10" s="61"/>
      <c r="AAH10" s="61"/>
      <c r="AAI10" s="61"/>
      <c r="AAJ10" s="61"/>
      <c r="AAK10" s="61"/>
      <c r="AAL10" s="61"/>
      <c r="AAM10" s="61"/>
      <c r="AAN10" s="61"/>
      <c r="AAO10" s="61"/>
      <c r="AAP10" s="61"/>
      <c r="AAQ10" s="61"/>
      <c r="AAR10" s="61"/>
      <c r="AAS10" s="61"/>
      <c r="AAT10" s="61"/>
      <c r="AAU10" s="61"/>
      <c r="AAV10" s="61"/>
      <c r="AAW10" s="61"/>
      <c r="AAX10" s="61"/>
      <c r="AAY10" s="61"/>
      <c r="AAZ10" s="61"/>
      <c r="ABA10" s="61"/>
      <c r="ABB10" s="61"/>
      <c r="ABC10" s="61"/>
      <c r="ABD10" s="61"/>
      <c r="ABE10" s="61"/>
      <c r="ABF10" s="61"/>
      <c r="ABG10" s="61"/>
      <c r="ABH10" s="61"/>
      <c r="ABI10" s="61"/>
      <c r="ABJ10" s="61"/>
      <c r="ABK10" s="61"/>
      <c r="ABL10" s="61"/>
      <c r="ABM10" s="61"/>
      <c r="ABN10" s="61"/>
      <c r="ABO10" s="61"/>
      <c r="ABP10" s="61"/>
      <c r="ABQ10" s="61"/>
      <c r="ABR10" s="61"/>
      <c r="ABS10" s="61"/>
      <c r="ABT10" s="61"/>
      <c r="ABU10" s="61"/>
      <c r="ABV10" s="61"/>
      <c r="ABW10" s="61"/>
      <c r="ABX10" s="61"/>
      <c r="ABY10" s="61"/>
      <c r="ABZ10" s="61"/>
      <c r="ACA10" s="61"/>
      <c r="ACB10" s="61"/>
      <c r="ACC10" s="61"/>
      <c r="ACD10" s="61"/>
      <c r="ACE10" s="61"/>
      <c r="ACF10" s="61"/>
      <c r="ACG10" s="61"/>
      <c r="ACH10" s="61"/>
      <c r="ACI10" s="61"/>
      <c r="ACJ10" s="61"/>
      <c r="ACK10" s="61"/>
      <c r="ACL10" s="61"/>
      <c r="ACM10" s="61"/>
      <c r="ACN10" s="61"/>
      <c r="ACO10" s="61"/>
      <c r="ACP10" s="61"/>
      <c r="ACQ10" s="61"/>
      <c r="ACR10" s="61"/>
      <c r="ACS10" s="61"/>
      <c r="ACT10" s="61"/>
      <c r="ACU10" s="61"/>
      <c r="ACV10" s="61"/>
      <c r="ACW10" s="61"/>
      <c r="ACX10" s="61"/>
      <c r="ACY10" s="61"/>
      <c r="ACZ10" s="61"/>
      <c r="ADA10" s="61"/>
      <c r="ADB10" s="61"/>
      <c r="ADC10" s="61"/>
      <c r="ADD10" s="61"/>
      <c r="ADE10" s="61"/>
      <c r="ADF10" s="61"/>
      <c r="ADG10" s="61"/>
      <c r="ADH10" s="61"/>
      <c r="ADI10" s="61"/>
      <c r="ADJ10" s="61"/>
      <c r="ADK10" s="61"/>
      <c r="ADL10" s="61"/>
      <c r="ADM10" s="61"/>
      <c r="ADN10" s="61"/>
      <c r="ADO10" s="61"/>
      <c r="ADP10" s="61"/>
      <c r="ADQ10" s="61"/>
      <c r="ADR10" s="61"/>
      <c r="ADS10" s="61"/>
      <c r="ADT10" s="61"/>
      <c r="ADU10" s="61"/>
      <c r="ADV10" s="61"/>
      <c r="ADW10" s="61"/>
      <c r="ADX10" s="61"/>
      <c r="ADY10" s="61"/>
      <c r="ADZ10" s="61"/>
      <c r="AEA10" s="61"/>
      <c r="AEB10" s="61"/>
      <c r="AEC10" s="61"/>
      <c r="AED10" s="61"/>
      <c r="AEE10" s="61"/>
      <c r="AEF10" s="61"/>
      <c r="AEG10" s="61"/>
      <c r="AEH10" s="61"/>
      <c r="AEI10" s="61"/>
      <c r="AEJ10" s="61"/>
      <c r="AEK10" s="61"/>
      <c r="AEL10" s="61"/>
      <c r="AEM10" s="61"/>
      <c r="AEN10" s="61"/>
      <c r="AEO10" s="61"/>
      <c r="AEP10" s="61"/>
      <c r="AEQ10" s="61"/>
      <c r="AER10" s="61"/>
      <c r="AES10" s="61"/>
      <c r="AET10" s="61"/>
      <c r="AEU10" s="61"/>
      <c r="AEV10" s="61"/>
      <c r="AEW10" s="61"/>
      <c r="AEX10" s="61"/>
      <c r="AEY10" s="61"/>
      <c r="AEZ10" s="61"/>
      <c r="AFA10" s="61"/>
      <c r="AFB10" s="61"/>
      <c r="AFC10" s="61"/>
      <c r="AFD10" s="61"/>
      <c r="AFE10" s="61"/>
      <c r="AFF10" s="61"/>
      <c r="AFG10" s="61"/>
      <c r="AFH10" s="61"/>
      <c r="AFI10" s="61"/>
      <c r="AFJ10" s="61"/>
      <c r="AFK10" s="61"/>
      <c r="AFL10" s="61"/>
      <c r="AFM10" s="61"/>
      <c r="AFN10" s="61"/>
      <c r="AFO10" s="61"/>
      <c r="AFP10" s="61"/>
      <c r="AFQ10" s="61"/>
      <c r="AFR10" s="61"/>
      <c r="AFS10" s="61"/>
      <c r="AFT10" s="61"/>
      <c r="AFU10" s="61"/>
      <c r="AFV10" s="61"/>
      <c r="AFW10" s="61"/>
      <c r="AFX10" s="61"/>
      <c r="AFY10" s="61"/>
      <c r="AFZ10" s="61"/>
      <c r="AGA10" s="61"/>
      <c r="AGB10" s="61"/>
      <c r="AGC10" s="61"/>
      <c r="AGD10" s="61"/>
      <c r="AGE10" s="61"/>
      <c r="AGF10" s="61"/>
      <c r="AGG10" s="61"/>
      <c r="AGH10" s="61"/>
      <c r="AGI10" s="61"/>
      <c r="AGJ10" s="61"/>
      <c r="AGK10" s="61"/>
      <c r="AGL10" s="61"/>
      <c r="AGM10" s="61"/>
      <c r="AGN10" s="61"/>
      <c r="AGO10" s="61"/>
      <c r="AGP10" s="61"/>
      <c r="AGQ10" s="61"/>
      <c r="AGR10" s="61"/>
      <c r="AGS10" s="61"/>
      <c r="AGT10" s="61"/>
      <c r="AGU10" s="61"/>
      <c r="AGV10" s="61"/>
      <c r="AGW10" s="61"/>
      <c r="AGX10" s="61"/>
      <c r="AGY10" s="61"/>
      <c r="AGZ10" s="61"/>
      <c r="AHA10" s="61"/>
      <c r="AHB10" s="61"/>
      <c r="AHC10" s="61"/>
      <c r="AHD10" s="61"/>
      <c r="AHE10" s="61"/>
      <c r="AHF10" s="61"/>
      <c r="AHG10" s="61"/>
      <c r="AHH10" s="61"/>
      <c r="AHI10" s="61"/>
      <c r="AHJ10" s="61"/>
      <c r="AHK10" s="61"/>
      <c r="AHL10" s="61"/>
      <c r="AHM10" s="61"/>
      <c r="AHN10" s="61"/>
      <c r="AHO10" s="61"/>
      <c r="AHP10" s="61"/>
      <c r="AHQ10" s="61"/>
      <c r="AHR10" s="61"/>
      <c r="AHS10" s="61"/>
      <c r="AHT10" s="61"/>
      <c r="AHU10" s="61"/>
      <c r="AHV10" s="61"/>
      <c r="AHW10" s="61"/>
      <c r="AHX10" s="61"/>
      <c r="AHY10" s="61"/>
      <c r="AHZ10" s="61"/>
      <c r="AIA10" s="61"/>
      <c r="AIB10" s="61"/>
      <c r="AIC10" s="61"/>
      <c r="AID10" s="61"/>
      <c r="AIE10" s="61"/>
      <c r="AIF10" s="61"/>
      <c r="AIG10" s="61"/>
      <c r="AIH10" s="61"/>
      <c r="AII10" s="61"/>
      <c r="AIJ10" s="61"/>
      <c r="AIK10" s="61"/>
      <c r="AIL10" s="61"/>
      <c r="AIM10" s="61"/>
      <c r="AIN10" s="61"/>
      <c r="AIO10" s="61"/>
      <c r="AIP10" s="61"/>
      <c r="AIQ10" s="61"/>
      <c r="AIR10" s="61"/>
      <c r="AIS10" s="61"/>
      <c r="AIT10" s="61"/>
      <c r="AIU10" s="61"/>
      <c r="AIV10" s="61"/>
      <c r="AIW10" s="61"/>
      <c r="AIX10" s="61"/>
      <c r="AIY10" s="61"/>
      <c r="AIZ10" s="61"/>
      <c r="AJA10" s="61"/>
      <c r="AJB10" s="61"/>
      <c r="AJC10" s="61"/>
      <c r="AJD10" s="61"/>
      <c r="AJE10" s="61"/>
      <c r="AJF10" s="61"/>
      <c r="AJG10" s="61"/>
      <c r="AJH10" s="61"/>
      <c r="AJI10" s="61"/>
      <c r="AJJ10" s="61"/>
      <c r="AJK10" s="61"/>
      <c r="AJL10" s="61"/>
      <c r="AJM10" s="61"/>
      <c r="AJN10" s="61"/>
      <c r="AJO10" s="61"/>
      <c r="AJP10" s="61"/>
      <c r="AJQ10" s="61"/>
      <c r="AJR10" s="61"/>
      <c r="AJS10" s="61"/>
      <c r="AJT10" s="61"/>
      <c r="AJU10" s="61"/>
      <c r="AJV10" s="61"/>
      <c r="AJW10" s="61"/>
      <c r="AJX10" s="61"/>
      <c r="AJY10" s="61"/>
      <c r="AJZ10" s="61"/>
      <c r="AKA10" s="61"/>
      <c r="AKB10" s="61"/>
      <c r="AKC10" s="61"/>
      <c r="AKD10" s="61"/>
      <c r="AKE10" s="61"/>
      <c r="AKF10" s="61"/>
      <c r="AKG10" s="61"/>
      <c r="AKH10" s="61"/>
      <c r="AKI10" s="61"/>
      <c r="AKJ10" s="61"/>
      <c r="AKK10" s="61"/>
      <c r="AKL10" s="61"/>
      <c r="AKM10" s="61"/>
      <c r="AKN10" s="61"/>
      <c r="AKO10" s="61"/>
      <c r="AKP10" s="61"/>
      <c r="AKQ10" s="61"/>
      <c r="AKR10" s="61"/>
      <c r="AKS10" s="61"/>
      <c r="AKT10" s="61"/>
      <c r="AKU10" s="61"/>
      <c r="AKV10" s="61"/>
      <c r="AKW10" s="61"/>
      <c r="AKX10" s="61"/>
      <c r="AKY10" s="61"/>
      <c r="AKZ10" s="61"/>
      <c r="ALA10" s="61"/>
      <c r="ALB10" s="61"/>
      <c r="ALC10" s="61"/>
      <c r="ALD10" s="61"/>
      <c r="ALE10" s="61"/>
      <c r="ALF10" s="61"/>
      <c r="ALG10" s="61"/>
      <c r="ALH10" s="61"/>
      <c r="ALI10" s="61"/>
      <c r="ALJ10" s="61"/>
      <c r="ALK10" s="61"/>
      <c r="ALL10" s="61"/>
      <c r="ALM10" s="61"/>
      <c r="ALN10" s="61"/>
      <c r="ALO10" s="61"/>
      <c r="ALP10" s="61"/>
      <c r="ALQ10" s="61"/>
      <c r="ALR10" s="61"/>
      <c r="ALS10" s="61"/>
      <c r="ALT10" s="61"/>
      <c r="ALU10" s="61"/>
      <c r="ALV10" s="61"/>
      <c r="ALW10" s="61"/>
      <c r="ALX10" s="61"/>
      <c r="ALY10" s="61"/>
      <c r="ALZ10" s="61"/>
      <c r="AMA10" s="61"/>
      <c r="AMB10" s="61"/>
      <c r="AMC10" s="61"/>
      <c r="AMD10" s="61"/>
      <c r="AME10" s="61"/>
      <c r="AMF10" s="61"/>
      <c r="AMG10" s="61"/>
      <c r="AMH10" s="61"/>
      <c r="AMI10" s="61"/>
      <c r="AMJ10" s="61"/>
      <c r="AMK10" s="61"/>
      <c r="AML10" s="61"/>
      <c r="AMM10" s="61"/>
      <c r="AMN10" s="61"/>
      <c r="AMO10" s="61"/>
      <c r="AMP10" s="61"/>
      <c r="AMQ10" s="61"/>
      <c r="AMR10" s="61"/>
      <c r="AMS10" s="61"/>
      <c r="AMT10" s="61"/>
      <c r="AMU10" s="61"/>
      <c r="AMV10" s="61"/>
      <c r="AMW10" s="61"/>
      <c r="AMX10" s="61"/>
      <c r="AMY10" s="61"/>
      <c r="AMZ10" s="61"/>
      <c r="ANA10" s="61"/>
      <c r="ANB10" s="61"/>
      <c r="ANC10" s="61"/>
      <c r="AND10" s="61"/>
      <c r="ANE10" s="61"/>
      <c r="ANF10" s="61"/>
      <c r="ANG10" s="61"/>
      <c r="ANH10" s="61"/>
      <c r="ANI10" s="61"/>
      <c r="ANJ10" s="61"/>
      <c r="ANK10" s="61"/>
      <c r="ANL10" s="61"/>
      <c r="ANM10" s="61"/>
      <c r="ANN10" s="61"/>
      <c r="ANO10" s="61"/>
      <c r="ANP10" s="61"/>
      <c r="ANQ10" s="61"/>
      <c r="ANR10" s="61"/>
      <c r="ANS10" s="61"/>
      <c r="ANT10" s="61"/>
      <c r="ANU10" s="61"/>
      <c r="ANV10" s="61"/>
      <c r="ANW10" s="61"/>
      <c r="ANX10" s="61"/>
      <c r="ANY10" s="61"/>
      <c r="ANZ10" s="61"/>
      <c r="AOA10" s="61"/>
      <c r="AOB10" s="61"/>
      <c r="AOC10" s="61"/>
      <c r="AOD10" s="61"/>
      <c r="AOE10" s="61"/>
      <c r="AOF10" s="61"/>
      <c r="AOG10" s="61"/>
      <c r="AOH10" s="61"/>
      <c r="AOI10" s="61"/>
      <c r="AOJ10" s="61"/>
      <c r="AOK10" s="61"/>
      <c r="AOL10" s="61"/>
      <c r="AOM10" s="61"/>
      <c r="AON10" s="61"/>
      <c r="AOO10" s="61"/>
      <c r="AOP10" s="61"/>
      <c r="AOQ10" s="61"/>
      <c r="AOR10" s="61"/>
      <c r="AOS10" s="61"/>
      <c r="AOT10" s="61"/>
      <c r="AOU10" s="61"/>
      <c r="AOV10" s="61"/>
      <c r="AOW10" s="61"/>
      <c r="AOX10" s="61"/>
      <c r="AOY10" s="61"/>
      <c r="AOZ10" s="61"/>
      <c r="APA10" s="61"/>
      <c r="APB10" s="61"/>
      <c r="APC10" s="61"/>
      <c r="APD10" s="61"/>
      <c r="APE10" s="61"/>
      <c r="APF10" s="61"/>
      <c r="APG10" s="61"/>
      <c r="APH10" s="61"/>
      <c r="API10" s="61"/>
      <c r="APJ10" s="61"/>
      <c r="APK10" s="61"/>
      <c r="APL10" s="61"/>
      <c r="APM10" s="61"/>
      <c r="APN10" s="61"/>
      <c r="APO10" s="61"/>
      <c r="APP10" s="61"/>
      <c r="APQ10" s="61"/>
      <c r="APR10" s="61"/>
      <c r="APS10" s="61"/>
      <c r="APT10" s="61"/>
      <c r="APU10" s="61"/>
      <c r="APV10" s="61"/>
      <c r="APW10" s="61"/>
      <c r="APX10" s="61"/>
      <c r="APY10" s="61"/>
      <c r="APZ10" s="61"/>
      <c r="AQA10" s="61"/>
      <c r="AQB10" s="61"/>
      <c r="AQC10" s="61"/>
      <c r="AQD10" s="61"/>
      <c r="AQE10" s="61"/>
      <c r="AQF10" s="61"/>
      <c r="AQG10" s="61"/>
      <c r="AQH10" s="61"/>
      <c r="AQI10" s="61"/>
      <c r="AQJ10" s="61"/>
      <c r="AQK10" s="61"/>
      <c r="AQL10" s="61"/>
      <c r="AQM10" s="61"/>
      <c r="AQN10" s="61"/>
      <c r="AQO10" s="61"/>
      <c r="AQP10" s="61"/>
      <c r="AQQ10" s="61"/>
      <c r="AQR10" s="61"/>
      <c r="AQS10" s="61"/>
      <c r="AQT10" s="61"/>
      <c r="AQU10" s="61"/>
      <c r="AQV10" s="61"/>
      <c r="AQW10" s="61"/>
      <c r="AQX10" s="61"/>
      <c r="AQY10" s="61"/>
      <c r="AQZ10" s="61"/>
      <c r="ARA10" s="61"/>
      <c r="ARB10" s="61"/>
      <c r="ARC10" s="61"/>
      <c r="ARD10" s="61"/>
      <c r="ARE10" s="61"/>
      <c r="ARF10" s="61"/>
      <c r="ARG10" s="61"/>
      <c r="ARH10" s="61"/>
      <c r="ARI10" s="61"/>
      <c r="ARJ10" s="61"/>
      <c r="ARK10" s="61"/>
      <c r="ARL10" s="61"/>
      <c r="ARM10" s="61"/>
      <c r="ARN10" s="61"/>
      <c r="ARO10" s="61"/>
      <c r="ARP10" s="61"/>
      <c r="ARQ10" s="61"/>
      <c r="ARR10" s="61"/>
      <c r="ARS10" s="61"/>
      <c r="ART10" s="61"/>
      <c r="ARU10" s="61"/>
      <c r="ARV10" s="61"/>
      <c r="ARW10" s="61"/>
      <c r="ARX10" s="61"/>
      <c r="ARY10" s="61"/>
      <c r="ARZ10" s="61"/>
      <c r="ASA10" s="61"/>
      <c r="ASB10" s="61"/>
      <c r="ASC10" s="61"/>
      <c r="ASD10" s="61"/>
      <c r="ASE10" s="61"/>
      <c r="ASF10" s="61"/>
      <c r="ASG10" s="61"/>
      <c r="ASH10" s="61"/>
      <c r="ASI10" s="61"/>
      <c r="ASJ10" s="61"/>
      <c r="ASK10" s="61"/>
      <c r="ASL10" s="61"/>
      <c r="ASM10" s="61"/>
      <c r="ASN10" s="61"/>
      <c r="ASO10" s="61"/>
      <c r="ASP10" s="61"/>
      <c r="ASQ10" s="61"/>
      <c r="ASR10" s="61"/>
      <c r="ASS10" s="61"/>
      <c r="AST10" s="61"/>
      <c r="ASU10" s="61"/>
      <c r="ASV10" s="61"/>
      <c r="ASW10" s="61"/>
      <c r="ASX10" s="61"/>
      <c r="ASY10" s="61"/>
      <c r="ASZ10" s="61"/>
      <c r="ATA10" s="61"/>
      <c r="ATB10" s="61"/>
      <c r="ATC10" s="61"/>
      <c r="ATD10" s="61"/>
      <c r="ATE10" s="61"/>
      <c r="ATF10" s="61"/>
      <c r="ATG10" s="61"/>
      <c r="ATH10" s="61"/>
      <c r="ATI10" s="61"/>
      <c r="ATJ10" s="61"/>
      <c r="ATK10" s="61"/>
      <c r="ATL10" s="61"/>
      <c r="ATM10" s="61"/>
      <c r="ATN10" s="61"/>
      <c r="ATO10" s="61"/>
      <c r="ATP10" s="61"/>
      <c r="ATQ10" s="61"/>
      <c r="ATR10" s="61"/>
      <c r="ATS10" s="61"/>
      <c r="ATT10" s="61"/>
      <c r="ATU10" s="61"/>
      <c r="ATV10" s="61"/>
      <c r="ATW10" s="61"/>
      <c r="ATX10" s="61"/>
      <c r="ATY10" s="61"/>
      <c r="ATZ10" s="61"/>
      <c r="AUA10" s="61"/>
      <c r="AUB10" s="61"/>
      <c r="AUC10" s="61"/>
      <c r="AUD10" s="61"/>
      <c r="AUE10" s="61"/>
      <c r="AUF10" s="61"/>
      <c r="AUG10" s="61"/>
      <c r="AUH10" s="61"/>
      <c r="AUI10" s="61"/>
      <c r="AUJ10" s="61"/>
      <c r="AUK10" s="61"/>
      <c r="AUL10" s="61"/>
      <c r="AUM10" s="61"/>
      <c r="AUN10" s="61"/>
      <c r="AUO10" s="61"/>
      <c r="AUP10" s="61"/>
      <c r="AUQ10" s="61"/>
      <c r="AUR10" s="61"/>
      <c r="AUS10" s="61"/>
      <c r="AUT10" s="61"/>
      <c r="AUU10" s="61"/>
      <c r="AUV10" s="61"/>
      <c r="AUW10" s="61"/>
      <c r="AUX10" s="61"/>
      <c r="AUY10" s="61"/>
      <c r="AUZ10" s="61"/>
      <c r="AVA10" s="61"/>
      <c r="AVB10" s="61"/>
      <c r="AVC10" s="61"/>
      <c r="AVD10" s="61"/>
      <c r="AVE10" s="61"/>
      <c r="AVF10" s="61"/>
      <c r="AVG10" s="61"/>
      <c r="AVH10" s="61"/>
      <c r="AVI10" s="61"/>
      <c r="AVJ10" s="61"/>
      <c r="AVK10" s="61"/>
      <c r="AVL10" s="61"/>
      <c r="AVM10" s="61"/>
      <c r="AVN10" s="61"/>
      <c r="AVO10" s="61"/>
      <c r="AVP10" s="61"/>
      <c r="AVQ10" s="61"/>
      <c r="AVR10" s="61"/>
      <c r="AVS10" s="61"/>
      <c r="AVT10" s="61"/>
      <c r="AVU10" s="61"/>
      <c r="AVV10" s="61"/>
      <c r="AVW10" s="61"/>
      <c r="AVX10" s="61"/>
      <c r="AVY10" s="61"/>
      <c r="AVZ10" s="61"/>
      <c r="AWA10" s="61"/>
      <c r="AWB10" s="61"/>
      <c r="AWC10" s="61"/>
      <c r="AWD10" s="61"/>
      <c r="AWE10" s="61"/>
      <c r="AWF10" s="61"/>
      <c r="AWG10" s="61"/>
      <c r="AWH10" s="61"/>
      <c r="AWI10" s="61"/>
      <c r="AWJ10" s="61"/>
      <c r="AWK10" s="61"/>
      <c r="AWL10" s="61"/>
      <c r="AWM10" s="61"/>
      <c r="AWN10" s="61"/>
      <c r="AWO10" s="61"/>
      <c r="AWP10" s="61"/>
      <c r="AWQ10" s="61"/>
      <c r="AWR10" s="61"/>
      <c r="AWS10" s="61"/>
      <c r="AWT10" s="61"/>
      <c r="AWU10" s="61"/>
      <c r="AWV10" s="61"/>
      <c r="AWW10" s="61"/>
      <c r="AWX10" s="61"/>
      <c r="AWY10" s="61"/>
      <c r="AWZ10" s="61"/>
      <c r="AXA10" s="61"/>
      <c r="AXB10" s="61"/>
      <c r="AXC10" s="61"/>
      <c r="AXD10" s="61"/>
      <c r="AXE10" s="61"/>
      <c r="AXF10" s="61"/>
      <c r="AXG10" s="61"/>
      <c r="AXH10" s="61"/>
      <c r="AXI10" s="61"/>
      <c r="AXJ10" s="61"/>
      <c r="AXK10" s="61"/>
      <c r="AXL10" s="61"/>
      <c r="AXM10" s="61"/>
      <c r="AXN10" s="61"/>
      <c r="AXO10" s="61"/>
      <c r="AXP10" s="61"/>
      <c r="AXQ10" s="61"/>
      <c r="AXR10" s="61"/>
      <c r="AXS10" s="61"/>
      <c r="AXT10" s="61"/>
      <c r="AXU10" s="61"/>
      <c r="AXV10" s="61"/>
      <c r="AXW10" s="61"/>
      <c r="AXX10" s="61"/>
      <c r="AXY10" s="61"/>
      <c r="AXZ10" s="61"/>
      <c r="AYA10" s="61"/>
      <c r="AYB10" s="61"/>
      <c r="AYC10" s="61"/>
      <c r="AYD10" s="61"/>
      <c r="AYE10" s="61"/>
      <c r="AYF10" s="61"/>
      <c r="AYG10" s="61"/>
      <c r="AYH10" s="61"/>
      <c r="AYI10" s="61"/>
      <c r="AYJ10" s="61"/>
      <c r="AYK10" s="61"/>
      <c r="AYL10" s="61"/>
      <c r="AYM10" s="61"/>
      <c r="AYN10" s="61"/>
      <c r="AYO10" s="61"/>
      <c r="AYP10" s="61"/>
      <c r="AYQ10" s="61"/>
      <c r="AYR10" s="61"/>
      <c r="AYS10" s="61"/>
      <c r="AYT10" s="61"/>
      <c r="AYU10" s="61"/>
      <c r="AYV10" s="61"/>
      <c r="AYW10" s="61"/>
      <c r="AYX10" s="61"/>
      <c r="AYY10" s="61"/>
      <c r="AYZ10" s="61"/>
      <c r="AZA10" s="61"/>
      <c r="AZB10" s="61"/>
      <c r="AZC10" s="61"/>
      <c r="AZD10" s="61"/>
      <c r="AZE10" s="61"/>
      <c r="AZF10" s="61"/>
      <c r="AZG10" s="61"/>
      <c r="AZH10" s="61"/>
      <c r="AZI10" s="61"/>
      <c r="AZJ10" s="61"/>
      <c r="AZK10" s="61"/>
      <c r="AZL10" s="61"/>
      <c r="AZM10" s="61"/>
      <c r="AZN10" s="61"/>
      <c r="AZO10" s="61"/>
      <c r="AZP10" s="61"/>
      <c r="AZQ10" s="61"/>
      <c r="AZR10" s="61"/>
      <c r="AZS10" s="61"/>
      <c r="AZT10" s="61"/>
      <c r="AZU10" s="61"/>
      <c r="AZV10" s="61"/>
      <c r="AZW10" s="61"/>
      <c r="AZX10" s="61"/>
      <c r="AZY10" s="61"/>
      <c r="AZZ10" s="61"/>
      <c r="BAA10" s="61"/>
      <c r="BAB10" s="61"/>
      <c r="BAC10" s="61"/>
      <c r="BAD10" s="61"/>
      <c r="BAE10" s="61"/>
      <c r="BAF10" s="61"/>
      <c r="BAG10" s="61"/>
      <c r="BAH10" s="61"/>
      <c r="BAI10" s="61"/>
      <c r="BAJ10" s="61"/>
      <c r="BAK10" s="61"/>
      <c r="BAL10" s="61"/>
      <c r="BAM10" s="61"/>
      <c r="BAN10" s="61"/>
      <c r="BAO10" s="61"/>
      <c r="BAP10" s="61"/>
      <c r="BAQ10" s="61"/>
      <c r="BAR10" s="61"/>
      <c r="BAS10" s="61"/>
      <c r="BAT10" s="61"/>
      <c r="BAU10" s="61"/>
      <c r="BAV10" s="61"/>
      <c r="BAW10" s="61"/>
      <c r="BAX10" s="61"/>
      <c r="BAY10" s="61"/>
      <c r="BAZ10" s="61"/>
      <c r="BBA10" s="61"/>
      <c r="BBB10" s="61"/>
      <c r="BBC10" s="61"/>
      <c r="BBD10" s="61"/>
      <c r="BBE10" s="61"/>
      <c r="BBF10" s="61"/>
      <c r="BBG10" s="61"/>
      <c r="BBH10" s="61"/>
      <c r="BBI10" s="61"/>
      <c r="BBJ10" s="61"/>
      <c r="BBK10" s="61"/>
      <c r="BBL10" s="61"/>
      <c r="BBM10" s="61"/>
      <c r="BBN10" s="61"/>
      <c r="BBO10" s="61"/>
      <c r="BBP10" s="61"/>
      <c r="BBQ10" s="61"/>
      <c r="BBR10" s="61"/>
      <c r="BBS10" s="61"/>
      <c r="BBT10" s="61"/>
      <c r="BBU10" s="61"/>
      <c r="BBV10" s="61"/>
      <c r="BBW10" s="61"/>
      <c r="BBX10" s="61"/>
      <c r="BBY10" s="61"/>
      <c r="BBZ10" s="61"/>
      <c r="BCA10" s="61"/>
      <c r="BCB10" s="61"/>
      <c r="BCC10" s="61"/>
      <c r="BCD10" s="61"/>
      <c r="BCE10" s="61"/>
      <c r="BCF10" s="61"/>
      <c r="BCG10" s="61"/>
      <c r="BCH10" s="61"/>
      <c r="BCI10" s="61"/>
      <c r="BCJ10" s="61"/>
      <c r="BCK10" s="61"/>
      <c r="BCL10" s="61"/>
      <c r="BCM10" s="61"/>
      <c r="BCN10" s="61"/>
      <c r="BCO10" s="61"/>
      <c r="BCP10" s="61"/>
      <c r="BCQ10" s="61"/>
      <c r="BCR10" s="61"/>
      <c r="BCS10" s="61"/>
      <c r="BCT10" s="61"/>
      <c r="BCU10" s="61"/>
      <c r="BCV10" s="61"/>
      <c r="BCW10" s="61"/>
      <c r="BCX10" s="61"/>
      <c r="BCY10" s="61"/>
      <c r="BCZ10" s="61"/>
      <c r="BDA10" s="61"/>
      <c r="BDB10" s="61"/>
      <c r="BDC10" s="61"/>
      <c r="BDD10" s="61"/>
      <c r="BDE10" s="61"/>
      <c r="BDF10" s="61"/>
      <c r="BDG10" s="61"/>
      <c r="BDH10" s="61"/>
      <c r="BDI10" s="61"/>
      <c r="BDJ10" s="61"/>
      <c r="BDK10" s="61"/>
      <c r="BDL10" s="61"/>
      <c r="BDM10" s="61"/>
      <c r="BDN10" s="61"/>
      <c r="BDO10" s="61"/>
      <c r="BDP10" s="61"/>
      <c r="BDQ10" s="61"/>
      <c r="BDR10" s="61"/>
      <c r="BDS10" s="61"/>
      <c r="BDT10" s="61"/>
      <c r="BDU10" s="61"/>
      <c r="BDV10" s="61"/>
      <c r="BDW10" s="61"/>
      <c r="BDX10" s="61"/>
      <c r="BDY10" s="61"/>
      <c r="BDZ10" s="61"/>
      <c r="BEA10" s="61"/>
      <c r="BEB10" s="61"/>
      <c r="BEC10" s="61"/>
      <c r="BED10" s="61"/>
      <c r="BEE10" s="61"/>
      <c r="BEF10" s="61"/>
      <c r="BEG10" s="61"/>
      <c r="BEH10" s="61"/>
      <c r="BEI10" s="61"/>
      <c r="BEJ10" s="61"/>
      <c r="BEK10" s="61"/>
      <c r="BEL10" s="61"/>
      <c r="BEM10" s="61"/>
      <c r="BEN10" s="61"/>
      <c r="BEO10" s="61"/>
      <c r="BEP10" s="61"/>
      <c r="BEQ10" s="61"/>
      <c r="BER10" s="61"/>
      <c r="BES10" s="61"/>
      <c r="BET10" s="61"/>
      <c r="BEU10" s="61"/>
      <c r="BEV10" s="61"/>
      <c r="BEW10" s="61"/>
      <c r="BEX10" s="61"/>
      <c r="BEY10" s="61"/>
      <c r="BEZ10" s="61"/>
      <c r="BFA10" s="61"/>
      <c r="BFB10" s="61"/>
      <c r="BFC10" s="61"/>
      <c r="BFD10" s="61"/>
      <c r="BFE10" s="61"/>
      <c r="BFF10" s="61"/>
      <c r="BFG10" s="61"/>
      <c r="BFH10" s="61"/>
      <c r="BFI10" s="61"/>
      <c r="BFJ10" s="61"/>
      <c r="BFK10" s="61"/>
      <c r="BFL10" s="61"/>
      <c r="BFM10" s="61"/>
      <c r="BFN10" s="61"/>
      <c r="BFO10" s="61"/>
      <c r="BFP10" s="61"/>
      <c r="BFQ10" s="61"/>
      <c r="BFR10" s="61"/>
      <c r="BFS10" s="61"/>
      <c r="BFT10" s="61"/>
      <c r="BFU10" s="61"/>
      <c r="BFV10" s="61"/>
      <c r="BFW10" s="61"/>
      <c r="BFX10" s="61"/>
      <c r="BFY10" s="61"/>
      <c r="BFZ10" s="61"/>
      <c r="BGA10" s="61"/>
      <c r="BGB10" s="61"/>
      <c r="BGC10" s="61"/>
      <c r="BGD10" s="61"/>
      <c r="BGE10" s="61"/>
      <c r="BGF10" s="61"/>
      <c r="BGG10" s="61"/>
      <c r="BGH10" s="61"/>
      <c r="BGI10" s="61"/>
      <c r="BGJ10" s="61"/>
      <c r="BGK10" s="61"/>
      <c r="BGL10" s="61"/>
      <c r="BGM10" s="61"/>
      <c r="BGN10" s="61"/>
      <c r="BGO10" s="61"/>
      <c r="BGP10" s="61"/>
      <c r="BGQ10" s="61"/>
      <c r="BGR10" s="61"/>
      <c r="BGS10" s="61"/>
      <c r="BGT10" s="61"/>
      <c r="BGU10" s="61"/>
      <c r="BGV10" s="61"/>
      <c r="BGW10" s="61"/>
      <c r="BGX10" s="61"/>
      <c r="BGY10" s="61"/>
      <c r="BGZ10" s="61"/>
      <c r="BHA10" s="61"/>
      <c r="BHB10" s="61"/>
      <c r="BHC10" s="61"/>
      <c r="BHD10" s="61"/>
      <c r="BHE10" s="61"/>
      <c r="BHF10" s="61"/>
      <c r="BHG10" s="61"/>
      <c r="BHH10" s="61"/>
      <c r="BHI10" s="61"/>
      <c r="BHJ10" s="61"/>
      <c r="BHK10" s="61"/>
      <c r="BHL10" s="61"/>
      <c r="BHM10" s="61"/>
      <c r="BHN10" s="61"/>
      <c r="BHO10" s="61"/>
      <c r="BHP10" s="61"/>
      <c r="BHQ10" s="61"/>
      <c r="BHR10" s="61"/>
      <c r="BHS10" s="61"/>
      <c r="BHT10" s="61"/>
      <c r="BHU10" s="61"/>
      <c r="BHV10" s="61"/>
      <c r="BHW10" s="61"/>
      <c r="BHX10" s="61"/>
      <c r="BHY10" s="61"/>
      <c r="BHZ10" s="61"/>
      <c r="BIA10" s="61"/>
      <c r="BIB10" s="61"/>
      <c r="BIC10" s="61"/>
      <c r="BID10" s="61"/>
      <c r="BIE10" s="61"/>
      <c r="BIF10" s="61"/>
      <c r="BIG10" s="61"/>
      <c r="BIH10" s="61"/>
      <c r="BII10" s="61"/>
      <c r="BIJ10" s="61"/>
      <c r="BIK10" s="61"/>
      <c r="BIL10" s="61"/>
      <c r="BIM10" s="61"/>
      <c r="BIN10" s="61"/>
      <c r="BIO10" s="61"/>
      <c r="BIP10" s="61"/>
      <c r="BIQ10" s="61"/>
      <c r="BIR10" s="61"/>
      <c r="BIS10" s="61"/>
      <c r="BIT10" s="61"/>
      <c r="BIU10" s="61"/>
      <c r="BIV10" s="61"/>
      <c r="BIW10" s="61"/>
      <c r="BIX10" s="61"/>
      <c r="BIY10" s="61"/>
      <c r="BIZ10" s="61"/>
      <c r="BJA10" s="61"/>
      <c r="BJB10" s="61"/>
      <c r="BJC10" s="61"/>
      <c r="BJD10" s="61"/>
      <c r="BJE10" s="61"/>
      <c r="BJF10" s="61"/>
      <c r="BJG10" s="61"/>
      <c r="BJH10" s="61"/>
      <c r="BJI10" s="61"/>
      <c r="BJJ10" s="61"/>
      <c r="BJK10" s="61"/>
      <c r="BJL10" s="61"/>
      <c r="BJM10" s="61"/>
      <c r="BJN10" s="61"/>
      <c r="BJO10" s="61"/>
      <c r="BJP10" s="61"/>
      <c r="BJQ10" s="61"/>
      <c r="BJR10" s="61"/>
      <c r="BJS10" s="61"/>
      <c r="BJT10" s="61"/>
      <c r="BJU10" s="61"/>
      <c r="BJV10" s="61"/>
      <c r="BJW10" s="61"/>
      <c r="BJX10" s="61"/>
      <c r="BJY10" s="61"/>
      <c r="BJZ10" s="61"/>
      <c r="BKA10" s="61"/>
      <c r="BKB10" s="61"/>
      <c r="BKC10" s="61"/>
      <c r="BKD10" s="61"/>
      <c r="BKE10" s="61"/>
      <c r="BKF10" s="61"/>
      <c r="BKG10" s="61"/>
      <c r="BKH10" s="61"/>
      <c r="BKI10" s="61"/>
      <c r="BKJ10" s="61"/>
      <c r="BKK10" s="61"/>
      <c r="BKL10" s="61"/>
      <c r="BKM10" s="61"/>
      <c r="BKN10" s="61"/>
      <c r="BKO10" s="61"/>
      <c r="BKP10" s="61"/>
      <c r="BKQ10" s="61"/>
      <c r="BKR10" s="61"/>
      <c r="BKS10" s="61"/>
      <c r="BKT10" s="61"/>
      <c r="BKU10" s="61"/>
      <c r="BKV10" s="61"/>
      <c r="BKW10" s="61"/>
      <c r="BKX10" s="61"/>
      <c r="BKY10" s="61"/>
      <c r="BKZ10" s="61"/>
      <c r="BLA10" s="61"/>
      <c r="BLB10" s="61"/>
      <c r="BLC10" s="61"/>
      <c r="BLD10" s="61"/>
      <c r="BLE10" s="61"/>
      <c r="BLF10" s="61"/>
      <c r="BLG10" s="61"/>
      <c r="BLH10" s="61"/>
      <c r="BLI10" s="61"/>
      <c r="BLJ10" s="61"/>
      <c r="BLK10" s="61"/>
      <c r="BLL10" s="61"/>
      <c r="BLM10" s="61"/>
      <c r="BLN10" s="61"/>
      <c r="BLO10" s="61"/>
      <c r="BLP10" s="61"/>
      <c r="BLQ10" s="61"/>
      <c r="BLR10" s="61"/>
      <c r="BLS10" s="61"/>
      <c r="BLT10" s="61"/>
      <c r="BLU10" s="61"/>
      <c r="BLV10" s="61"/>
      <c r="BLW10" s="61"/>
      <c r="BLX10" s="61"/>
      <c r="BLY10" s="61"/>
      <c r="BLZ10" s="61"/>
      <c r="BMA10" s="61"/>
      <c r="BMB10" s="61"/>
      <c r="BMC10" s="61"/>
      <c r="BMD10" s="61"/>
      <c r="BME10" s="61"/>
      <c r="BMF10" s="61"/>
      <c r="BMG10" s="61"/>
      <c r="BMH10" s="61"/>
      <c r="BMI10" s="61"/>
      <c r="BMJ10" s="61"/>
      <c r="BMK10" s="61"/>
      <c r="BML10" s="61"/>
      <c r="BMM10" s="61"/>
      <c r="BMN10" s="61"/>
      <c r="BMO10" s="61"/>
      <c r="BMP10" s="61"/>
      <c r="BMQ10" s="61"/>
      <c r="BMR10" s="61"/>
      <c r="BMS10" s="61"/>
      <c r="BMT10" s="61"/>
      <c r="BMU10" s="61"/>
      <c r="BMV10" s="61"/>
      <c r="BMW10" s="61"/>
      <c r="BMX10" s="61"/>
      <c r="BMY10" s="61"/>
      <c r="BMZ10" s="61"/>
      <c r="BNA10" s="61"/>
      <c r="BNB10" s="61"/>
      <c r="BNC10" s="61"/>
      <c r="BND10" s="61"/>
      <c r="BNE10" s="61"/>
      <c r="BNF10" s="61"/>
      <c r="BNG10" s="61"/>
      <c r="BNH10" s="61"/>
      <c r="BNI10" s="61"/>
      <c r="BNJ10" s="61"/>
      <c r="BNK10" s="61"/>
      <c r="BNL10" s="61"/>
      <c r="BNM10" s="61"/>
      <c r="BNN10" s="61"/>
      <c r="BNO10" s="61"/>
      <c r="BNP10" s="61"/>
      <c r="BNQ10" s="61"/>
      <c r="BNR10" s="61"/>
      <c r="BNS10" s="61"/>
      <c r="BNT10" s="61"/>
      <c r="BNU10" s="61"/>
      <c r="BNV10" s="61"/>
      <c r="BNW10" s="61"/>
      <c r="BNX10" s="61"/>
      <c r="BNY10" s="61"/>
      <c r="BNZ10" s="61"/>
      <c r="BOA10" s="61"/>
      <c r="BOB10" s="61"/>
      <c r="BOC10" s="61"/>
      <c r="BOD10" s="61"/>
      <c r="BOE10" s="61"/>
      <c r="BOF10" s="61"/>
      <c r="BOG10" s="61"/>
      <c r="BOH10" s="61"/>
      <c r="BOI10" s="61"/>
      <c r="BOJ10" s="61"/>
      <c r="BOK10" s="61"/>
      <c r="BOL10" s="61"/>
      <c r="BOM10" s="61"/>
      <c r="BON10" s="61"/>
      <c r="BOO10" s="61"/>
      <c r="BOP10" s="61"/>
      <c r="BOQ10" s="61"/>
      <c r="BOR10" s="61"/>
      <c r="BOS10" s="61"/>
      <c r="BOT10" s="61"/>
      <c r="BOU10" s="61"/>
      <c r="BOV10" s="61"/>
      <c r="BOW10" s="61"/>
      <c r="BOX10" s="61"/>
      <c r="BOY10" s="61"/>
      <c r="BOZ10" s="61"/>
      <c r="BPA10" s="61"/>
      <c r="BPB10" s="61"/>
      <c r="BPC10" s="61"/>
      <c r="BPD10" s="61"/>
      <c r="BPE10" s="61"/>
      <c r="BPF10" s="61"/>
      <c r="BPG10" s="61"/>
      <c r="BPH10" s="61"/>
      <c r="BPI10" s="61"/>
      <c r="BPJ10" s="61"/>
      <c r="BPK10" s="61"/>
      <c r="BPL10" s="61"/>
      <c r="BPM10" s="61"/>
      <c r="BPN10" s="61"/>
      <c r="BPO10" s="61"/>
      <c r="BPP10" s="61"/>
      <c r="BPQ10" s="61"/>
      <c r="BPR10" s="61"/>
      <c r="BPS10" s="61"/>
      <c r="BPT10" s="61"/>
      <c r="BPU10" s="61"/>
      <c r="BPV10" s="61"/>
      <c r="BPW10" s="61"/>
      <c r="BPX10" s="61"/>
      <c r="BPY10" s="61"/>
      <c r="BPZ10" s="61"/>
      <c r="BQA10" s="61"/>
      <c r="BQB10" s="61"/>
      <c r="BQC10" s="61"/>
      <c r="BQD10" s="61"/>
      <c r="BQE10" s="61"/>
      <c r="BQF10" s="61"/>
      <c r="BQG10" s="61"/>
      <c r="BQH10" s="61"/>
      <c r="BQI10" s="61"/>
      <c r="BQJ10" s="61"/>
      <c r="BQK10" s="61"/>
      <c r="BQL10" s="61"/>
      <c r="BQM10" s="61"/>
      <c r="BQN10" s="61"/>
      <c r="BQO10" s="61"/>
      <c r="BQP10" s="61"/>
      <c r="BQQ10" s="61"/>
      <c r="BQR10" s="61"/>
      <c r="BQS10" s="61"/>
      <c r="BQT10" s="61"/>
      <c r="BQU10" s="61"/>
      <c r="BQV10" s="61"/>
      <c r="BQW10" s="61"/>
      <c r="BQX10" s="61"/>
      <c r="BQY10" s="61"/>
      <c r="BQZ10" s="61"/>
      <c r="BRA10" s="61"/>
      <c r="BRB10" s="61"/>
      <c r="BRC10" s="61"/>
      <c r="BRD10" s="61"/>
      <c r="BRE10" s="61"/>
      <c r="BRF10" s="61"/>
      <c r="BRG10" s="61"/>
      <c r="BRH10" s="61"/>
      <c r="BRI10" s="61"/>
      <c r="BRJ10" s="61"/>
      <c r="BRK10" s="61"/>
      <c r="BRL10" s="61"/>
      <c r="BRM10" s="61"/>
      <c r="BRN10" s="61"/>
      <c r="BRO10" s="61"/>
      <c r="BRP10" s="61"/>
      <c r="BRQ10" s="61"/>
      <c r="BRR10" s="61"/>
      <c r="BRS10" s="61"/>
      <c r="BRT10" s="61"/>
      <c r="BRU10" s="61"/>
      <c r="BRV10" s="61"/>
      <c r="BRW10" s="61"/>
      <c r="BRX10" s="61"/>
      <c r="BRY10" s="61"/>
      <c r="BRZ10" s="61"/>
      <c r="BSA10" s="61"/>
      <c r="BSB10" s="61"/>
      <c r="BSC10" s="61"/>
      <c r="BSD10" s="61"/>
      <c r="BSE10" s="61"/>
      <c r="BSF10" s="61"/>
      <c r="BSG10" s="61"/>
      <c r="BSH10" s="61"/>
      <c r="BSI10" s="61"/>
      <c r="BSJ10" s="61"/>
      <c r="BSK10" s="61"/>
      <c r="BSL10" s="61"/>
      <c r="BSM10" s="61"/>
      <c r="BSN10" s="61"/>
      <c r="BSO10" s="61"/>
      <c r="BSP10" s="61"/>
      <c r="BSQ10" s="61"/>
      <c r="BSR10" s="61"/>
      <c r="BSS10" s="61"/>
      <c r="BST10" s="61"/>
      <c r="BSU10" s="61"/>
      <c r="BSV10" s="61"/>
      <c r="BSW10" s="61"/>
      <c r="BSX10" s="61"/>
      <c r="BSY10" s="61"/>
      <c r="BSZ10" s="61"/>
      <c r="BTA10" s="61"/>
      <c r="BTB10" s="61"/>
      <c r="BTC10" s="61"/>
      <c r="BTD10" s="61"/>
      <c r="BTE10" s="61"/>
      <c r="BTF10" s="61"/>
      <c r="BTG10" s="61"/>
      <c r="BTH10" s="61"/>
      <c r="BTI10" s="61"/>
      <c r="BTJ10" s="61"/>
      <c r="BTK10" s="61"/>
      <c r="BTL10" s="61"/>
      <c r="BTM10" s="61"/>
      <c r="BTN10" s="61"/>
      <c r="BTO10" s="61"/>
      <c r="BTP10" s="61"/>
      <c r="BTQ10" s="61"/>
      <c r="BTR10" s="61"/>
      <c r="BTS10" s="61"/>
      <c r="BTT10" s="61"/>
      <c r="BTU10" s="61"/>
      <c r="BTV10" s="61"/>
      <c r="BTW10" s="61"/>
      <c r="BTX10" s="61"/>
      <c r="BTY10" s="61"/>
      <c r="BTZ10" s="61"/>
      <c r="BUA10" s="61"/>
      <c r="BUB10" s="61"/>
      <c r="BUC10" s="61"/>
      <c r="BUD10" s="61"/>
      <c r="BUE10" s="61"/>
      <c r="BUF10" s="61"/>
      <c r="BUG10" s="61"/>
      <c r="BUH10" s="61"/>
      <c r="BUI10" s="61"/>
      <c r="BUJ10" s="61"/>
      <c r="BUK10" s="61"/>
      <c r="BUL10" s="61"/>
      <c r="BUM10" s="61"/>
      <c r="BUN10" s="61"/>
      <c r="BUO10" s="61"/>
      <c r="BUP10" s="61"/>
      <c r="BUQ10" s="61"/>
      <c r="BUR10" s="61"/>
      <c r="BUS10" s="61"/>
      <c r="BUT10" s="61"/>
      <c r="BUU10" s="61"/>
      <c r="BUV10" s="61"/>
      <c r="BUW10" s="61"/>
      <c r="BUX10" s="61"/>
      <c r="BUY10" s="61"/>
      <c r="BUZ10" s="61"/>
      <c r="BVA10" s="61"/>
      <c r="BVB10" s="61"/>
      <c r="BVC10" s="61"/>
      <c r="BVD10" s="61"/>
      <c r="BVE10" s="61"/>
      <c r="BVF10" s="61"/>
      <c r="BVG10" s="61"/>
      <c r="BVH10" s="61"/>
      <c r="BVI10" s="61"/>
      <c r="BVJ10" s="61"/>
      <c r="BVK10" s="61"/>
      <c r="BVL10" s="61"/>
      <c r="BVM10" s="61"/>
      <c r="BVN10" s="61"/>
      <c r="BVO10" s="61"/>
      <c r="BVP10" s="61"/>
      <c r="BVQ10" s="61"/>
      <c r="BVR10" s="61"/>
      <c r="BVS10" s="61"/>
      <c r="BVT10" s="61"/>
      <c r="BVU10" s="61"/>
      <c r="BVV10" s="61"/>
      <c r="BVW10" s="61"/>
      <c r="BVX10" s="61"/>
      <c r="BVY10" s="61"/>
      <c r="BVZ10" s="61"/>
      <c r="BWA10" s="61"/>
      <c r="BWB10" s="61"/>
      <c r="BWC10" s="61"/>
      <c r="BWD10" s="61"/>
      <c r="BWE10" s="61"/>
      <c r="BWF10" s="61"/>
      <c r="BWG10" s="61"/>
      <c r="BWH10" s="61"/>
      <c r="BWI10" s="61"/>
      <c r="BWJ10" s="61"/>
      <c r="BWK10" s="61"/>
      <c r="BWL10" s="61"/>
      <c r="BWM10" s="61"/>
      <c r="BWN10" s="61"/>
      <c r="BWO10" s="61"/>
      <c r="BWP10" s="61"/>
      <c r="BWQ10" s="61"/>
      <c r="BWR10" s="61"/>
      <c r="BWS10" s="61"/>
      <c r="BWT10" s="61"/>
      <c r="BWU10" s="61"/>
      <c r="BWV10" s="61"/>
      <c r="BWW10" s="61"/>
      <c r="BWX10" s="61"/>
      <c r="BWY10" s="61"/>
      <c r="BWZ10" s="61"/>
      <c r="BXA10" s="61"/>
      <c r="BXB10" s="61"/>
      <c r="BXC10" s="61"/>
      <c r="BXD10" s="61"/>
      <c r="BXE10" s="61"/>
      <c r="BXF10" s="61"/>
      <c r="BXG10" s="61"/>
      <c r="BXH10" s="61"/>
      <c r="BXI10" s="61"/>
      <c r="BXJ10" s="61"/>
      <c r="BXK10" s="61"/>
      <c r="BXL10" s="61"/>
      <c r="BXM10" s="61"/>
      <c r="BXN10" s="61"/>
      <c r="BXO10" s="61"/>
      <c r="BXP10" s="61"/>
      <c r="BXQ10" s="61"/>
      <c r="BXR10" s="61"/>
      <c r="BXS10" s="61"/>
      <c r="BXT10" s="61"/>
      <c r="BXU10" s="61"/>
      <c r="BXV10" s="61"/>
      <c r="BXW10" s="61"/>
      <c r="BXX10" s="61"/>
      <c r="BXY10" s="61"/>
      <c r="BXZ10" s="61"/>
      <c r="BYA10" s="61"/>
      <c r="BYB10" s="61"/>
      <c r="BYC10" s="61"/>
      <c r="BYD10" s="61"/>
      <c r="BYE10" s="61"/>
      <c r="BYF10" s="61"/>
      <c r="BYG10" s="61"/>
      <c r="BYH10" s="61"/>
      <c r="BYI10" s="61"/>
      <c r="BYJ10" s="61"/>
      <c r="BYK10" s="61"/>
      <c r="BYL10" s="61"/>
      <c r="BYM10" s="61"/>
      <c r="BYN10" s="61"/>
      <c r="BYO10" s="61"/>
      <c r="BYP10" s="61"/>
      <c r="BYQ10" s="61"/>
      <c r="BYR10" s="61"/>
      <c r="BYS10" s="61"/>
      <c r="BYT10" s="61"/>
      <c r="BYU10" s="61"/>
      <c r="BYV10" s="61"/>
      <c r="BYW10" s="61"/>
      <c r="BYX10" s="61"/>
      <c r="BYY10" s="61"/>
      <c r="BYZ10" s="61"/>
      <c r="BZA10" s="61"/>
      <c r="BZB10" s="61"/>
      <c r="BZC10" s="61"/>
      <c r="BZD10" s="61"/>
      <c r="BZE10" s="61"/>
      <c r="BZF10" s="61"/>
      <c r="BZG10" s="61"/>
      <c r="BZH10" s="61"/>
      <c r="BZI10" s="61"/>
      <c r="BZJ10" s="61"/>
      <c r="BZK10" s="61"/>
      <c r="BZL10" s="61"/>
      <c r="BZM10" s="61"/>
      <c r="BZN10" s="61"/>
      <c r="BZO10" s="61"/>
      <c r="BZP10" s="61"/>
      <c r="BZQ10" s="61"/>
      <c r="BZR10" s="61"/>
      <c r="BZS10" s="61"/>
      <c r="BZT10" s="61"/>
      <c r="BZU10" s="61"/>
      <c r="BZV10" s="61"/>
      <c r="BZW10" s="61"/>
      <c r="BZX10" s="61"/>
      <c r="BZY10" s="61"/>
      <c r="BZZ10" s="61"/>
      <c r="CAA10" s="61"/>
      <c r="CAB10" s="61"/>
      <c r="CAC10" s="61"/>
      <c r="CAD10" s="61"/>
      <c r="CAE10" s="61"/>
      <c r="CAF10" s="61"/>
      <c r="CAG10" s="61"/>
      <c r="CAH10" s="61"/>
      <c r="CAI10" s="61"/>
      <c r="CAJ10" s="61"/>
      <c r="CAK10" s="61"/>
      <c r="CAL10" s="61"/>
      <c r="CAM10" s="61"/>
      <c r="CAN10" s="61"/>
      <c r="CAO10" s="61"/>
      <c r="CAP10" s="61"/>
      <c r="CAQ10" s="61"/>
      <c r="CAR10" s="61"/>
      <c r="CAS10" s="61"/>
      <c r="CAT10" s="61"/>
      <c r="CAU10" s="61"/>
      <c r="CAV10" s="61"/>
      <c r="CAW10" s="61"/>
      <c r="CAX10" s="61"/>
      <c r="CAY10" s="61"/>
      <c r="CAZ10" s="61"/>
      <c r="CBA10" s="61"/>
      <c r="CBB10" s="61"/>
      <c r="CBC10" s="61"/>
      <c r="CBD10" s="61"/>
      <c r="CBE10" s="61"/>
      <c r="CBF10" s="61"/>
      <c r="CBG10" s="61"/>
      <c r="CBH10" s="61"/>
      <c r="CBI10" s="61"/>
      <c r="CBJ10" s="61"/>
      <c r="CBK10" s="61"/>
      <c r="CBL10" s="61"/>
      <c r="CBM10" s="61"/>
      <c r="CBN10" s="61"/>
      <c r="CBO10" s="61"/>
      <c r="CBP10" s="61"/>
      <c r="CBQ10" s="61"/>
      <c r="CBR10" s="61"/>
      <c r="CBS10" s="61"/>
      <c r="CBT10" s="61"/>
      <c r="CBU10" s="61"/>
      <c r="CBV10" s="61"/>
      <c r="CBW10" s="61"/>
      <c r="CBX10" s="61"/>
      <c r="CBY10" s="61"/>
      <c r="CBZ10" s="61"/>
      <c r="CCA10" s="61"/>
      <c r="CCB10" s="61"/>
      <c r="CCC10" s="61"/>
      <c r="CCD10" s="61"/>
      <c r="CCE10" s="61"/>
      <c r="CCF10" s="61"/>
      <c r="CCG10" s="61"/>
      <c r="CCH10" s="61"/>
      <c r="CCI10" s="61"/>
      <c r="CCJ10" s="61"/>
      <c r="CCK10" s="61"/>
      <c r="CCL10" s="61"/>
      <c r="CCM10" s="61"/>
      <c r="CCN10" s="61"/>
      <c r="CCO10" s="61"/>
      <c r="CCP10" s="61"/>
      <c r="CCQ10" s="61"/>
      <c r="CCR10" s="61"/>
      <c r="CCS10" s="61"/>
      <c r="CCT10" s="61"/>
      <c r="CCU10" s="61"/>
      <c r="CCV10" s="61"/>
      <c r="CCW10" s="61"/>
      <c r="CCX10" s="61"/>
      <c r="CCY10" s="61"/>
      <c r="CCZ10" s="61"/>
      <c r="CDA10" s="61"/>
      <c r="CDB10" s="61"/>
      <c r="CDC10" s="61"/>
      <c r="CDD10" s="61"/>
      <c r="CDE10" s="61"/>
      <c r="CDF10" s="61"/>
      <c r="CDG10" s="61"/>
      <c r="CDH10" s="61"/>
      <c r="CDI10" s="61"/>
      <c r="CDJ10" s="61"/>
      <c r="CDK10" s="61"/>
      <c r="CDL10" s="61"/>
      <c r="CDM10" s="61"/>
      <c r="CDN10" s="61"/>
      <c r="CDO10" s="61"/>
      <c r="CDP10" s="61"/>
      <c r="CDQ10" s="61"/>
      <c r="CDR10" s="61"/>
      <c r="CDS10" s="61"/>
      <c r="CDT10" s="61"/>
      <c r="CDU10" s="61"/>
      <c r="CDV10" s="61"/>
      <c r="CDW10" s="61"/>
      <c r="CDX10" s="61"/>
      <c r="CDY10" s="61"/>
      <c r="CDZ10" s="61"/>
      <c r="CEA10" s="61"/>
      <c r="CEB10" s="61"/>
      <c r="CEC10" s="61"/>
      <c r="CED10" s="61"/>
      <c r="CEE10" s="61"/>
      <c r="CEF10" s="61"/>
      <c r="CEG10" s="61"/>
      <c r="CEH10" s="61"/>
      <c r="CEI10" s="61"/>
      <c r="CEJ10" s="61"/>
      <c r="CEK10" s="61"/>
      <c r="CEL10" s="61"/>
      <c r="CEM10" s="61"/>
      <c r="CEN10" s="61"/>
      <c r="CEO10" s="61"/>
      <c r="CEP10" s="61"/>
      <c r="CEQ10" s="61"/>
      <c r="CER10" s="61"/>
      <c r="CES10" s="61"/>
      <c r="CET10" s="61"/>
      <c r="CEU10" s="61"/>
      <c r="CEV10" s="61"/>
      <c r="CEW10" s="61"/>
      <c r="CEX10" s="61"/>
      <c r="CEY10" s="61"/>
      <c r="CEZ10" s="61"/>
      <c r="CFA10" s="61"/>
      <c r="CFB10" s="61"/>
      <c r="CFC10" s="61"/>
      <c r="CFD10" s="61"/>
      <c r="CFE10" s="61"/>
      <c r="CFF10" s="61"/>
      <c r="CFG10" s="61"/>
      <c r="CFH10" s="61"/>
      <c r="CFI10" s="61"/>
      <c r="CFJ10" s="61"/>
      <c r="CFK10" s="61"/>
      <c r="CFL10" s="61"/>
      <c r="CFM10" s="61"/>
      <c r="CFN10" s="61"/>
      <c r="CFO10" s="61"/>
      <c r="CFP10" s="61"/>
      <c r="CFQ10" s="61"/>
      <c r="CFR10" s="61"/>
      <c r="CFS10" s="61"/>
      <c r="CFT10" s="61"/>
      <c r="CFU10" s="61"/>
      <c r="CFV10" s="61"/>
      <c r="CFW10" s="61"/>
      <c r="CFX10" s="61"/>
      <c r="CFY10" s="61"/>
      <c r="CFZ10" s="61"/>
      <c r="CGA10" s="61"/>
      <c r="CGB10" s="61"/>
      <c r="CGC10" s="61"/>
      <c r="CGD10" s="61"/>
      <c r="CGE10" s="61"/>
      <c r="CGF10" s="61"/>
      <c r="CGG10" s="61"/>
      <c r="CGH10" s="61"/>
      <c r="CGI10" s="61"/>
      <c r="CGJ10" s="61"/>
      <c r="CGK10" s="61"/>
      <c r="CGL10" s="61"/>
      <c r="CGM10" s="61"/>
      <c r="CGN10" s="61"/>
      <c r="CGO10" s="61"/>
      <c r="CGP10" s="61"/>
      <c r="CGQ10" s="61"/>
      <c r="CGR10" s="61"/>
      <c r="CGS10" s="61"/>
      <c r="CGT10" s="61"/>
      <c r="CGU10" s="61"/>
      <c r="CGV10" s="61"/>
      <c r="CGW10" s="61"/>
      <c r="CGX10" s="61"/>
      <c r="CGY10" s="61"/>
      <c r="CGZ10" s="61"/>
      <c r="CHA10" s="61"/>
      <c r="CHB10" s="61"/>
      <c r="CHC10" s="61"/>
      <c r="CHD10" s="61"/>
      <c r="CHE10" s="61"/>
      <c r="CHF10" s="61"/>
      <c r="CHG10" s="61"/>
      <c r="CHH10" s="61"/>
      <c r="CHI10" s="61"/>
      <c r="CHJ10" s="61"/>
      <c r="CHK10" s="61"/>
      <c r="CHL10" s="61"/>
      <c r="CHM10" s="61"/>
      <c r="CHN10" s="61"/>
      <c r="CHO10" s="61"/>
      <c r="CHP10" s="61"/>
      <c r="CHQ10" s="61"/>
      <c r="CHR10" s="61"/>
      <c r="CHS10" s="61"/>
      <c r="CHT10" s="61"/>
      <c r="CHU10" s="61"/>
      <c r="CHV10" s="61"/>
      <c r="CHW10" s="61"/>
      <c r="CHX10" s="61"/>
      <c r="CHY10" s="61"/>
      <c r="CHZ10" s="61"/>
      <c r="CIA10" s="61"/>
      <c r="CIB10" s="61"/>
      <c r="CIC10" s="61"/>
      <c r="CID10" s="61"/>
      <c r="CIE10" s="61"/>
      <c r="CIF10" s="61"/>
      <c r="CIG10" s="61"/>
      <c r="CIH10" s="61"/>
      <c r="CII10" s="61"/>
      <c r="CIJ10" s="61"/>
      <c r="CIK10" s="61"/>
      <c r="CIL10" s="61"/>
      <c r="CIM10" s="61"/>
      <c r="CIN10" s="61"/>
      <c r="CIO10" s="61"/>
      <c r="CIP10" s="61"/>
      <c r="CIQ10" s="61"/>
      <c r="CIR10" s="61"/>
      <c r="CIS10" s="61"/>
      <c r="CIT10" s="61"/>
      <c r="CIU10" s="61"/>
      <c r="CIV10" s="61"/>
      <c r="CIW10" s="61"/>
      <c r="CIX10" s="61"/>
      <c r="CIY10" s="61"/>
      <c r="CIZ10" s="61"/>
      <c r="CJA10" s="61"/>
      <c r="CJB10" s="61"/>
      <c r="CJC10" s="61"/>
      <c r="CJD10" s="61"/>
      <c r="CJE10" s="61"/>
      <c r="CJF10" s="61"/>
      <c r="CJG10" s="61"/>
      <c r="CJH10" s="61"/>
      <c r="CJI10" s="61"/>
      <c r="CJJ10" s="61"/>
      <c r="CJK10" s="61"/>
      <c r="CJL10" s="61"/>
      <c r="CJM10" s="61"/>
      <c r="CJN10" s="61"/>
      <c r="CJO10" s="61"/>
      <c r="CJP10" s="61"/>
      <c r="CJQ10" s="61"/>
      <c r="CJR10" s="61"/>
      <c r="CJS10" s="61"/>
      <c r="CJT10" s="61"/>
      <c r="CJU10" s="61"/>
      <c r="CJV10" s="61"/>
      <c r="CJW10" s="61"/>
      <c r="CJX10" s="61"/>
      <c r="CJY10" s="61"/>
      <c r="CJZ10" s="61"/>
      <c r="CKA10" s="61"/>
      <c r="CKB10" s="61"/>
      <c r="CKC10" s="61"/>
      <c r="CKD10" s="61"/>
      <c r="CKE10" s="61"/>
      <c r="CKF10" s="61"/>
      <c r="CKG10" s="61"/>
      <c r="CKH10" s="61"/>
      <c r="CKI10" s="61"/>
      <c r="CKJ10" s="61"/>
      <c r="CKK10" s="61"/>
      <c r="CKL10" s="61"/>
      <c r="CKM10" s="61"/>
      <c r="CKN10" s="61"/>
      <c r="CKO10" s="61"/>
      <c r="CKP10" s="61"/>
      <c r="CKQ10" s="61"/>
      <c r="CKR10" s="61"/>
      <c r="CKS10" s="61"/>
      <c r="CKT10" s="61"/>
      <c r="CKU10" s="61"/>
      <c r="CKV10" s="61"/>
      <c r="CKW10" s="61"/>
      <c r="CKX10" s="61"/>
      <c r="CKY10" s="61"/>
      <c r="CKZ10" s="61"/>
      <c r="CLA10" s="61"/>
      <c r="CLB10" s="61"/>
      <c r="CLC10" s="61"/>
      <c r="CLD10" s="61"/>
      <c r="CLE10" s="61"/>
      <c r="CLF10" s="61"/>
      <c r="CLG10" s="61"/>
      <c r="CLH10" s="61"/>
      <c r="CLI10" s="61"/>
      <c r="CLJ10" s="61"/>
      <c r="CLK10" s="61"/>
      <c r="CLL10" s="61"/>
      <c r="CLM10" s="61"/>
      <c r="CLN10" s="61"/>
      <c r="CLO10" s="61"/>
      <c r="CLP10" s="61"/>
      <c r="CLQ10" s="61"/>
      <c r="CLR10" s="61"/>
      <c r="CLS10" s="61"/>
      <c r="CLT10" s="61"/>
      <c r="CLU10" s="61"/>
      <c r="CLV10" s="61"/>
      <c r="CLW10" s="61"/>
      <c r="CLX10" s="61"/>
      <c r="CLY10" s="61"/>
      <c r="CLZ10" s="61"/>
      <c r="CMA10" s="61"/>
      <c r="CMB10" s="61"/>
      <c r="CMC10" s="61"/>
      <c r="CMD10" s="61"/>
      <c r="CME10" s="61"/>
      <c r="CMF10" s="61"/>
      <c r="CMG10" s="61"/>
      <c r="CMH10" s="61"/>
      <c r="CMI10" s="61"/>
      <c r="CMJ10" s="61"/>
      <c r="CMK10" s="61"/>
      <c r="CML10" s="61"/>
      <c r="CMM10" s="61"/>
      <c r="CMN10" s="61"/>
      <c r="CMO10" s="61"/>
      <c r="CMP10" s="61"/>
      <c r="CMQ10" s="61"/>
      <c r="CMR10" s="61"/>
      <c r="CMS10" s="61"/>
      <c r="CMT10" s="61"/>
      <c r="CMU10" s="61"/>
      <c r="CMV10" s="61"/>
      <c r="CMW10" s="61"/>
      <c r="CMX10" s="61"/>
      <c r="CMY10" s="61"/>
      <c r="CMZ10" s="61"/>
      <c r="CNA10" s="61"/>
      <c r="CNB10" s="61"/>
      <c r="CNC10" s="61"/>
      <c r="CND10" s="61"/>
      <c r="CNE10" s="61"/>
      <c r="CNF10" s="61"/>
      <c r="CNG10" s="61"/>
      <c r="CNH10" s="61"/>
      <c r="CNI10" s="61"/>
      <c r="CNJ10" s="61"/>
      <c r="CNK10" s="61"/>
      <c r="CNL10" s="61"/>
      <c r="CNM10" s="61"/>
      <c r="CNN10" s="61"/>
      <c r="CNO10" s="61"/>
      <c r="CNP10" s="61"/>
      <c r="CNQ10" s="61"/>
      <c r="CNR10" s="61"/>
      <c r="CNS10" s="61"/>
      <c r="CNT10" s="61"/>
      <c r="CNU10" s="61"/>
      <c r="CNV10" s="61"/>
      <c r="CNW10" s="61"/>
      <c r="CNX10" s="61"/>
      <c r="CNY10" s="61"/>
      <c r="CNZ10" s="61"/>
      <c r="COA10" s="61"/>
      <c r="COB10" s="61"/>
      <c r="COC10" s="61"/>
      <c r="COD10" s="61"/>
      <c r="COE10" s="61"/>
      <c r="COF10" s="61"/>
      <c r="COG10" s="61"/>
      <c r="COH10" s="61"/>
      <c r="COI10" s="61"/>
      <c r="COJ10" s="61"/>
      <c r="COK10" s="61"/>
      <c r="COL10" s="61"/>
      <c r="COM10" s="61"/>
      <c r="CON10" s="61"/>
      <c r="COO10" s="61"/>
      <c r="COP10" s="61"/>
      <c r="COQ10" s="61"/>
      <c r="COR10" s="61"/>
      <c r="COS10" s="61"/>
      <c r="COT10" s="61"/>
      <c r="COU10" s="61"/>
      <c r="COV10" s="61"/>
      <c r="COW10" s="61"/>
      <c r="COX10" s="61"/>
      <c r="COY10" s="61"/>
      <c r="COZ10" s="61"/>
      <c r="CPA10" s="61"/>
      <c r="CPB10" s="61"/>
      <c r="CPC10" s="61"/>
      <c r="CPD10" s="61"/>
      <c r="CPE10" s="61"/>
      <c r="CPF10" s="61"/>
      <c r="CPG10" s="61"/>
      <c r="CPH10" s="61"/>
      <c r="CPI10" s="61"/>
      <c r="CPJ10" s="61"/>
      <c r="CPK10" s="61"/>
      <c r="CPL10" s="61"/>
      <c r="CPM10" s="61"/>
      <c r="CPN10" s="61"/>
      <c r="CPO10" s="61"/>
      <c r="CPP10" s="61"/>
      <c r="CPQ10" s="61"/>
      <c r="CPR10" s="61"/>
      <c r="CPS10" s="61"/>
      <c r="CPT10" s="61"/>
      <c r="CPU10" s="61"/>
      <c r="CPV10" s="61"/>
      <c r="CPW10" s="61"/>
      <c r="CPX10" s="61"/>
      <c r="CPY10" s="61"/>
      <c r="CPZ10" s="61"/>
      <c r="CQA10" s="61"/>
      <c r="CQB10" s="61"/>
      <c r="CQC10" s="61"/>
      <c r="CQD10" s="61"/>
      <c r="CQE10" s="61"/>
      <c r="CQF10" s="61"/>
      <c r="CQG10" s="61"/>
      <c r="CQH10" s="61"/>
      <c r="CQI10" s="61"/>
      <c r="CQJ10" s="61"/>
      <c r="CQK10" s="61"/>
      <c r="CQL10" s="61"/>
      <c r="CQM10" s="61"/>
      <c r="CQN10" s="61"/>
      <c r="CQO10" s="61"/>
      <c r="CQP10" s="61"/>
      <c r="CQQ10" s="61"/>
      <c r="CQR10" s="61"/>
      <c r="CQS10" s="61"/>
      <c r="CQT10" s="61"/>
      <c r="CQU10" s="61"/>
      <c r="CQV10" s="61"/>
      <c r="CQW10" s="61"/>
      <c r="CQX10" s="61"/>
      <c r="CQY10" s="61"/>
      <c r="CQZ10" s="61"/>
      <c r="CRA10" s="61"/>
      <c r="CRB10" s="61"/>
      <c r="CRC10" s="61"/>
      <c r="CRD10" s="61"/>
      <c r="CRE10" s="61"/>
      <c r="CRF10" s="61"/>
      <c r="CRG10" s="61"/>
      <c r="CRH10" s="61"/>
      <c r="CRI10" s="61"/>
      <c r="CRJ10" s="61"/>
      <c r="CRK10" s="61"/>
      <c r="CRL10" s="61"/>
      <c r="CRM10" s="61"/>
      <c r="CRN10" s="61"/>
      <c r="CRO10" s="61"/>
      <c r="CRP10" s="61"/>
      <c r="CRQ10" s="61"/>
      <c r="CRR10" s="61"/>
      <c r="CRS10" s="61"/>
      <c r="CRT10" s="61"/>
      <c r="CRU10" s="61"/>
      <c r="CRV10" s="61"/>
      <c r="CRW10" s="61"/>
      <c r="CRX10" s="61"/>
      <c r="CRY10" s="61"/>
      <c r="CRZ10" s="61"/>
      <c r="CSA10" s="61"/>
      <c r="CSB10" s="61"/>
      <c r="CSC10" s="61"/>
      <c r="CSD10" s="61"/>
      <c r="CSE10" s="61"/>
      <c r="CSF10" s="61"/>
      <c r="CSG10" s="61"/>
      <c r="CSH10" s="61"/>
      <c r="CSI10" s="61"/>
      <c r="CSJ10" s="61"/>
      <c r="CSK10" s="61"/>
      <c r="CSL10" s="61"/>
      <c r="CSM10" s="61"/>
      <c r="CSN10" s="61"/>
      <c r="CSO10" s="61"/>
      <c r="CSP10" s="61"/>
      <c r="CSQ10" s="61"/>
      <c r="CSR10" s="61"/>
      <c r="CSS10" s="61"/>
      <c r="CST10" s="61"/>
      <c r="CSU10" s="61"/>
      <c r="CSV10" s="61"/>
      <c r="CSW10" s="61"/>
      <c r="CSX10" s="61"/>
      <c r="CSY10" s="61"/>
      <c r="CSZ10" s="61"/>
      <c r="CTA10" s="61"/>
      <c r="CTB10" s="61"/>
      <c r="CTC10" s="61"/>
      <c r="CTD10" s="61"/>
      <c r="CTE10" s="61"/>
      <c r="CTF10" s="61"/>
      <c r="CTG10" s="61"/>
      <c r="CTH10" s="61"/>
      <c r="CTI10" s="61"/>
      <c r="CTJ10" s="61"/>
      <c r="CTK10" s="61"/>
      <c r="CTL10" s="61"/>
      <c r="CTM10" s="61"/>
      <c r="CTN10" s="61"/>
      <c r="CTO10" s="61"/>
      <c r="CTP10" s="61"/>
      <c r="CTQ10" s="61"/>
      <c r="CTR10" s="61"/>
      <c r="CTS10" s="61"/>
      <c r="CTT10" s="61"/>
      <c r="CTU10" s="61"/>
      <c r="CTV10" s="61"/>
      <c r="CTW10" s="61"/>
      <c r="CTX10" s="61"/>
      <c r="CTY10" s="61"/>
      <c r="CTZ10" s="61"/>
      <c r="CUA10" s="61"/>
      <c r="CUB10" s="61"/>
      <c r="CUC10" s="61"/>
      <c r="CUD10" s="61"/>
      <c r="CUE10" s="61"/>
      <c r="CUF10" s="61"/>
      <c r="CUG10" s="61"/>
      <c r="CUH10" s="61"/>
      <c r="CUI10" s="61"/>
      <c r="CUJ10" s="61"/>
      <c r="CUK10" s="61"/>
      <c r="CUL10" s="61"/>
      <c r="CUM10" s="61"/>
      <c r="CUN10" s="61"/>
      <c r="CUO10" s="61"/>
      <c r="CUP10" s="61"/>
      <c r="CUQ10" s="61"/>
      <c r="CUR10" s="61"/>
      <c r="CUS10" s="61"/>
      <c r="CUT10" s="61"/>
      <c r="CUU10" s="61"/>
      <c r="CUV10" s="61"/>
      <c r="CUW10" s="61"/>
      <c r="CUX10" s="61"/>
      <c r="CUY10" s="61"/>
      <c r="CUZ10" s="61"/>
      <c r="CVA10" s="61"/>
      <c r="CVB10" s="61"/>
      <c r="CVC10" s="61"/>
      <c r="CVD10" s="61"/>
      <c r="CVE10" s="61"/>
      <c r="CVF10" s="61"/>
      <c r="CVG10" s="61"/>
      <c r="CVH10" s="61"/>
      <c r="CVI10" s="61"/>
      <c r="CVJ10" s="61"/>
      <c r="CVK10" s="61"/>
      <c r="CVL10" s="61"/>
      <c r="CVM10" s="61"/>
      <c r="CVN10" s="61"/>
      <c r="CVO10" s="61"/>
      <c r="CVP10" s="61"/>
      <c r="CVQ10" s="61"/>
      <c r="CVR10" s="61"/>
      <c r="CVS10" s="61"/>
      <c r="CVT10" s="61"/>
      <c r="CVU10" s="61"/>
      <c r="CVV10" s="61"/>
      <c r="CVW10" s="61"/>
      <c r="CVX10" s="61"/>
      <c r="CVY10" s="61"/>
      <c r="CVZ10" s="61"/>
      <c r="CWA10" s="61"/>
      <c r="CWB10" s="61"/>
      <c r="CWC10" s="61"/>
      <c r="CWD10" s="61"/>
      <c r="CWE10" s="61"/>
      <c r="CWF10" s="61"/>
      <c r="CWG10" s="61"/>
      <c r="CWH10" s="61"/>
      <c r="CWI10" s="61"/>
      <c r="CWJ10" s="61"/>
      <c r="CWK10" s="61"/>
      <c r="CWL10" s="61"/>
      <c r="CWM10" s="61"/>
      <c r="CWN10" s="61"/>
      <c r="CWO10" s="61"/>
      <c r="CWP10" s="61"/>
      <c r="CWQ10" s="61"/>
      <c r="CWR10" s="61"/>
      <c r="CWS10" s="61"/>
      <c r="CWT10" s="61"/>
      <c r="CWU10" s="61"/>
      <c r="CWV10" s="61"/>
      <c r="CWW10" s="61"/>
      <c r="CWX10" s="61"/>
      <c r="CWY10" s="61"/>
      <c r="CWZ10" s="61"/>
      <c r="CXA10" s="61"/>
      <c r="CXB10" s="61"/>
      <c r="CXC10" s="61"/>
      <c r="CXD10" s="61"/>
      <c r="CXE10" s="61"/>
      <c r="CXF10" s="61"/>
      <c r="CXG10" s="61"/>
      <c r="CXH10" s="61"/>
      <c r="CXI10" s="61"/>
      <c r="CXJ10" s="61"/>
      <c r="CXK10" s="61"/>
      <c r="CXL10" s="61"/>
      <c r="CXM10" s="61"/>
      <c r="CXN10" s="61"/>
      <c r="CXO10" s="61"/>
      <c r="CXP10" s="61"/>
      <c r="CXQ10" s="61"/>
      <c r="CXR10" s="61"/>
      <c r="CXS10" s="61"/>
      <c r="CXT10" s="61"/>
      <c r="CXU10" s="61"/>
      <c r="CXV10" s="61"/>
      <c r="CXW10" s="61"/>
      <c r="CXX10" s="61"/>
      <c r="CXY10" s="61"/>
      <c r="CXZ10" s="61"/>
      <c r="CYA10" s="61"/>
      <c r="CYB10" s="61"/>
      <c r="CYC10" s="61"/>
      <c r="CYD10" s="61"/>
      <c r="CYE10" s="61"/>
      <c r="CYF10" s="61"/>
      <c r="CYG10" s="61"/>
      <c r="CYH10" s="61"/>
      <c r="CYI10" s="61"/>
      <c r="CYJ10" s="61"/>
      <c r="CYK10" s="61"/>
      <c r="CYL10" s="61"/>
      <c r="CYM10" s="61"/>
      <c r="CYN10" s="61"/>
      <c r="CYO10" s="61"/>
      <c r="CYP10" s="61"/>
      <c r="CYQ10" s="61"/>
      <c r="CYR10" s="61"/>
      <c r="CYS10" s="61"/>
      <c r="CYT10" s="61"/>
      <c r="CYU10" s="61"/>
      <c r="CYV10" s="61"/>
      <c r="CYW10" s="61"/>
      <c r="CYX10" s="61"/>
      <c r="CYY10" s="61"/>
      <c r="CYZ10" s="61"/>
      <c r="CZA10" s="61"/>
      <c r="CZB10" s="61"/>
      <c r="CZC10" s="61"/>
      <c r="CZD10" s="61"/>
      <c r="CZE10" s="61"/>
      <c r="CZF10" s="61"/>
      <c r="CZG10" s="61"/>
      <c r="CZH10" s="61"/>
      <c r="CZI10" s="61"/>
      <c r="CZJ10" s="61"/>
      <c r="CZK10" s="61"/>
      <c r="CZL10" s="61"/>
      <c r="CZM10" s="61"/>
      <c r="CZN10" s="61"/>
      <c r="CZO10" s="61"/>
      <c r="CZP10" s="61"/>
      <c r="CZQ10" s="61"/>
      <c r="CZR10" s="61"/>
      <c r="CZS10" s="61"/>
      <c r="CZT10" s="61"/>
      <c r="CZU10" s="61"/>
      <c r="CZV10" s="61"/>
      <c r="CZW10" s="61"/>
      <c r="CZX10" s="61"/>
      <c r="CZY10" s="61"/>
      <c r="CZZ10" s="61"/>
      <c r="DAA10" s="61"/>
      <c r="DAB10" s="61"/>
      <c r="DAC10" s="61"/>
      <c r="DAD10" s="61"/>
      <c r="DAE10" s="61"/>
      <c r="DAF10" s="61"/>
      <c r="DAG10" s="61"/>
      <c r="DAH10" s="61"/>
      <c r="DAI10" s="61"/>
      <c r="DAJ10" s="61"/>
      <c r="DAK10" s="61"/>
      <c r="DAL10" s="61"/>
      <c r="DAM10" s="61"/>
      <c r="DAN10" s="61"/>
      <c r="DAO10" s="61"/>
      <c r="DAP10" s="61"/>
      <c r="DAQ10" s="61"/>
      <c r="DAR10" s="61"/>
      <c r="DAS10" s="61"/>
      <c r="DAT10" s="61"/>
      <c r="DAU10" s="61"/>
      <c r="DAV10" s="61"/>
      <c r="DAW10" s="61"/>
      <c r="DAX10" s="61"/>
      <c r="DAY10" s="61"/>
      <c r="DAZ10" s="61"/>
      <c r="DBA10" s="61"/>
      <c r="DBB10" s="61"/>
      <c r="DBC10" s="61"/>
      <c r="DBD10" s="61"/>
      <c r="DBE10" s="61"/>
      <c r="DBF10" s="61"/>
      <c r="DBG10" s="61"/>
      <c r="DBH10" s="61"/>
      <c r="DBI10" s="61"/>
      <c r="DBJ10" s="61"/>
      <c r="DBK10" s="61"/>
      <c r="DBL10" s="61"/>
      <c r="DBM10" s="61"/>
      <c r="DBN10" s="61"/>
      <c r="DBO10" s="61"/>
      <c r="DBP10" s="61"/>
      <c r="DBQ10" s="61"/>
      <c r="DBR10" s="61"/>
      <c r="DBS10" s="61"/>
      <c r="DBT10" s="61"/>
      <c r="DBU10" s="61"/>
      <c r="DBV10" s="61"/>
      <c r="DBW10" s="61"/>
      <c r="DBX10" s="61"/>
      <c r="DBY10" s="61"/>
      <c r="DBZ10" s="61"/>
      <c r="DCA10" s="61"/>
      <c r="DCB10" s="61"/>
      <c r="DCC10" s="61"/>
      <c r="DCD10" s="61"/>
      <c r="DCE10" s="61"/>
      <c r="DCF10" s="61"/>
      <c r="DCG10" s="61"/>
      <c r="DCH10" s="61"/>
      <c r="DCI10" s="61"/>
      <c r="DCJ10" s="61"/>
      <c r="DCK10" s="61"/>
      <c r="DCL10" s="61"/>
      <c r="DCM10" s="61"/>
      <c r="DCN10" s="61"/>
      <c r="DCO10" s="61"/>
      <c r="DCP10" s="61"/>
      <c r="DCQ10" s="61"/>
      <c r="DCR10" s="61"/>
      <c r="DCS10" s="61"/>
      <c r="DCT10" s="61"/>
      <c r="DCU10" s="61"/>
      <c r="DCV10" s="61"/>
      <c r="DCW10" s="61"/>
      <c r="DCX10" s="61"/>
      <c r="DCY10" s="61"/>
      <c r="DCZ10" s="61"/>
      <c r="DDA10" s="61"/>
      <c r="DDB10" s="61"/>
      <c r="DDC10" s="61"/>
      <c r="DDD10" s="61"/>
      <c r="DDE10" s="61"/>
      <c r="DDF10" s="61"/>
      <c r="DDG10" s="61"/>
      <c r="DDH10" s="61"/>
      <c r="DDI10" s="61"/>
      <c r="DDJ10" s="61"/>
      <c r="DDK10" s="61"/>
      <c r="DDL10" s="61"/>
      <c r="DDM10" s="61"/>
      <c r="DDN10" s="61"/>
      <c r="DDO10" s="61"/>
      <c r="DDP10" s="61"/>
      <c r="DDQ10" s="61"/>
      <c r="DDR10" s="61"/>
      <c r="DDS10" s="61"/>
      <c r="DDT10" s="61"/>
      <c r="DDU10" s="61"/>
      <c r="DDV10" s="61"/>
      <c r="DDW10" s="61"/>
      <c r="DDX10" s="61"/>
      <c r="DDY10" s="61"/>
      <c r="DDZ10" s="61"/>
      <c r="DEA10" s="61"/>
      <c r="DEB10" s="61"/>
      <c r="DEC10" s="61"/>
      <c r="DED10" s="61"/>
      <c r="DEE10" s="61"/>
      <c r="DEF10" s="61"/>
      <c r="DEG10" s="61"/>
      <c r="DEH10" s="61"/>
      <c r="DEI10" s="61"/>
      <c r="DEJ10" s="61"/>
      <c r="DEK10" s="61"/>
      <c r="DEL10" s="61"/>
      <c r="DEM10" s="61"/>
      <c r="DEN10" s="61"/>
      <c r="DEO10" s="61"/>
      <c r="DEP10" s="61"/>
      <c r="DEQ10" s="61"/>
      <c r="DER10" s="61"/>
      <c r="DES10" s="61"/>
      <c r="DET10" s="61"/>
      <c r="DEU10" s="61"/>
      <c r="DEV10" s="61"/>
      <c r="DEW10" s="61"/>
      <c r="DEX10" s="61"/>
      <c r="DEY10" s="61"/>
      <c r="DEZ10" s="61"/>
      <c r="DFA10" s="61"/>
      <c r="DFB10" s="61"/>
      <c r="DFC10" s="61"/>
      <c r="DFD10" s="61"/>
      <c r="DFE10" s="61"/>
      <c r="DFF10" s="61"/>
      <c r="DFG10" s="61"/>
      <c r="DFH10" s="61"/>
      <c r="DFI10" s="61"/>
      <c r="DFJ10" s="61"/>
      <c r="DFK10" s="61"/>
      <c r="DFL10" s="61"/>
      <c r="DFM10" s="61"/>
      <c r="DFN10" s="61"/>
      <c r="DFO10" s="61"/>
      <c r="DFP10" s="61"/>
      <c r="DFQ10" s="61"/>
      <c r="DFR10" s="61"/>
      <c r="DFS10" s="61"/>
      <c r="DFT10" s="61"/>
      <c r="DFU10" s="61"/>
      <c r="DFV10" s="61"/>
      <c r="DFW10" s="61"/>
      <c r="DFX10" s="61"/>
      <c r="DFY10" s="61"/>
      <c r="DFZ10" s="61"/>
      <c r="DGA10" s="61"/>
      <c r="DGB10" s="61"/>
      <c r="DGC10" s="61"/>
      <c r="DGD10" s="61"/>
      <c r="DGE10" s="61"/>
      <c r="DGF10" s="61"/>
      <c r="DGG10" s="61"/>
      <c r="DGH10" s="61"/>
      <c r="DGI10" s="61"/>
      <c r="DGJ10" s="61"/>
      <c r="DGK10" s="61"/>
      <c r="DGL10" s="61"/>
      <c r="DGM10" s="61"/>
      <c r="DGN10" s="61"/>
      <c r="DGO10" s="61"/>
      <c r="DGP10" s="61"/>
      <c r="DGQ10" s="61"/>
      <c r="DGR10" s="61"/>
      <c r="DGS10" s="61"/>
      <c r="DGT10" s="61"/>
      <c r="DGU10" s="61"/>
      <c r="DGV10" s="61"/>
      <c r="DGW10" s="61"/>
      <c r="DGX10" s="61"/>
      <c r="DGY10" s="61"/>
      <c r="DGZ10" s="61"/>
      <c r="DHA10" s="61"/>
      <c r="DHB10" s="61"/>
      <c r="DHC10" s="61"/>
      <c r="DHD10" s="61"/>
      <c r="DHE10" s="61"/>
      <c r="DHF10" s="61"/>
      <c r="DHG10" s="61"/>
      <c r="DHH10" s="61"/>
      <c r="DHI10" s="61"/>
      <c r="DHJ10" s="61"/>
      <c r="DHK10" s="61"/>
      <c r="DHL10" s="61"/>
      <c r="DHM10" s="61"/>
      <c r="DHN10" s="61"/>
      <c r="DHO10" s="61"/>
      <c r="DHP10" s="61"/>
      <c r="DHQ10" s="61"/>
      <c r="DHR10" s="61"/>
      <c r="DHS10" s="61"/>
      <c r="DHT10" s="61"/>
      <c r="DHU10" s="61"/>
      <c r="DHV10" s="61"/>
      <c r="DHW10" s="61"/>
      <c r="DHX10" s="61"/>
      <c r="DHY10" s="61"/>
      <c r="DHZ10" s="61"/>
      <c r="DIA10" s="61"/>
      <c r="DIB10" s="61"/>
      <c r="DIC10" s="61"/>
      <c r="DID10" s="61"/>
      <c r="DIE10" s="61"/>
      <c r="DIF10" s="61"/>
      <c r="DIG10" s="61"/>
      <c r="DIH10" s="61"/>
      <c r="DII10" s="61"/>
      <c r="DIJ10" s="61"/>
      <c r="DIK10" s="61"/>
      <c r="DIL10" s="61"/>
      <c r="DIM10" s="61"/>
      <c r="DIN10" s="61"/>
      <c r="DIO10" s="61"/>
      <c r="DIP10" s="61"/>
      <c r="DIQ10" s="61"/>
      <c r="DIR10" s="61"/>
      <c r="DIS10" s="61"/>
      <c r="DIT10" s="61"/>
      <c r="DIU10" s="61"/>
      <c r="DIV10" s="61"/>
      <c r="DIW10" s="61"/>
      <c r="DIX10" s="61"/>
      <c r="DIY10" s="61"/>
      <c r="DIZ10" s="61"/>
      <c r="DJA10" s="61"/>
      <c r="DJB10" s="61"/>
      <c r="DJC10" s="61"/>
      <c r="DJD10" s="61"/>
      <c r="DJE10" s="61"/>
      <c r="DJF10" s="61"/>
      <c r="DJG10" s="61"/>
      <c r="DJH10" s="61"/>
      <c r="DJI10" s="61"/>
      <c r="DJJ10" s="61"/>
      <c r="DJK10" s="61"/>
      <c r="DJL10" s="61"/>
      <c r="DJM10" s="61"/>
      <c r="DJN10" s="61"/>
      <c r="DJO10" s="61"/>
      <c r="DJP10" s="61"/>
      <c r="DJQ10" s="61"/>
      <c r="DJR10" s="61"/>
      <c r="DJS10" s="61"/>
      <c r="DJT10" s="61"/>
      <c r="DJU10" s="61"/>
      <c r="DJV10" s="61"/>
      <c r="DJW10" s="61"/>
      <c r="DJX10" s="61"/>
      <c r="DJY10" s="61"/>
      <c r="DJZ10" s="61"/>
      <c r="DKA10" s="61"/>
      <c r="DKB10" s="61"/>
      <c r="DKC10" s="61"/>
      <c r="DKD10" s="61"/>
      <c r="DKE10" s="61"/>
      <c r="DKF10" s="61"/>
      <c r="DKG10" s="61"/>
      <c r="DKH10" s="61"/>
      <c r="DKI10" s="61"/>
      <c r="DKJ10" s="61"/>
      <c r="DKK10" s="61"/>
      <c r="DKL10" s="61"/>
      <c r="DKM10" s="61"/>
      <c r="DKN10" s="61"/>
      <c r="DKO10" s="61"/>
      <c r="DKP10" s="61"/>
      <c r="DKQ10" s="61"/>
      <c r="DKR10" s="61"/>
      <c r="DKS10" s="61"/>
      <c r="DKT10" s="61"/>
      <c r="DKU10" s="61"/>
      <c r="DKV10" s="61"/>
      <c r="DKW10" s="61"/>
      <c r="DKX10" s="61"/>
      <c r="DKY10" s="61"/>
      <c r="DKZ10" s="61"/>
      <c r="DLA10" s="61"/>
      <c r="DLB10" s="61"/>
      <c r="DLC10" s="61"/>
      <c r="DLD10" s="61"/>
      <c r="DLE10" s="61"/>
      <c r="DLF10" s="61"/>
      <c r="DLG10" s="61"/>
      <c r="DLH10" s="61"/>
      <c r="DLI10" s="61"/>
      <c r="DLJ10" s="61"/>
      <c r="DLK10" s="61"/>
      <c r="DLL10" s="61"/>
      <c r="DLM10" s="61"/>
      <c r="DLN10" s="61"/>
      <c r="DLO10" s="61"/>
      <c r="DLP10" s="61"/>
      <c r="DLQ10" s="61"/>
      <c r="DLR10" s="61"/>
      <c r="DLS10" s="61"/>
      <c r="DLT10" s="61"/>
      <c r="DLU10" s="61"/>
      <c r="DLV10" s="61"/>
      <c r="DLW10" s="61"/>
      <c r="DLX10" s="61"/>
      <c r="DLY10" s="61"/>
      <c r="DLZ10" s="61"/>
      <c r="DMA10" s="61"/>
      <c r="DMB10" s="61"/>
      <c r="DMC10" s="61"/>
      <c r="DMD10" s="61"/>
      <c r="DME10" s="61"/>
      <c r="DMF10" s="61"/>
      <c r="DMG10" s="61"/>
      <c r="DMH10" s="61"/>
      <c r="DMI10" s="61"/>
      <c r="DMJ10" s="61"/>
      <c r="DMK10" s="61"/>
      <c r="DML10" s="61"/>
      <c r="DMM10" s="61"/>
      <c r="DMN10" s="61"/>
      <c r="DMO10" s="61"/>
      <c r="DMP10" s="61"/>
      <c r="DMQ10" s="61"/>
      <c r="DMR10" s="61"/>
      <c r="DMS10" s="61"/>
      <c r="DMT10" s="61"/>
      <c r="DMU10" s="61"/>
      <c r="DMV10" s="61"/>
      <c r="DMW10" s="61"/>
      <c r="DMX10" s="61"/>
      <c r="DMY10" s="61"/>
      <c r="DMZ10" s="61"/>
      <c r="DNA10" s="61"/>
      <c r="DNB10" s="61"/>
      <c r="DNC10" s="61"/>
      <c r="DND10" s="61"/>
      <c r="DNE10" s="61"/>
      <c r="DNF10" s="61"/>
      <c r="DNG10" s="61"/>
      <c r="DNH10" s="61"/>
      <c r="DNI10" s="61"/>
      <c r="DNJ10" s="61"/>
      <c r="DNK10" s="61"/>
      <c r="DNL10" s="61"/>
      <c r="DNM10" s="61"/>
      <c r="DNN10" s="61"/>
      <c r="DNO10" s="61"/>
      <c r="DNP10" s="61"/>
      <c r="DNQ10" s="61"/>
      <c r="DNR10" s="61"/>
      <c r="DNS10" s="61"/>
      <c r="DNT10" s="61"/>
      <c r="DNU10" s="61"/>
      <c r="DNV10" s="61"/>
      <c r="DNW10" s="61"/>
      <c r="DNX10" s="61"/>
      <c r="DNY10" s="61"/>
      <c r="DNZ10" s="61"/>
      <c r="DOA10" s="61"/>
      <c r="DOB10" s="61"/>
      <c r="DOC10" s="61"/>
      <c r="DOD10" s="61"/>
      <c r="DOE10" s="61"/>
      <c r="DOF10" s="61"/>
      <c r="DOG10" s="61"/>
      <c r="DOH10" s="61"/>
      <c r="DOI10" s="61"/>
      <c r="DOJ10" s="61"/>
      <c r="DOK10" s="61"/>
      <c r="DOL10" s="61"/>
      <c r="DOM10" s="61"/>
      <c r="DON10" s="61"/>
      <c r="DOO10" s="61"/>
      <c r="DOP10" s="61"/>
      <c r="DOQ10" s="61"/>
      <c r="DOR10" s="61"/>
      <c r="DOS10" s="61"/>
      <c r="DOT10" s="61"/>
      <c r="DOU10" s="61"/>
      <c r="DOV10" s="61"/>
      <c r="DOW10" s="61"/>
      <c r="DOX10" s="61"/>
      <c r="DOY10" s="61"/>
      <c r="DOZ10" s="61"/>
      <c r="DPA10" s="61"/>
      <c r="DPB10" s="61"/>
      <c r="DPC10" s="61"/>
      <c r="DPD10" s="61"/>
      <c r="DPE10" s="61"/>
      <c r="DPF10" s="61"/>
      <c r="DPG10" s="61"/>
      <c r="DPH10" s="61"/>
      <c r="DPI10" s="61"/>
      <c r="DPJ10" s="61"/>
      <c r="DPK10" s="61"/>
      <c r="DPL10" s="61"/>
      <c r="DPM10" s="61"/>
      <c r="DPN10" s="61"/>
      <c r="DPO10" s="61"/>
      <c r="DPP10" s="61"/>
      <c r="DPQ10" s="61"/>
      <c r="DPR10" s="61"/>
      <c r="DPS10" s="61"/>
      <c r="DPT10" s="61"/>
      <c r="DPU10" s="61"/>
      <c r="DPV10" s="61"/>
      <c r="DPW10" s="61"/>
      <c r="DPX10" s="61"/>
      <c r="DPY10" s="61"/>
      <c r="DPZ10" s="61"/>
      <c r="DQA10" s="61"/>
      <c r="DQB10" s="61"/>
      <c r="DQC10" s="61"/>
      <c r="DQD10" s="61"/>
      <c r="DQE10" s="61"/>
      <c r="DQF10" s="61"/>
      <c r="DQG10" s="61"/>
      <c r="DQH10" s="61"/>
      <c r="DQI10" s="61"/>
      <c r="DQJ10" s="61"/>
      <c r="DQK10" s="61"/>
      <c r="DQL10" s="61"/>
      <c r="DQM10" s="61"/>
      <c r="DQN10" s="61"/>
      <c r="DQO10" s="61"/>
      <c r="DQP10" s="61"/>
      <c r="DQQ10" s="61"/>
      <c r="DQR10" s="61"/>
      <c r="DQS10" s="61"/>
      <c r="DQT10" s="61"/>
      <c r="DQU10" s="61"/>
      <c r="DQV10" s="61"/>
      <c r="DQW10" s="61"/>
      <c r="DQX10" s="61"/>
      <c r="DQY10" s="61"/>
      <c r="DQZ10" s="61"/>
      <c r="DRA10" s="61"/>
      <c r="DRB10" s="61"/>
      <c r="DRC10" s="61"/>
      <c r="DRD10" s="61"/>
      <c r="DRE10" s="61"/>
      <c r="DRF10" s="61"/>
      <c r="DRG10" s="61"/>
      <c r="DRH10" s="61"/>
      <c r="DRI10" s="61"/>
      <c r="DRJ10" s="61"/>
      <c r="DRK10" s="61"/>
      <c r="DRL10" s="61"/>
      <c r="DRM10" s="61"/>
      <c r="DRN10" s="61"/>
      <c r="DRO10" s="61"/>
      <c r="DRP10" s="61"/>
      <c r="DRQ10" s="61"/>
      <c r="DRR10" s="61"/>
      <c r="DRS10" s="61"/>
      <c r="DRT10" s="61"/>
      <c r="DRU10" s="61"/>
      <c r="DRV10" s="61"/>
      <c r="DRW10" s="61"/>
      <c r="DRX10" s="61"/>
      <c r="DRY10" s="61"/>
      <c r="DRZ10" s="61"/>
      <c r="DSA10" s="61"/>
      <c r="DSB10" s="61"/>
      <c r="DSC10" s="61"/>
      <c r="DSD10" s="61"/>
      <c r="DSE10" s="61"/>
      <c r="DSF10" s="61"/>
      <c r="DSG10" s="61"/>
      <c r="DSH10" s="61"/>
      <c r="DSI10" s="61"/>
      <c r="DSJ10" s="61"/>
      <c r="DSK10" s="61"/>
      <c r="DSL10" s="61"/>
      <c r="DSM10" s="61"/>
      <c r="DSN10" s="61"/>
      <c r="DSO10" s="61"/>
      <c r="DSP10" s="61"/>
      <c r="DSQ10" s="61"/>
      <c r="DSR10" s="61"/>
      <c r="DSS10" s="61"/>
      <c r="DST10" s="61"/>
      <c r="DSU10" s="61"/>
      <c r="DSV10" s="61"/>
      <c r="DSW10" s="61"/>
      <c r="DSX10" s="61"/>
      <c r="DSY10" s="61"/>
      <c r="DSZ10" s="61"/>
      <c r="DTA10" s="61"/>
      <c r="DTB10" s="61"/>
      <c r="DTC10" s="61"/>
      <c r="DTD10" s="61"/>
      <c r="DTE10" s="61"/>
      <c r="DTF10" s="61"/>
      <c r="DTG10" s="61"/>
      <c r="DTH10" s="61"/>
      <c r="DTI10" s="61"/>
      <c r="DTJ10" s="61"/>
      <c r="DTK10" s="61"/>
      <c r="DTL10" s="61"/>
      <c r="DTM10" s="61"/>
      <c r="DTN10" s="61"/>
      <c r="DTO10" s="61"/>
      <c r="DTP10" s="61"/>
      <c r="DTQ10" s="61"/>
      <c r="DTR10" s="61"/>
      <c r="DTS10" s="61"/>
      <c r="DTT10" s="61"/>
      <c r="DTU10" s="61"/>
      <c r="DTV10" s="61"/>
      <c r="DTW10" s="61"/>
      <c r="DTX10" s="61"/>
      <c r="DTY10" s="61"/>
      <c r="DTZ10" s="61"/>
      <c r="DUA10" s="61"/>
      <c r="DUB10" s="61"/>
      <c r="DUC10" s="61"/>
      <c r="DUD10" s="61"/>
      <c r="DUE10" s="61"/>
      <c r="DUF10" s="61"/>
      <c r="DUG10" s="61"/>
      <c r="DUH10" s="61"/>
      <c r="DUI10" s="61"/>
      <c r="DUJ10" s="61"/>
      <c r="DUK10" s="61"/>
      <c r="DUL10" s="61"/>
      <c r="DUM10" s="61"/>
      <c r="DUN10" s="61"/>
      <c r="DUO10" s="61"/>
      <c r="DUP10" s="61"/>
      <c r="DUQ10" s="61"/>
      <c r="DUR10" s="61"/>
      <c r="DUS10" s="61"/>
      <c r="DUT10" s="61"/>
      <c r="DUU10" s="61"/>
      <c r="DUV10" s="61"/>
      <c r="DUW10" s="61"/>
      <c r="DUX10" s="61"/>
      <c r="DUY10" s="61"/>
      <c r="DUZ10" s="61"/>
      <c r="DVA10" s="61"/>
      <c r="DVB10" s="61"/>
      <c r="DVC10" s="61"/>
      <c r="DVD10" s="61"/>
      <c r="DVE10" s="61"/>
      <c r="DVF10" s="61"/>
      <c r="DVG10" s="61"/>
      <c r="DVH10" s="61"/>
      <c r="DVI10" s="61"/>
      <c r="DVJ10" s="61"/>
      <c r="DVK10" s="61"/>
      <c r="DVL10" s="61"/>
      <c r="DVM10" s="61"/>
      <c r="DVN10" s="61"/>
      <c r="DVO10" s="61"/>
      <c r="DVP10" s="61"/>
      <c r="DVQ10" s="61"/>
      <c r="DVR10" s="61"/>
      <c r="DVS10" s="61"/>
      <c r="DVT10" s="61"/>
      <c r="DVU10" s="61"/>
      <c r="DVV10" s="61"/>
      <c r="DVW10" s="61"/>
      <c r="DVX10" s="61"/>
      <c r="DVY10" s="61"/>
      <c r="DVZ10" s="61"/>
      <c r="DWA10" s="61"/>
      <c r="DWB10" s="61"/>
      <c r="DWC10" s="61"/>
      <c r="DWD10" s="61"/>
      <c r="DWE10" s="61"/>
      <c r="DWF10" s="61"/>
      <c r="DWG10" s="61"/>
      <c r="DWH10" s="61"/>
      <c r="DWI10" s="61"/>
      <c r="DWJ10" s="61"/>
      <c r="DWK10" s="61"/>
      <c r="DWL10" s="61"/>
      <c r="DWM10" s="61"/>
      <c r="DWN10" s="61"/>
      <c r="DWO10" s="61"/>
      <c r="DWP10" s="61"/>
      <c r="DWQ10" s="61"/>
      <c r="DWR10" s="61"/>
      <c r="DWS10" s="61"/>
      <c r="DWT10" s="61"/>
      <c r="DWU10" s="61"/>
      <c r="DWV10" s="61"/>
      <c r="DWW10" s="61"/>
      <c r="DWX10" s="61"/>
      <c r="DWY10" s="61"/>
      <c r="DWZ10" s="61"/>
      <c r="DXA10" s="61"/>
      <c r="DXB10" s="61"/>
      <c r="DXC10" s="61"/>
      <c r="DXD10" s="61"/>
      <c r="DXE10" s="61"/>
      <c r="DXF10" s="61"/>
      <c r="DXG10" s="61"/>
      <c r="DXH10" s="61"/>
      <c r="DXI10" s="61"/>
      <c r="DXJ10" s="61"/>
      <c r="DXK10" s="61"/>
      <c r="DXL10" s="61"/>
      <c r="DXM10" s="61"/>
      <c r="DXN10" s="61"/>
      <c r="DXO10" s="61"/>
      <c r="DXP10" s="61"/>
      <c r="DXQ10" s="61"/>
      <c r="DXR10" s="61"/>
      <c r="DXS10" s="61"/>
      <c r="DXT10" s="61"/>
      <c r="DXU10" s="61"/>
      <c r="DXV10" s="61"/>
      <c r="DXW10" s="61"/>
      <c r="DXX10" s="61"/>
      <c r="DXY10" s="61"/>
      <c r="DXZ10" s="61"/>
      <c r="DYA10" s="61"/>
      <c r="DYB10" s="61"/>
      <c r="DYC10" s="61"/>
      <c r="DYD10" s="61"/>
      <c r="DYE10" s="61"/>
      <c r="DYF10" s="61"/>
      <c r="DYG10" s="61"/>
      <c r="DYH10" s="61"/>
      <c r="DYI10" s="61"/>
      <c r="DYJ10" s="61"/>
      <c r="DYK10" s="61"/>
      <c r="DYL10" s="61"/>
      <c r="DYM10" s="61"/>
      <c r="DYN10" s="61"/>
      <c r="DYO10" s="61"/>
      <c r="DYP10" s="61"/>
      <c r="DYQ10" s="61"/>
      <c r="DYR10" s="61"/>
      <c r="DYS10" s="61"/>
      <c r="DYT10" s="61"/>
      <c r="DYU10" s="61"/>
      <c r="DYV10" s="61"/>
      <c r="DYW10" s="61"/>
      <c r="DYX10" s="61"/>
      <c r="DYY10" s="61"/>
      <c r="DYZ10" s="61"/>
      <c r="DZA10" s="61"/>
      <c r="DZB10" s="61"/>
      <c r="DZC10" s="61"/>
      <c r="DZD10" s="61"/>
      <c r="DZE10" s="61"/>
      <c r="DZF10" s="61"/>
      <c r="DZG10" s="61"/>
      <c r="DZH10" s="61"/>
      <c r="DZI10" s="61"/>
      <c r="DZJ10" s="61"/>
      <c r="DZK10" s="61"/>
      <c r="DZL10" s="61"/>
      <c r="DZM10" s="61"/>
      <c r="DZN10" s="61"/>
      <c r="DZO10" s="61"/>
      <c r="DZP10" s="61"/>
      <c r="DZQ10" s="61"/>
      <c r="DZR10" s="61"/>
      <c r="DZS10" s="61"/>
      <c r="DZT10" s="61"/>
      <c r="DZU10" s="61"/>
      <c r="DZV10" s="61"/>
      <c r="DZW10" s="61"/>
      <c r="DZX10" s="61"/>
      <c r="DZY10" s="61"/>
      <c r="DZZ10" s="61"/>
      <c r="EAA10" s="61"/>
      <c r="EAB10" s="61"/>
      <c r="EAC10" s="61"/>
      <c r="EAD10" s="61"/>
      <c r="EAE10" s="61"/>
      <c r="EAF10" s="61"/>
      <c r="EAG10" s="61"/>
      <c r="EAH10" s="61"/>
      <c r="EAI10" s="61"/>
      <c r="EAJ10" s="61"/>
      <c r="EAK10" s="61"/>
      <c r="EAL10" s="61"/>
      <c r="EAM10" s="61"/>
      <c r="EAN10" s="61"/>
      <c r="EAO10" s="61"/>
      <c r="EAP10" s="61"/>
      <c r="EAQ10" s="61"/>
      <c r="EAR10" s="61"/>
      <c r="EAS10" s="61"/>
      <c r="EAT10" s="61"/>
      <c r="EAU10" s="61"/>
      <c r="EAV10" s="61"/>
      <c r="EAW10" s="61"/>
      <c r="EAX10" s="61"/>
      <c r="EAY10" s="61"/>
      <c r="EAZ10" s="61"/>
      <c r="EBA10" s="61"/>
      <c r="EBB10" s="61"/>
      <c r="EBC10" s="61"/>
      <c r="EBD10" s="61"/>
      <c r="EBE10" s="61"/>
      <c r="EBF10" s="61"/>
      <c r="EBG10" s="61"/>
      <c r="EBH10" s="61"/>
      <c r="EBI10" s="61"/>
      <c r="EBJ10" s="61"/>
      <c r="EBK10" s="61"/>
      <c r="EBL10" s="61"/>
      <c r="EBM10" s="61"/>
      <c r="EBN10" s="61"/>
      <c r="EBO10" s="61"/>
      <c r="EBP10" s="61"/>
      <c r="EBQ10" s="61"/>
      <c r="EBR10" s="61"/>
      <c r="EBS10" s="61"/>
      <c r="EBT10" s="61"/>
      <c r="EBU10" s="61"/>
      <c r="EBV10" s="61"/>
      <c r="EBW10" s="61"/>
      <c r="EBX10" s="61"/>
      <c r="EBY10" s="61"/>
      <c r="EBZ10" s="61"/>
      <c r="ECA10" s="61"/>
      <c r="ECB10" s="61"/>
      <c r="ECC10" s="61"/>
      <c r="ECD10" s="61"/>
      <c r="ECE10" s="61"/>
      <c r="ECF10" s="61"/>
      <c r="ECG10" s="61"/>
      <c r="ECH10" s="61"/>
      <c r="ECI10" s="61"/>
      <c r="ECJ10" s="61"/>
      <c r="ECK10" s="61"/>
      <c r="ECL10" s="61"/>
      <c r="ECM10" s="61"/>
      <c r="ECN10" s="61"/>
      <c r="ECO10" s="61"/>
      <c r="ECP10" s="61"/>
      <c r="ECQ10" s="61"/>
      <c r="ECR10" s="61"/>
      <c r="ECS10" s="61"/>
      <c r="ECT10" s="61"/>
      <c r="ECU10" s="61"/>
      <c r="ECV10" s="61"/>
      <c r="ECW10" s="61"/>
      <c r="ECX10" s="61"/>
      <c r="ECY10" s="61"/>
      <c r="ECZ10" s="61"/>
      <c r="EDA10" s="61"/>
      <c r="EDB10" s="61"/>
      <c r="EDC10" s="61"/>
      <c r="EDD10" s="61"/>
      <c r="EDE10" s="61"/>
      <c r="EDF10" s="61"/>
      <c r="EDG10" s="61"/>
      <c r="EDH10" s="61"/>
      <c r="EDI10" s="61"/>
      <c r="EDJ10" s="61"/>
      <c r="EDK10" s="61"/>
      <c r="EDL10" s="61"/>
      <c r="EDM10" s="61"/>
      <c r="EDN10" s="61"/>
      <c r="EDO10" s="61"/>
      <c r="EDP10" s="61"/>
      <c r="EDQ10" s="61"/>
      <c r="EDR10" s="61"/>
      <c r="EDS10" s="61"/>
      <c r="EDT10" s="61"/>
      <c r="EDU10" s="61"/>
      <c r="EDV10" s="61"/>
      <c r="EDW10" s="61"/>
      <c r="EDX10" s="61"/>
      <c r="EDY10" s="61"/>
      <c r="EDZ10" s="61"/>
      <c r="EEA10" s="61"/>
      <c r="EEB10" s="61"/>
      <c r="EEC10" s="61"/>
      <c r="EED10" s="61"/>
      <c r="EEE10" s="61"/>
      <c r="EEF10" s="61"/>
      <c r="EEG10" s="61"/>
      <c r="EEH10" s="61"/>
      <c r="EEI10" s="61"/>
      <c r="EEJ10" s="61"/>
      <c r="EEK10" s="61"/>
      <c r="EEL10" s="61"/>
      <c r="EEM10" s="61"/>
      <c r="EEN10" s="61"/>
      <c r="EEO10" s="61"/>
      <c r="EEP10" s="61"/>
      <c r="EEQ10" s="61"/>
      <c r="EER10" s="61"/>
      <c r="EES10" s="61"/>
      <c r="EET10" s="61"/>
      <c r="EEU10" s="61"/>
      <c r="EEV10" s="61"/>
      <c r="EEW10" s="61"/>
      <c r="EEX10" s="61"/>
      <c r="EEY10" s="61"/>
      <c r="EEZ10" s="61"/>
      <c r="EFA10" s="61"/>
      <c r="EFB10" s="61"/>
      <c r="EFC10" s="61"/>
      <c r="EFD10" s="61"/>
      <c r="EFE10" s="61"/>
      <c r="EFF10" s="61"/>
      <c r="EFG10" s="61"/>
      <c r="EFH10" s="61"/>
      <c r="EFI10" s="61"/>
      <c r="EFJ10" s="61"/>
      <c r="EFK10" s="61"/>
      <c r="EFL10" s="61"/>
      <c r="EFM10" s="61"/>
      <c r="EFN10" s="61"/>
      <c r="EFO10" s="61"/>
      <c r="EFP10" s="61"/>
      <c r="EFQ10" s="61"/>
      <c r="EFR10" s="61"/>
      <c r="EFS10" s="61"/>
      <c r="EFT10" s="61"/>
      <c r="EFU10" s="61"/>
      <c r="EFV10" s="61"/>
      <c r="EFW10" s="61"/>
      <c r="EFX10" s="61"/>
      <c r="EFY10" s="61"/>
      <c r="EFZ10" s="61"/>
      <c r="EGA10" s="61"/>
      <c r="EGB10" s="61"/>
      <c r="EGC10" s="61"/>
      <c r="EGD10" s="61"/>
      <c r="EGE10" s="61"/>
      <c r="EGF10" s="61"/>
      <c r="EGG10" s="61"/>
      <c r="EGH10" s="61"/>
      <c r="EGI10" s="61"/>
      <c r="EGJ10" s="61"/>
      <c r="EGK10" s="61"/>
      <c r="EGL10" s="61"/>
      <c r="EGM10" s="61"/>
      <c r="EGN10" s="61"/>
      <c r="EGO10" s="61"/>
      <c r="EGP10" s="61"/>
      <c r="EGQ10" s="61"/>
      <c r="EGR10" s="61"/>
      <c r="EGS10" s="61"/>
      <c r="EGT10" s="61"/>
      <c r="EGU10" s="61"/>
      <c r="EGV10" s="61"/>
      <c r="EGW10" s="61"/>
      <c r="EGX10" s="61"/>
      <c r="EGY10" s="61"/>
      <c r="EGZ10" s="61"/>
      <c r="EHA10" s="61"/>
      <c r="EHB10" s="61"/>
      <c r="EHC10" s="61"/>
      <c r="EHD10" s="61"/>
      <c r="EHE10" s="61"/>
      <c r="EHF10" s="61"/>
      <c r="EHG10" s="61"/>
      <c r="EHH10" s="61"/>
      <c r="EHI10" s="61"/>
      <c r="EHJ10" s="61"/>
      <c r="EHK10" s="61"/>
      <c r="EHL10" s="61"/>
      <c r="EHM10" s="61"/>
      <c r="EHN10" s="61"/>
      <c r="EHO10" s="61"/>
      <c r="EHP10" s="61"/>
      <c r="EHQ10" s="61"/>
      <c r="EHR10" s="61"/>
      <c r="EHS10" s="61"/>
      <c r="EHT10" s="61"/>
      <c r="EHU10" s="61"/>
      <c r="EHV10" s="61"/>
      <c r="EHW10" s="61"/>
      <c r="EHX10" s="61"/>
      <c r="EHY10" s="61"/>
      <c r="EHZ10" s="61"/>
      <c r="EIA10" s="61"/>
      <c r="EIB10" s="61"/>
      <c r="EIC10" s="61"/>
      <c r="EID10" s="61"/>
      <c r="EIE10" s="61"/>
      <c r="EIF10" s="61"/>
      <c r="EIG10" s="61"/>
      <c r="EIH10" s="61"/>
      <c r="EII10" s="61"/>
      <c r="EIJ10" s="61"/>
      <c r="EIK10" s="61"/>
      <c r="EIL10" s="61"/>
      <c r="EIM10" s="61"/>
      <c r="EIN10" s="61"/>
      <c r="EIO10" s="61"/>
      <c r="EIP10" s="61"/>
      <c r="EIQ10" s="61"/>
      <c r="EIR10" s="61"/>
      <c r="EIS10" s="61"/>
      <c r="EIT10" s="61"/>
      <c r="EIU10" s="61"/>
      <c r="EIV10" s="61"/>
      <c r="EIW10" s="61"/>
      <c r="EIX10" s="61"/>
      <c r="EIY10" s="61"/>
      <c r="EIZ10" s="61"/>
      <c r="EJA10" s="61"/>
      <c r="EJB10" s="61"/>
      <c r="EJC10" s="61"/>
      <c r="EJD10" s="61"/>
      <c r="EJE10" s="61"/>
      <c r="EJF10" s="61"/>
      <c r="EJG10" s="61"/>
      <c r="EJH10" s="61"/>
      <c r="EJI10" s="61"/>
      <c r="EJJ10" s="61"/>
      <c r="EJK10" s="61"/>
      <c r="EJL10" s="61"/>
      <c r="EJM10" s="61"/>
      <c r="EJN10" s="61"/>
      <c r="EJO10" s="61"/>
      <c r="EJP10" s="61"/>
      <c r="EJQ10" s="61"/>
      <c r="EJR10" s="61"/>
      <c r="EJS10" s="61"/>
      <c r="EJT10" s="61"/>
      <c r="EJU10" s="61"/>
      <c r="EJV10" s="61"/>
      <c r="EJW10" s="61"/>
      <c r="EJX10" s="61"/>
      <c r="EJY10" s="61"/>
      <c r="EJZ10" s="61"/>
      <c r="EKA10" s="61"/>
      <c r="EKB10" s="61"/>
      <c r="EKC10" s="61"/>
      <c r="EKD10" s="61"/>
      <c r="EKE10" s="61"/>
      <c r="EKF10" s="61"/>
      <c r="EKG10" s="61"/>
      <c r="EKH10" s="61"/>
      <c r="EKI10" s="61"/>
      <c r="EKJ10" s="61"/>
      <c r="EKK10" s="61"/>
      <c r="EKL10" s="61"/>
      <c r="EKM10" s="61"/>
      <c r="EKN10" s="61"/>
      <c r="EKO10" s="61"/>
      <c r="EKP10" s="61"/>
      <c r="EKQ10" s="61"/>
      <c r="EKR10" s="61"/>
      <c r="EKS10" s="61"/>
      <c r="EKT10" s="61"/>
      <c r="EKU10" s="61"/>
      <c r="EKV10" s="61"/>
      <c r="EKW10" s="61"/>
      <c r="EKX10" s="61"/>
      <c r="EKY10" s="61"/>
      <c r="EKZ10" s="61"/>
      <c r="ELA10" s="61"/>
      <c r="ELB10" s="61"/>
      <c r="ELC10" s="61"/>
      <c r="ELD10" s="61"/>
      <c r="ELE10" s="61"/>
      <c r="ELF10" s="61"/>
      <c r="ELG10" s="61"/>
      <c r="ELH10" s="61"/>
      <c r="ELI10" s="61"/>
      <c r="ELJ10" s="61"/>
      <c r="ELK10" s="61"/>
      <c r="ELL10" s="61"/>
      <c r="ELM10" s="61"/>
      <c r="ELN10" s="61"/>
      <c r="ELO10" s="61"/>
      <c r="ELP10" s="61"/>
      <c r="ELQ10" s="61"/>
      <c r="ELR10" s="61"/>
      <c r="ELS10" s="61"/>
      <c r="ELT10" s="61"/>
      <c r="ELU10" s="61"/>
      <c r="ELV10" s="61"/>
      <c r="ELW10" s="61"/>
      <c r="ELX10" s="61"/>
      <c r="ELY10" s="61"/>
      <c r="ELZ10" s="61"/>
      <c r="EMA10" s="61"/>
      <c r="EMB10" s="61"/>
      <c r="EMC10" s="61"/>
      <c r="EMD10" s="61"/>
      <c r="EME10" s="61"/>
      <c r="EMF10" s="61"/>
      <c r="EMG10" s="61"/>
      <c r="EMH10" s="61"/>
      <c r="EMI10" s="61"/>
      <c r="EMJ10" s="61"/>
      <c r="EMK10" s="61"/>
      <c r="EML10" s="61"/>
      <c r="EMM10" s="61"/>
      <c r="EMN10" s="61"/>
      <c r="EMO10" s="61"/>
      <c r="EMP10" s="61"/>
      <c r="EMQ10" s="61"/>
      <c r="EMR10" s="61"/>
      <c r="EMS10" s="61"/>
      <c r="EMT10" s="61"/>
      <c r="EMU10" s="61"/>
      <c r="EMV10" s="61"/>
      <c r="EMW10" s="61"/>
      <c r="EMX10" s="61"/>
      <c r="EMY10" s="61"/>
      <c r="EMZ10" s="61"/>
      <c r="ENA10" s="61"/>
      <c r="ENB10" s="61"/>
      <c r="ENC10" s="61"/>
      <c r="END10" s="61"/>
      <c r="ENE10" s="61"/>
      <c r="ENF10" s="61"/>
      <c r="ENG10" s="61"/>
      <c r="ENH10" s="61"/>
      <c r="ENI10" s="61"/>
      <c r="ENJ10" s="61"/>
      <c r="ENK10" s="61"/>
      <c r="ENL10" s="61"/>
      <c r="ENM10" s="61"/>
      <c r="ENN10" s="61"/>
      <c r="ENO10" s="61"/>
      <c r="ENP10" s="61"/>
      <c r="ENQ10" s="61"/>
      <c r="ENR10" s="61"/>
      <c r="ENS10" s="61"/>
      <c r="ENT10" s="61"/>
      <c r="ENU10" s="61"/>
      <c r="ENV10" s="61"/>
      <c r="ENW10" s="61"/>
      <c r="ENX10" s="61"/>
      <c r="ENY10" s="61"/>
      <c r="ENZ10" s="61"/>
      <c r="EOA10" s="61"/>
      <c r="EOB10" s="61"/>
      <c r="EOC10" s="61"/>
      <c r="EOD10" s="61"/>
      <c r="EOE10" s="61"/>
      <c r="EOF10" s="61"/>
      <c r="EOG10" s="61"/>
      <c r="EOH10" s="61"/>
      <c r="EOI10" s="61"/>
      <c r="EOJ10" s="61"/>
      <c r="EOK10" s="61"/>
      <c r="EOL10" s="61"/>
      <c r="EOM10" s="61"/>
      <c r="EON10" s="61"/>
      <c r="EOO10" s="61"/>
      <c r="EOP10" s="61"/>
      <c r="EOQ10" s="61"/>
      <c r="EOR10" s="61"/>
      <c r="EOS10" s="61"/>
      <c r="EOT10" s="61"/>
      <c r="EOU10" s="61"/>
      <c r="EOV10" s="61"/>
      <c r="EOW10" s="61"/>
      <c r="EOX10" s="61"/>
      <c r="EOY10" s="61"/>
      <c r="EOZ10" s="61"/>
      <c r="EPA10" s="61"/>
      <c r="EPB10" s="61"/>
      <c r="EPC10" s="61"/>
      <c r="EPD10" s="61"/>
      <c r="EPE10" s="61"/>
      <c r="EPF10" s="61"/>
      <c r="EPG10" s="61"/>
      <c r="EPH10" s="61"/>
      <c r="EPI10" s="61"/>
      <c r="EPJ10" s="61"/>
      <c r="EPK10" s="61"/>
      <c r="EPL10" s="61"/>
      <c r="EPM10" s="61"/>
      <c r="EPN10" s="61"/>
      <c r="EPO10" s="61"/>
      <c r="EPP10" s="61"/>
      <c r="EPQ10" s="61"/>
      <c r="EPR10" s="61"/>
      <c r="EPS10" s="61"/>
      <c r="EPT10" s="61"/>
      <c r="EPU10" s="61"/>
      <c r="EPV10" s="61"/>
      <c r="EPW10" s="61"/>
      <c r="EPX10" s="61"/>
      <c r="EPY10" s="61"/>
      <c r="EPZ10" s="61"/>
      <c r="EQA10" s="61"/>
      <c r="EQB10" s="61"/>
      <c r="EQC10" s="61"/>
      <c r="EQD10" s="61"/>
      <c r="EQE10" s="61"/>
      <c r="EQF10" s="61"/>
      <c r="EQG10" s="61"/>
      <c r="EQH10" s="61"/>
      <c r="EQI10" s="61"/>
      <c r="EQJ10" s="61"/>
      <c r="EQK10" s="61"/>
      <c r="EQL10" s="61"/>
      <c r="EQM10" s="61"/>
      <c r="EQN10" s="61"/>
      <c r="EQO10" s="61"/>
      <c r="EQP10" s="61"/>
      <c r="EQQ10" s="61"/>
      <c r="EQR10" s="61"/>
      <c r="EQS10" s="61"/>
      <c r="EQT10" s="61"/>
      <c r="EQU10" s="61"/>
      <c r="EQV10" s="61"/>
      <c r="EQW10" s="61"/>
      <c r="EQX10" s="61"/>
      <c r="EQY10" s="61"/>
      <c r="EQZ10" s="61"/>
      <c r="ERA10" s="61"/>
      <c r="ERB10" s="61"/>
      <c r="ERC10" s="61"/>
      <c r="ERD10" s="61"/>
      <c r="ERE10" s="61"/>
      <c r="ERF10" s="61"/>
      <c r="ERG10" s="61"/>
      <c r="ERH10" s="61"/>
      <c r="ERI10" s="61"/>
      <c r="ERJ10" s="61"/>
      <c r="ERK10" s="61"/>
      <c r="ERL10" s="61"/>
      <c r="ERM10" s="61"/>
      <c r="ERN10" s="61"/>
      <c r="ERO10" s="61"/>
      <c r="ERP10" s="61"/>
      <c r="ERQ10" s="61"/>
      <c r="ERR10" s="61"/>
      <c r="ERS10" s="61"/>
      <c r="ERT10" s="61"/>
      <c r="ERU10" s="61"/>
      <c r="ERV10" s="61"/>
      <c r="ERW10" s="61"/>
      <c r="ERX10" s="61"/>
      <c r="ERY10" s="61"/>
      <c r="ERZ10" s="61"/>
      <c r="ESA10" s="61"/>
      <c r="ESB10" s="61"/>
      <c r="ESC10" s="61"/>
      <c r="ESD10" s="61"/>
      <c r="ESE10" s="61"/>
      <c r="ESF10" s="61"/>
      <c r="ESG10" s="61"/>
      <c r="ESH10" s="61"/>
      <c r="ESI10" s="61"/>
      <c r="ESJ10" s="61"/>
      <c r="ESK10" s="61"/>
      <c r="ESL10" s="61"/>
      <c r="ESM10" s="61"/>
      <c r="ESN10" s="61"/>
      <c r="ESO10" s="61"/>
      <c r="ESP10" s="61"/>
      <c r="ESQ10" s="61"/>
      <c r="ESR10" s="61"/>
      <c r="ESS10" s="61"/>
      <c r="EST10" s="61"/>
      <c r="ESU10" s="61"/>
      <c r="ESV10" s="61"/>
      <c r="ESW10" s="61"/>
      <c r="ESX10" s="61"/>
      <c r="ESY10" s="61"/>
      <c r="ESZ10" s="61"/>
      <c r="ETA10" s="61"/>
      <c r="ETB10" s="61"/>
      <c r="ETC10" s="61"/>
      <c r="ETD10" s="61"/>
      <c r="ETE10" s="61"/>
      <c r="ETF10" s="61"/>
      <c r="ETG10" s="61"/>
      <c r="ETH10" s="61"/>
      <c r="ETI10" s="61"/>
      <c r="ETJ10" s="61"/>
      <c r="ETK10" s="61"/>
      <c r="ETL10" s="61"/>
      <c r="ETM10" s="61"/>
      <c r="ETN10" s="61"/>
      <c r="ETO10" s="61"/>
      <c r="ETP10" s="61"/>
      <c r="ETQ10" s="61"/>
      <c r="ETR10" s="61"/>
      <c r="ETS10" s="61"/>
      <c r="ETT10" s="61"/>
      <c r="ETU10" s="61"/>
      <c r="ETV10" s="61"/>
      <c r="ETW10" s="61"/>
      <c r="ETX10" s="61"/>
      <c r="ETY10" s="61"/>
      <c r="ETZ10" s="61"/>
      <c r="EUA10" s="61"/>
      <c r="EUB10" s="61"/>
      <c r="EUC10" s="61"/>
      <c r="EUD10" s="61"/>
      <c r="EUE10" s="61"/>
      <c r="EUF10" s="61"/>
      <c r="EUG10" s="61"/>
      <c r="EUH10" s="61"/>
      <c r="EUI10" s="61"/>
      <c r="EUJ10" s="61"/>
      <c r="EUK10" s="61"/>
      <c r="EUL10" s="61"/>
      <c r="EUM10" s="61"/>
      <c r="EUN10" s="61"/>
      <c r="EUO10" s="61"/>
      <c r="EUP10" s="61"/>
      <c r="EUQ10" s="61"/>
      <c r="EUR10" s="61"/>
      <c r="EUS10" s="61"/>
      <c r="EUT10" s="61"/>
      <c r="EUU10" s="61"/>
      <c r="EUV10" s="61"/>
      <c r="EUW10" s="61"/>
      <c r="EUX10" s="61"/>
      <c r="EUY10" s="61"/>
      <c r="EUZ10" s="61"/>
      <c r="EVA10" s="61"/>
      <c r="EVB10" s="61"/>
      <c r="EVC10" s="61"/>
      <c r="EVD10" s="61"/>
      <c r="EVE10" s="61"/>
      <c r="EVF10" s="61"/>
      <c r="EVG10" s="61"/>
      <c r="EVH10" s="61"/>
      <c r="EVI10" s="61"/>
      <c r="EVJ10" s="61"/>
      <c r="EVK10" s="61"/>
      <c r="EVL10" s="61"/>
      <c r="EVM10" s="61"/>
      <c r="EVN10" s="61"/>
      <c r="EVO10" s="61"/>
      <c r="EVP10" s="61"/>
      <c r="EVQ10" s="61"/>
      <c r="EVR10" s="61"/>
      <c r="EVS10" s="61"/>
      <c r="EVT10" s="61"/>
      <c r="EVU10" s="61"/>
      <c r="EVV10" s="61"/>
      <c r="EVW10" s="61"/>
      <c r="EVX10" s="61"/>
      <c r="EVY10" s="61"/>
      <c r="EVZ10" s="61"/>
      <c r="EWA10" s="61"/>
      <c r="EWB10" s="61"/>
      <c r="EWC10" s="61"/>
      <c r="EWD10" s="61"/>
      <c r="EWE10" s="61"/>
      <c r="EWF10" s="61"/>
      <c r="EWG10" s="61"/>
      <c r="EWH10" s="61"/>
      <c r="EWI10" s="61"/>
      <c r="EWJ10" s="61"/>
      <c r="EWK10" s="61"/>
      <c r="EWL10" s="61"/>
      <c r="EWM10" s="61"/>
      <c r="EWN10" s="61"/>
      <c r="EWO10" s="61"/>
      <c r="EWP10" s="61"/>
      <c r="EWQ10" s="61"/>
      <c r="EWR10" s="61"/>
      <c r="EWS10" s="61"/>
      <c r="EWT10" s="61"/>
      <c r="EWU10" s="61"/>
      <c r="EWV10" s="61"/>
      <c r="EWW10" s="61"/>
      <c r="EWX10" s="61"/>
      <c r="EWY10" s="61"/>
      <c r="EWZ10" s="61"/>
      <c r="EXA10" s="61"/>
      <c r="EXB10" s="61"/>
      <c r="EXC10" s="61"/>
      <c r="EXD10" s="61"/>
      <c r="EXE10" s="61"/>
      <c r="EXF10" s="61"/>
      <c r="EXG10" s="61"/>
      <c r="EXH10" s="61"/>
      <c r="EXI10" s="61"/>
      <c r="EXJ10" s="61"/>
      <c r="EXK10" s="61"/>
      <c r="EXL10" s="61"/>
      <c r="EXM10" s="61"/>
      <c r="EXN10" s="61"/>
      <c r="EXO10" s="61"/>
      <c r="EXP10" s="61"/>
      <c r="EXQ10" s="61"/>
      <c r="EXR10" s="61"/>
      <c r="EXS10" s="61"/>
      <c r="EXT10" s="61"/>
      <c r="EXU10" s="61"/>
      <c r="EXV10" s="61"/>
      <c r="EXW10" s="61"/>
      <c r="EXX10" s="61"/>
      <c r="EXY10" s="61"/>
      <c r="EXZ10" s="61"/>
      <c r="EYA10" s="61"/>
      <c r="EYB10" s="61"/>
      <c r="EYC10" s="61"/>
      <c r="EYD10" s="61"/>
      <c r="EYE10" s="61"/>
      <c r="EYF10" s="61"/>
      <c r="EYG10" s="61"/>
      <c r="EYH10" s="61"/>
      <c r="EYI10" s="61"/>
      <c r="EYJ10" s="61"/>
      <c r="EYK10" s="61"/>
      <c r="EYL10" s="61"/>
      <c r="EYM10" s="61"/>
      <c r="EYN10" s="61"/>
      <c r="EYO10" s="61"/>
      <c r="EYP10" s="61"/>
      <c r="EYQ10" s="61"/>
      <c r="EYR10" s="61"/>
      <c r="EYS10" s="61"/>
      <c r="EYT10" s="61"/>
      <c r="EYU10" s="61"/>
      <c r="EYV10" s="61"/>
      <c r="EYW10" s="61"/>
      <c r="EYX10" s="61"/>
      <c r="EYY10" s="61"/>
      <c r="EYZ10" s="61"/>
      <c r="EZA10" s="61"/>
      <c r="EZB10" s="61"/>
      <c r="EZC10" s="61"/>
      <c r="EZD10" s="61"/>
      <c r="EZE10" s="61"/>
      <c r="EZF10" s="61"/>
      <c r="EZG10" s="61"/>
      <c r="EZH10" s="61"/>
      <c r="EZI10" s="61"/>
      <c r="EZJ10" s="61"/>
      <c r="EZK10" s="61"/>
      <c r="EZL10" s="61"/>
      <c r="EZM10" s="61"/>
      <c r="EZN10" s="61"/>
      <c r="EZO10" s="61"/>
      <c r="EZP10" s="61"/>
      <c r="EZQ10" s="61"/>
      <c r="EZR10" s="61"/>
      <c r="EZS10" s="61"/>
      <c r="EZT10" s="61"/>
      <c r="EZU10" s="61"/>
      <c r="EZV10" s="61"/>
      <c r="EZW10" s="61"/>
      <c r="EZX10" s="61"/>
      <c r="EZY10" s="61"/>
      <c r="EZZ10" s="61"/>
      <c r="FAA10" s="61"/>
      <c r="FAB10" s="61"/>
      <c r="FAC10" s="61"/>
      <c r="FAD10" s="61"/>
      <c r="FAE10" s="61"/>
      <c r="FAF10" s="61"/>
      <c r="FAG10" s="61"/>
      <c r="FAH10" s="61"/>
      <c r="FAI10" s="61"/>
      <c r="FAJ10" s="61"/>
      <c r="FAK10" s="61"/>
      <c r="FAL10" s="61"/>
      <c r="FAM10" s="61"/>
      <c r="FAN10" s="61"/>
      <c r="FAO10" s="61"/>
      <c r="FAP10" s="61"/>
      <c r="FAQ10" s="61"/>
      <c r="FAR10" s="61"/>
      <c r="FAS10" s="61"/>
      <c r="FAT10" s="61"/>
      <c r="FAU10" s="61"/>
      <c r="FAV10" s="61"/>
      <c r="FAW10" s="61"/>
      <c r="FAX10" s="61"/>
      <c r="FAY10" s="61"/>
      <c r="FAZ10" s="61"/>
      <c r="FBA10" s="61"/>
      <c r="FBB10" s="61"/>
      <c r="FBC10" s="61"/>
      <c r="FBD10" s="61"/>
      <c r="FBE10" s="61"/>
      <c r="FBF10" s="61"/>
      <c r="FBG10" s="61"/>
      <c r="FBH10" s="61"/>
      <c r="FBI10" s="61"/>
      <c r="FBJ10" s="61"/>
      <c r="FBK10" s="61"/>
      <c r="FBL10" s="61"/>
      <c r="FBM10" s="61"/>
      <c r="FBN10" s="61"/>
      <c r="FBO10" s="61"/>
      <c r="FBP10" s="61"/>
      <c r="FBQ10" s="61"/>
      <c r="FBR10" s="61"/>
      <c r="FBS10" s="61"/>
      <c r="FBT10" s="61"/>
      <c r="FBU10" s="61"/>
      <c r="FBV10" s="61"/>
      <c r="FBW10" s="61"/>
      <c r="FBX10" s="61"/>
      <c r="FBY10" s="61"/>
      <c r="FBZ10" s="61"/>
      <c r="FCA10" s="61"/>
      <c r="FCB10" s="61"/>
      <c r="FCC10" s="61"/>
      <c r="FCD10" s="61"/>
      <c r="FCE10" s="61"/>
      <c r="FCF10" s="61"/>
      <c r="FCG10" s="61"/>
      <c r="FCH10" s="61"/>
      <c r="FCI10" s="61"/>
      <c r="FCJ10" s="61"/>
      <c r="FCK10" s="61"/>
      <c r="FCL10" s="61"/>
      <c r="FCM10" s="61"/>
      <c r="FCN10" s="61"/>
      <c r="FCO10" s="61"/>
      <c r="FCP10" s="61"/>
      <c r="FCQ10" s="61"/>
      <c r="FCR10" s="61"/>
      <c r="FCS10" s="61"/>
      <c r="FCT10" s="61"/>
      <c r="FCU10" s="61"/>
      <c r="FCV10" s="61"/>
      <c r="FCW10" s="61"/>
      <c r="FCX10" s="61"/>
      <c r="FCY10" s="61"/>
      <c r="FCZ10" s="61"/>
      <c r="FDA10" s="61"/>
      <c r="FDB10" s="61"/>
      <c r="FDC10" s="61"/>
      <c r="FDD10" s="61"/>
      <c r="FDE10" s="61"/>
      <c r="FDF10" s="61"/>
      <c r="FDG10" s="61"/>
      <c r="FDH10" s="61"/>
      <c r="FDI10" s="61"/>
      <c r="FDJ10" s="61"/>
      <c r="FDK10" s="61"/>
      <c r="FDL10" s="61"/>
      <c r="FDM10" s="61"/>
      <c r="FDN10" s="61"/>
      <c r="FDO10" s="61"/>
      <c r="FDP10" s="61"/>
      <c r="FDQ10" s="61"/>
      <c r="FDR10" s="61"/>
      <c r="FDS10" s="61"/>
      <c r="FDT10" s="61"/>
      <c r="FDU10" s="61"/>
      <c r="FDV10" s="61"/>
      <c r="FDW10" s="61"/>
      <c r="FDX10" s="61"/>
      <c r="FDY10" s="61"/>
      <c r="FDZ10" s="61"/>
      <c r="FEA10" s="61"/>
      <c r="FEB10" s="61"/>
      <c r="FEC10" s="61"/>
      <c r="FED10" s="61"/>
      <c r="FEE10" s="61"/>
      <c r="FEF10" s="61"/>
      <c r="FEG10" s="61"/>
      <c r="FEH10" s="61"/>
      <c r="FEI10" s="61"/>
      <c r="FEJ10" s="61"/>
      <c r="FEK10" s="61"/>
      <c r="FEL10" s="61"/>
      <c r="FEM10" s="61"/>
      <c r="FEN10" s="61"/>
      <c r="FEO10" s="61"/>
      <c r="FEP10" s="61"/>
      <c r="FEQ10" s="61"/>
      <c r="FER10" s="61"/>
      <c r="FES10" s="61"/>
      <c r="FET10" s="61"/>
      <c r="FEU10" s="61"/>
      <c r="FEV10" s="61"/>
      <c r="FEW10" s="61"/>
      <c r="FEX10" s="61"/>
      <c r="FEY10" s="61"/>
      <c r="FEZ10" s="61"/>
      <c r="FFA10" s="61"/>
      <c r="FFB10" s="61"/>
      <c r="FFC10" s="61"/>
      <c r="FFD10" s="61"/>
      <c r="FFE10" s="61"/>
      <c r="FFF10" s="61"/>
      <c r="FFG10" s="61"/>
      <c r="FFH10" s="61"/>
      <c r="FFI10" s="61"/>
      <c r="FFJ10" s="61"/>
      <c r="FFK10" s="61"/>
      <c r="FFL10" s="61"/>
      <c r="FFM10" s="61"/>
      <c r="FFN10" s="61"/>
      <c r="FFO10" s="61"/>
      <c r="FFP10" s="61"/>
      <c r="FFQ10" s="61"/>
      <c r="FFR10" s="61"/>
      <c r="FFS10" s="61"/>
      <c r="FFT10" s="61"/>
      <c r="FFU10" s="61"/>
      <c r="FFV10" s="61"/>
      <c r="FFW10" s="61"/>
      <c r="FFX10" s="61"/>
      <c r="FFY10" s="61"/>
      <c r="FFZ10" s="61"/>
      <c r="FGA10" s="61"/>
      <c r="FGB10" s="61"/>
      <c r="FGC10" s="61"/>
      <c r="FGD10" s="61"/>
      <c r="FGE10" s="61"/>
      <c r="FGF10" s="61"/>
      <c r="FGG10" s="61"/>
      <c r="FGH10" s="61"/>
      <c r="FGI10" s="61"/>
      <c r="FGJ10" s="61"/>
      <c r="FGK10" s="61"/>
      <c r="FGL10" s="61"/>
      <c r="FGM10" s="61"/>
      <c r="FGN10" s="61"/>
      <c r="FGO10" s="61"/>
      <c r="FGP10" s="61"/>
      <c r="FGQ10" s="61"/>
      <c r="FGR10" s="61"/>
      <c r="FGS10" s="61"/>
      <c r="FGT10" s="61"/>
      <c r="FGU10" s="61"/>
      <c r="FGV10" s="61"/>
      <c r="FGW10" s="61"/>
      <c r="FGX10" s="61"/>
      <c r="FGY10" s="61"/>
      <c r="FGZ10" s="61"/>
      <c r="FHA10" s="61"/>
      <c r="FHB10" s="61"/>
      <c r="FHC10" s="61"/>
      <c r="FHD10" s="61"/>
      <c r="FHE10" s="61"/>
      <c r="FHF10" s="61"/>
      <c r="FHG10" s="61"/>
      <c r="FHH10" s="61"/>
      <c r="FHI10" s="61"/>
      <c r="FHJ10" s="61"/>
      <c r="FHK10" s="61"/>
      <c r="FHL10" s="61"/>
      <c r="FHM10" s="61"/>
      <c r="FHN10" s="61"/>
      <c r="FHO10" s="61"/>
      <c r="FHP10" s="61"/>
      <c r="FHQ10" s="61"/>
      <c r="FHR10" s="61"/>
      <c r="FHS10" s="61"/>
      <c r="FHT10" s="61"/>
      <c r="FHU10" s="61"/>
      <c r="FHV10" s="61"/>
      <c r="FHW10" s="61"/>
      <c r="FHX10" s="61"/>
      <c r="FHY10" s="61"/>
      <c r="FHZ10" s="61"/>
      <c r="FIA10" s="61"/>
      <c r="FIB10" s="61"/>
      <c r="FIC10" s="61"/>
      <c r="FID10" s="61"/>
      <c r="FIE10" s="61"/>
      <c r="FIF10" s="61"/>
      <c r="FIG10" s="61"/>
      <c r="FIH10" s="61"/>
      <c r="FII10" s="61"/>
      <c r="FIJ10" s="61"/>
      <c r="FIK10" s="61"/>
      <c r="FIL10" s="61"/>
      <c r="FIM10" s="61"/>
      <c r="FIN10" s="61"/>
      <c r="FIO10" s="61"/>
      <c r="FIP10" s="61"/>
      <c r="FIQ10" s="61"/>
      <c r="FIR10" s="61"/>
      <c r="FIS10" s="61"/>
      <c r="FIT10" s="61"/>
      <c r="FIU10" s="61"/>
      <c r="FIV10" s="61"/>
      <c r="FIW10" s="61"/>
      <c r="FIX10" s="61"/>
      <c r="FIY10" s="61"/>
      <c r="FIZ10" s="61"/>
      <c r="FJA10" s="61"/>
      <c r="FJB10" s="61"/>
      <c r="FJC10" s="61"/>
      <c r="FJD10" s="61"/>
      <c r="FJE10" s="61"/>
      <c r="FJF10" s="61"/>
      <c r="FJG10" s="61"/>
      <c r="FJH10" s="61"/>
      <c r="FJI10" s="61"/>
      <c r="FJJ10" s="61"/>
      <c r="FJK10" s="61"/>
      <c r="FJL10" s="61"/>
      <c r="FJM10" s="61"/>
      <c r="FJN10" s="61"/>
      <c r="FJO10" s="61"/>
      <c r="FJP10" s="61"/>
      <c r="FJQ10" s="61"/>
      <c r="FJR10" s="61"/>
      <c r="FJS10" s="61"/>
      <c r="FJT10" s="61"/>
      <c r="FJU10" s="61"/>
      <c r="FJV10" s="61"/>
      <c r="FJW10" s="61"/>
      <c r="FJX10" s="61"/>
      <c r="FJY10" s="61"/>
      <c r="FJZ10" s="61"/>
      <c r="FKA10" s="61"/>
      <c r="FKB10" s="61"/>
      <c r="FKC10" s="61"/>
      <c r="FKD10" s="61"/>
      <c r="FKE10" s="61"/>
      <c r="FKF10" s="61"/>
      <c r="FKG10" s="61"/>
      <c r="FKH10" s="61"/>
      <c r="FKI10" s="61"/>
      <c r="FKJ10" s="61"/>
      <c r="FKK10" s="61"/>
      <c r="FKL10" s="61"/>
      <c r="FKM10" s="61"/>
      <c r="FKN10" s="61"/>
      <c r="FKO10" s="61"/>
      <c r="FKP10" s="61"/>
      <c r="FKQ10" s="61"/>
      <c r="FKR10" s="61"/>
      <c r="FKS10" s="61"/>
      <c r="FKT10" s="61"/>
      <c r="FKU10" s="61"/>
      <c r="FKV10" s="61"/>
      <c r="FKW10" s="61"/>
      <c r="FKX10" s="61"/>
      <c r="FKY10" s="61"/>
      <c r="FKZ10" s="61"/>
      <c r="FLA10" s="61"/>
      <c r="FLB10" s="61"/>
      <c r="FLC10" s="61"/>
      <c r="FLD10" s="61"/>
      <c r="FLE10" s="61"/>
      <c r="FLF10" s="61"/>
      <c r="FLG10" s="61"/>
      <c r="FLH10" s="61"/>
      <c r="FLI10" s="61"/>
      <c r="FLJ10" s="61"/>
      <c r="FLK10" s="61"/>
      <c r="FLL10" s="61"/>
      <c r="FLM10" s="61"/>
      <c r="FLN10" s="61"/>
      <c r="FLO10" s="61"/>
      <c r="FLP10" s="61"/>
      <c r="FLQ10" s="61"/>
      <c r="FLR10" s="61"/>
      <c r="FLS10" s="61"/>
      <c r="FLT10" s="61"/>
      <c r="FLU10" s="61"/>
      <c r="FLV10" s="61"/>
      <c r="FLW10" s="61"/>
      <c r="FLX10" s="61"/>
      <c r="FLY10" s="61"/>
      <c r="FLZ10" s="61"/>
      <c r="FMA10" s="61"/>
      <c r="FMB10" s="61"/>
      <c r="FMC10" s="61"/>
      <c r="FMD10" s="61"/>
      <c r="FME10" s="61"/>
      <c r="FMF10" s="61"/>
      <c r="FMG10" s="61"/>
      <c r="FMH10" s="61"/>
      <c r="FMI10" s="61"/>
      <c r="FMJ10" s="61"/>
      <c r="FMK10" s="61"/>
      <c r="FML10" s="61"/>
      <c r="FMM10" s="61"/>
      <c r="FMN10" s="61"/>
      <c r="FMO10" s="61"/>
      <c r="FMP10" s="61"/>
      <c r="FMQ10" s="61"/>
      <c r="FMR10" s="61"/>
      <c r="FMS10" s="61"/>
      <c r="FMT10" s="61"/>
      <c r="FMU10" s="61"/>
      <c r="FMV10" s="61"/>
      <c r="FMW10" s="61"/>
      <c r="FMX10" s="61"/>
      <c r="FMY10" s="61"/>
      <c r="FMZ10" s="61"/>
      <c r="FNA10" s="61"/>
      <c r="FNB10" s="61"/>
      <c r="FNC10" s="61"/>
      <c r="FND10" s="61"/>
      <c r="FNE10" s="61"/>
      <c r="FNF10" s="61"/>
      <c r="FNG10" s="61"/>
      <c r="FNH10" s="61"/>
      <c r="FNI10" s="61"/>
      <c r="FNJ10" s="61"/>
      <c r="FNK10" s="61"/>
      <c r="FNL10" s="61"/>
      <c r="FNM10" s="61"/>
      <c r="FNN10" s="61"/>
      <c r="FNO10" s="61"/>
      <c r="FNP10" s="61"/>
      <c r="FNQ10" s="61"/>
      <c r="FNR10" s="61"/>
      <c r="FNS10" s="61"/>
      <c r="FNT10" s="61"/>
      <c r="FNU10" s="61"/>
      <c r="FNV10" s="61"/>
      <c r="FNW10" s="61"/>
      <c r="FNX10" s="61"/>
      <c r="FNY10" s="61"/>
      <c r="FNZ10" s="61"/>
      <c r="FOA10" s="61"/>
      <c r="FOB10" s="61"/>
      <c r="FOC10" s="61"/>
      <c r="FOD10" s="61"/>
      <c r="FOE10" s="61"/>
      <c r="FOF10" s="61"/>
      <c r="FOG10" s="61"/>
      <c r="FOH10" s="61"/>
      <c r="FOI10" s="61"/>
      <c r="FOJ10" s="61"/>
      <c r="FOK10" s="61"/>
      <c r="FOL10" s="61"/>
      <c r="FOM10" s="61"/>
      <c r="FON10" s="61"/>
      <c r="FOO10" s="61"/>
      <c r="FOP10" s="61"/>
      <c r="FOQ10" s="61"/>
      <c r="FOR10" s="61"/>
      <c r="FOS10" s="61"/>
      <c r="FOT10" s="61"/>
      <c r="FOU10" s="61"/>
      <c r="FOV10" s="61"/>
      <c r="FOW10" s="61"/>
      <c r="FOX10" s="61"/>
      <c r="FOY10" s="61"/>
      <c r="FOZ10" s="61"/>
      <c r="FPA10" s="61"/>
      <c r="FPB10" s="61"/>
      <c r="FPC10" s="61"/>
      <c r="FPD10" s="61"/>
      <c r="FPE10" s="61"/>
      <c r="FPF10" s="61"/>
      <c r="FPG10" s="61"/>
      <c r="FPH10" s="61"/>
      <c r="FPI10" s="61"/>
      <c r="FPJ10" s="61"/>
      <c r="FPK10" s="61"/>
      <c r="FPL10" s="61"/>
      <c r="FPM10" s="61"/>
      <c r="FPN10" s="61"/>
      <c r="FPO10" s="61"/>
      <c r="FPP10" s="61"/>
      <c r="FPQ10" s="61"/>
      <c r="FPR10" s="61"/>
      <c r="FPS10" s="61"/>
      <c r="FPT10" s="61"/>
      <c r="FPU10" s="61"/>
      <c r="FPV10" s="61"/>
      <c r="FPW10" s="61"/>
      <c r="FPX10" s="61"/>
      <c r="FPY10" s="61"/>
      <c r="FPZ10" s="61"/>
      <c r="FQA10" s="61"/>
      <c r="FQB10" s="61"/>
      <c r="FQC10" s="61"/>
      <c r="FQD10" s="61"/>
      <c r="FQE10" s="61"/>
      <c r="FQF10" s="61"/>
      <c r="FQG10" s="61"/>
      <c r="FQH10" s="61"/>
      <c r="FQI10" s="61"/>
      <c r="FQJ10" s="61"/>
      <c r="FQK10" s="61"/>
      <c r="FQL10" s="61"/>
      <c r="FQM10" s="61"/>
      <c r="FQN10" s="61"/>
      <c r="FQO10" s="61"/>
      <c r="FQP10" s="61"/>
      <c r="FQQ10" s="61"/>
      <c r="FQR10" s="61"/>
      <c r="FQS10" s="61"/>
      <c r="FQT10" s="61"/>
      <c r="FQU10" s="61"/>
      <c r="FQV10" s="61"/>
      <c r="FQW10" s="61"/>
      <c r="FQX10" s="61"/>
      <c r="FQY10" s="61"/>
      <c r="FQZ10" s="61"/>
      <c r="FRA10" s="61"/>
      <c r="FRB10" s="61"/>
      <c r="FRC10" s="61"/>
      <c r="FRD10" s="61"/>
      <c r="FRE10" s="61"/>
      <c r="FRF10" s="61"/>
      <c r="FRG10" s="61"/>
      <c r="FRH10" s="61"/>
      <c r="FRI10" s="61"/>
      <c r="FRJ10" s="61"/>
      <c r="FRK10" s="61"/>
      <c r="FRL10" s="61"/>
      <c r="FRM10" s="61"/>
      <c r="FRN10" s="61"/>
      <c r="FRO10" s="61"/>
      <c r="FRP10" s="61"/>
      <c r="FRQ10" s="61"/>
      <c r="FRR10" s="61"/>
      <c r="FRS10" s="61"/>
      <c r="FRT10" s="61"/>
      <c r="FRU10" s="61"/>
      <c r="FRV10" s="61"/>
      <c r="FRW10" s="61"/>
      <c r="FRX10" s="61"/>
      <c r="FRY10" s="61"/>
      <c r="FRZ10" s="61"/>
      <c r="FSA10" s="61"/>
      <c r="FSB10" s="61"/>
      <c r="FSC10" s="61"/>
      <c r="FSD10" s="61"/>
      <c r="FSE10" s="61"/>
      <c r="FSF10" s="61"/>
      <c r="FSG10" s="61"/>
      <c r="FSH10" s="61"/>
      <c r="FSI10" s="61"/>
      <c r="FSJ10" s="61"/>
      <c r="FSK10" s="61"/>
      <c r="FSL10" s="61"/>
      <c r="FSM10" s="61"/>
      <c r="FSN10" s="61"/>
      <c r="FSO10" s="61"/>
      <c r="FSP10" s="61"/>
      <c r="FSQ10" s="61"/>
      <c r="FSR10" s="61"/>
      <c r="FSS10" s="61"/>
      <c r="FST10" s="61"/>
      <c r="FSU10" s="61"/>
      <c r="FSV10" s="61"/>
      <c r="FSW10" s="61"/>
      <c r="FSX10" s="61"/>
      <c r="FSY10" s="61"/>
      <c r="FSZ10" s="61"/>
      <c r="FTA10" s="61"/>
      <c r="FTB10" s="61"/>
      <c r="FTC10" s="61"/>
      <c r="FTD10" s="61"/>
      <c r="FTE10" s="61"/>
      <c r="FTF10" s="61"/>
      <c r="FTG10" s="61"/>
      <c r="FTH10" s="61"/>
      <c r="FTI10" s="61"/>
      <c r="FTJ10" s="61"/>
      <c r="FTK10" s="61"/>
      <c r="FTL10" s="61"/>
      <c r="FTM10" s="61"/>
      <c r="FTN10" s="61"/>
      <c r="FTO10" s="61"/>
      <c r="FTP10" s="61"/>
      <c r="FTQ10" s="61"/>
      <c r="FTR10" s="61"/>
      <c r="FTS10" s="61"/>
      <c r="FTT10" s="61"/>
      <c r="FTU10" s="61"/>
      <c r="FTV10" s="61"/>
      <c r="FTW10" s="61"/>
      <c r="FTX10" s="61"/>
      <c r="FTY10" s="61"/>
      <c r="FTZ10" s="61"/>
      <c r="FUA10" s="61"/>
      <c r="FUB10" s="61"/>
      <c r="FUC10" s="61"/>
      <c r="FUD10" s="61"/>
      <c r="FUE10" s="61"/>
      <c r="FUF10" s="61"/>
      <c r="FUG10" s="61"/>
      <c r="FUH10" s="61"/>
      <c r="FUI10" s="61"/>
      <c r="FUJ10" s="61"/>
      <c r="FUK10" s="61"/>
      <c r="FUL10" s="61"/>
      <c r="FUM10" s="61"/>
      <c r="FUN10" s="61"/>
      <c r="FUO10" s="61"/>
      <c r="FUP10" s="61"/>
      <c r="FUQ10" s="61"/>
      <c r="FUR10" s="61"/>
      <c r="FUS10" s="61"/>
      <c r="FUT10" s="61"/>
      <c r="FUU10" s="61"/>
      <c r="FUV10" s="61"/>
      <c r="FUW10" s="61"/>
      <c r="FUX10" s="61"/>
      <c r="FUY10" s="61"/>
      <c r="FUZ10" s="61"/>
      <c r="FVA10" s="61"/>
      <c r="FVB10" s="61"/>
      <c r="FVC10" s="61"/>
      <c r="FVD10" s="61"/>
      <c r="FVE10" s="61"/>
      <c r="FVF10" s="61"/>
      <c r="FVG10" s="61"/>
      <c r="FVH10" s="61"/>
      <c r="FVI10" s="61"/>
      <c r="FVJ10" s="61"/>
      <c r="FVK10" s="61"/>
      <c r="FVL10" s="61"/>
      <c r="FVM10" s="61"/>
      <c r="FVN10" s="61"/>
      <c r="FVO10" s="61"/>
      <c r="FVP10" s="61"/>
      <c r="FVQ10" s="61"/>
      <c r="FVR10" s="61"/>
      <c r="FVS10" s="61"/>
      <c r="FVT10" s="61"/>
      <c r="FVU10" s="61"/>
      <c r="FVV10" s="61"/>
      <c r="FVW10" s="61"/>
      <c r="FVX10" s="61"/>
      <c r="FVY10" s="61"/>
      <c r="FVZ10" s="61"/>
      <c r="FWA10" s="61"/>
      <c r="FWB10" s="61"/>
      <c r="FWC10" s="61"/>
      <c r="FWD10" s="61"/>
      <c r="FWE10" s="61"/>
      <c r="FWF10" s="61"/>
      <c r="FWG10" s="61"/>
      <c r="FWH10" s="61"/>
      <c r="FWI10" s="61"/>
      <c r="FWJ10" s="61"/>
      <c r="FWK10" s="61"/>
      <c r="FWL10" s="61"/>
      <c r="FWM10" s="61"/>
      <c r="FWN10" s="61"/>
      <c r="FWO10" s="61"/>
      <c r="FWP10" s="61"/>
      <c r="FWQ10" s="61"/>
      <c r="FWR10" s="61"/>
      <c r="FWS10" s="61"/>
      <c r="FWT10" s="61"/>
      <c r="FWU10" s="61"/>
      <c r="FWV10" s="61"/>
      <c r="FWW10" s="61"/>
      <c r="FWX10" s="61"/>
      <c r="FWY10" s="61"/>
      <c r="FWZ10" s="61"/>
      <c r="FXA10" s="61"/>
      <c r="FXB10" s="61"/>
      <c r="FXC10" s="61"/>
      <c r="FXD10" s="61"/>
      <c r="FXE10" s="61"/>
      <c r="FXF10" s="61"/>
      <c r="FXG10" s="61"/>
      <c r="FXH10" s="61"/>
      <c r="FXI10" s="61"/>
      <c r="FXJ10" s="61"/>
      <c r="FXK10" s="61"/>
      <c r="FXL10" s="61"/>
      <c r="FXM10" s="61"/>
      <c r="FXN10" s="61"/>
      <c r="FXO10" s="61"/>
      <c r="FXP10" s="61"/>
      <c r="FXQ10" s="61"/>
      <c r="FXR10" s="61"/>
      <c r="FXS10" s="61"/>
      <c r="FXT10" s="61"/>
      <c r="FXU10" s="61"/>
      <c r="FXV10" s="61"/>
      <c r="FXW10" s="61"/>
      <c r="FXX10" s="61"/>
      <c r="FXY10" s="61"/>
      <c r="FXZ10" s="61"/>
      <c r="FYA10" s="61"/>
      <c r="FYB10" s="61"/>
      <c r="FYC10" s="61"/>
      <c r="FYD10" s="61"/>
      <c r="FYE10" s="61"/>
      <c r="FYF10" s="61"/>
      <c r="FYG10" s="61"/>
      <c r="FYH10" s="61"/>
      <c r="FYI10" s="61"/>
      <c r="FYJ10" s="61"/>
      <c r="FYK10" s="61"/>
      <c r="FYL10" s="61"/>
      <c r="FYM10" s="61"/>
      <c r="FYN10" s="61"/>
      <c r="FYO10" s="61"/>
      <c r="FYP10" s="61"/>
      <c r="FYQ10" s="61"/>
      <c r="FYR10" s="61"/>
      <c r="FYS10" s="61"/>
      <c r="FYT10" s="61"/>
      <c r="FYU10" s="61"/>
      <c r="FYV10" s="61"/>
      <c r="FYW10" s="61"/>
      <c r="FYX10" s="61"/>
      <c r="FYY10" s="61"/>
      <c r="FYZ10" s="61"/>
      <c r="FZA10" s="61"/>
      <c r="FZB10" s="61"/>
      <c r="FZC10" s="61"/>
      <c r="FZD10" s="61"/>
      <c r="FZE10" s="61"/>
      <c r="FZF10" s="61"/>
      <c r="FZG10" s="61"/>
      <c r="FZH10" s="61"/>
      <c r="FZI10" s="61"/>
      <c r="FZJ10" s="61"/>
      <c r="FZK10" s="61"/>
      <c r="FZL10" s="61"/>
      <c r="FZM10" s="61"/>
      <c r="FZN10" s="61"/>
      <c r="FZO10" s="61"/>
      <c r="FZP10" s="61"/>
      <c r="FZQ10" s="61"/>
      <c r="FZR10" s="61"/>
      <c r="FZS10" s="61"/>
      <c r="FZT10" s="61"/>
      <c r="FZU10" s="61"/>
      <c r="FZV10" s="61"/>
      <c r="FZW10" s="61"/>
      <c r="FZX10" s="61"/>
      <c r="FZY10" s="61"/>
      <c r="FZZ10" s="61"/>
      <c r="GAA10" s="61"/>
      <c r="GAB10" s="61"/>
      <c r="GAC10" s="61"/>
      <c r="GAD10" s="61"/>
      <c r="GAE10" s="61"/>
      <c r="GAF10" s="61"/>
      <c r="GAG10" s="61"/>
      <c r="GAH10" s="61"/>
      <c r="GAI10" s="61"/>
      <c r="GAJ10" s="61"/>
      <c r="GAK10" s="61"/>
      <c r="GAL10" s="61"/>
      <c r="GAM10" s="61"/>
      <c r="GAN10" s="61"/>
      <c r="GAO10" s="61"/>
      <c r="GAP10" s="61"/>
      <c r="GAQ10" s="61"/>
      <c r="GAR10" s="61"/>
      <c r="GAS10" s="61"/>
      <c r="GAT10" s="61"/>
      <c r="GAU10" s="61"/>
      <c r="GAV10" s="61"/>
      <c r="GAW10" s="61"/>
      <c r="GAX10" s="61"/>
      <c r="GAY10" s="61"/>
      <c r="GAZ10" s="61"/>
      <c r="GBA10" s="61"/>
      <c r="GBB10" s="61"/>
      <c r="GBC10" s="61"/>
      <c r="GBD10" s="61"/>
      <c r="GBE10" s="61"/>
      <c r="GBF10" s="61"/>
      <c r="GBG10" s="61"/>
      <c r="GBH10" s="61"/>
      <c r="GBI10" s="61"/>
      <c r="GBJ10" s="61"/>
      <c r="GBK10" s="61"/>
      <c r="GBL10" s="61"/>
      <c r="GBM10" s="61"/>
      <c r="GBN10" s="61"/>
      <c r="GBO10" s="61"/>
      <c r="GBP10" s="61"/>
      <c r="GBQ10" s="61"/>
      <c r="GBR10" s="61"/>
      <c r="GBS10" s="61"/>
      <c r="GBT10" s="61"/>
      <c r="GBU10" s="61"/>
      <c r="GBV10" s="61"/>
      <c r="GBW10" s="61"/>
      <c r="GBX10" s="61"/>
      <c r="GBY10" s="61"/>
      <c r="GBZ10" s="61"/>
      <c r="GCA10" s="61"/>
      <c r="GCB10" s="61"/>
      <c r="GCC10" s="61"/>
      <c r="GCD10" s="61"/>
      <c r="GCE10" s="61"/>
      <c r="GCF10" s="61"/>
      <c r="GCG10" s="61"/>
      <c r="GCH10" s="61"/>
      <c r="GCI10" s="61"/>
      <c r="GCJ10" s="61"/>
      <c r="GCK10" s="61"/>
      <c r="GCL10" s="61"/>
      <c r="GCM10" s="61"/>
      <c r="GCN10" s="61"/>
      <c r="GCO10" s="61"/>
      <c r="GCP10" s="61"/>
      <c r="GCQ10" s="61"/>
      <c r="GCR10" s="61"/>
      <c r="GCS10" s="61"/>
      <c r="GCT10" s="61"/>
      <c r="GCU10" s="61"/>
      <c r="GCV10" s="61"/>
      <c r="GCW10" s="61"/>
      <c r="GCX10" s="61"/>
      <c r="GCY10" s="61"/>
      <c r="GCZ10" s="61"/>
      <c r="GDA10" s="61"/>
      <c r="GDB10" s="61"/>
      <c r="GDC10" s="61"/>
      <c r="GDD10" s="61"/>
      <c r="GDE10" s="61"/>
      <c r="GDF10" s="61"/>
      <c r="GDG10" s="61"/>
      <c r="GDH10" s="61"/>
      <c r="GDI10" s="61"/>
      <c r="GDJ10" s="61"/>
      <c r="GDK10" s="61"/>
      <c r="GDL10" s="61"/>
      <c r="GDM10" s="61"/>
      <c r="GDN10" s="61"/>
      <c r="GDO10" s="61"/>
      <c r="GDP10" s="61"/>
      <c r="GDQ10" s="61"/>
      <c r="GDR10" s="61"/>
      <c r="GDS10" s="61"/>
      <c r="GDT10" s="61"/>
      <c r="GDU10" s="61"/>
      <c r="GDV10" s="61"/>
      <c r="GDW10" s="61"/>
      <c r="GDX10" s="61"/>
      <c r="GDY10" s="61"/>
      <c r="GDZ10" s="61"/>
      <c r="GEA10" s="61"/>
      <c r="GEB10" s="61"/>
      <c r="GEC10" s="61"/>
      <c r="GED10" s="61"/>
      <c r="GEE10" s="61"/>
      <c r="GEF10" s="61"/>
      <c r="GEG10" s="61"/>
      <c r="GEH10" s="61"/>
      <c r="GEI10" s="61"/>
      <c r="GEJ10" s="61"/>
      <c r="GEK10" s="61"/>
      <c r="GEL10" s="61"/>
      <c r="GEM10" s="61"/>
      <c r="GEN10" s="61"/>
      <c r="GEO10" s="61"/>
      <c r="GEP10" s="61"/>
      <c r="GEQ10" s="61"/>
      <c r="GER10" s="61"/>
      <c r="GES10" s="61"/>
      <c r="GET10" s="61"/>
      <c r="GEU10" s="61"/>
      <c r="GEV10" s="61"/>
      <c r="GEW10" s="61"/>
      <c r="GEX10" s="61"/>
      <c r="GEY10" s="61"/>
      <c r="GEZ10" s="61"/>
      <c r="GFA10" s="61"/>
      <c r="GFB10" s="61"/>
      <c r="GFC10" s="61"/>
      <c r="GFD10" s="61"/>
      <c r="GFE10" s="61"/>
      <c r="GFF10" s="61"/>
      <c r="GFG10" s="61"/>
      <c r="GFH10" s="61"/>
      <c r="GFI10" s="61"/>
      <c r="GFJ10" s="61"/>
      <c r="GFK10" s="61"/>
      <c r="GFL10" s="61"/>
      <c r="GFM10" s="61"/>
      <c r="GFN10" s="61"/>
      <c r="GFO10" s="61"/>
      <c r="GFP10" s="61"/>
      <c r="GFQ10" s="61"/>
      <c r="GFR10" s="61"/>
      <c r="GFS10" s="61"/>
      <c r="GFT10" s="61"/>
      <c r="GFU10" s="61"/>
      <c r="GFV10" s="61"/>
      <c r="GFW10" s="61"/>
      <c r="GFX10" s="61"/>
      <c r="GFY10" s="61"/>
      <c r="GFZ10" s="61"/>
      <c r="GGA10" s="61"/>
      <c r="GGB10" s="61"/>
      <c r="GGC10" s="61"/>
      <c r="GGD10" s="61"/>
      <c r="GGE10" s="61"/>
      <c r="GGF10" s="61"/>
      <c r="GGG10" s="61"/>
      <c r="GGH10" s="61"/>
      <c r="GGI10" s="61"/>
      <c r="GGJ10" s="61"/>
      <c r="GGK10" s="61"/>
      <c r="GGL10" s="61"/>
      <c r="GGM10" s="61"/>
      <c r="GGN10" s="61"/>
      <c r="GGO10" s="61"/>
      <c r="GGP10" s="61"/>
      <c r="GGQ10" s="61"/>
      <c r="GGR10" s="61"/>
      <c r="GGS10" s="61"/>
      <c r="GGT10" s="61"/>
      <c r="GGU10" s="61"/>
      <c r="GGV10" s="61"/>
      <c r="GGW10" s="61"/>
      <c r="GGX10" s="61"/>
      <c r="GGY10" s="61"/>
      <c r="GGZ10" s="61"/>
      <c r="GHA10" s="61"/>
      <c r="GHB10" s="61"/>
      <c r="GHC10" s="61"/>
      <c r="GHD10" s="61"/>
      <c r="GHE10" s="61"/>
      <c r="GHF10" s="61"/>
      <c r="GHG10" s="61"/>
      <c r="GHH10" s="61"/>
      <c r="GHI10" s="61"/>
      <c r="GHJ10" s="61"/>
      <c r="GHK10" s="61"/>
      <c r="GHL10" s="61"/>
      <c r="GHM10" s="61"/>
      <c r="GHN10" s="61"/>
      <c r="GHO10" s="61"/>
      <c r="GHP10" s="61"/>
      <c r="GHQ10" s="61"/>
      <c r="GHR10" s="61"/>
      <c r="GHS10" s="61"/>
      <c r="GHT10" s="61"/>
      <c r="GHU10" s="61"/>
      <c r="GHV10" s="61"/>
      <c r="GHW10" s="61"/>
      <c r="GHX10" s="61"/>
      <c r="GHY10" s="61"/>
      <c r="GHZ10" s="61"/>
      <c r="GIA10" s="61"/>
      <c r="GIB10" s="61"/>
      <c r="GIC10" s="61"/>
      <c r="GID10" s="61"/>
      <c r="GIE10" s="61"/>
      <c r="GIF10" s="61"/>
      <c r="GIG10" s="61"/>
      <c r="GIH10" s="61"/>
      <c r="GII10" s="61"/>
      <c r="GIJ10" s="61"/>
      <c r="GIK10" s="61"/>
      <c r="GIL10" s="61"/>
      <c r="GIM10" s="61"/>
      <c r="GIN10" s="61"/>
      <c r="GIO10" s="61"/>
      <c r="GIP10" s="61"/>
      <c r="GIQ10" s="61"/>
      <c r="GIR10" s="61"/>
      <c r="GIS10" s="61"/>
      <c r="GIT10" s="61"/>
      <c r="GIU10" s="61"/>
      <c r="GIV10" s="61"/>
      <c r="GIW10" s="61"/>
      <c r="GIX10" s="61"/>
      <c r="GIY10" s="61"/>
      <c r="GIZ10" s="61"/>
      <c r="GJA10" s="61"/>
      <c r="GJB10" s="61"/>
      <c r="GJC10" s="61"/>
      <c r="GJD10" s="61"/>
      <c r="GJE10" s="61"/>
      <c r="GJF10" s="61"/>
      <c r="GJG10" s="61"/>
      <c r="GJH10" s="61"/>
      <c r="GJI10" s="61"/>
      <c r="GJJ10" s="61"/>
      <c r="GJK10" s="61"/>
      <c r="GJL10" s="61"/>
      <c r="GJM10" s="61"/>
      <c r="GJN10" s="61"/>
      <c r="GJO10" s="61"/>
      <c r="GJP10" s="61"/>
      <c r="GJQ10" s="61"/>
      <c r="GJR10" s="61"/>
      <c r="GJS10" s="61"/>
      <c r="GJT10" s="61"/>
      <c r="GJU10" s="61"/>
      <c r="GJV10" s="61"/>
      <c r="GJW10" s="61"/>
      <c r="GJX10" s="61"/>
      <c r="GJY10" s="61"/>
      <c r="GJZ10" s="61"/>
      <c r="GKA10" s="61"/>
      <c r="GKB10" s="61"/>
      <c r="GKC10" s="61"/>
      <c r="GKD10" s="61"/>
      <c r="GKE10" s="61"/>
      <c r="GKF10" s="61"/>
      <c r="GKG10" s="61"/>
      <c r="GKH10" s="61"/>
      <c r="GKI10" s="61"/>
      <c r="GKJ10" s="61"/>
      <c r="GKK10" s="61"/>
      <c r="GKL10" s="61"/>
      <c r="GKM10" s="61"/>
      <c r="GKN10" s="61"/>
      <c r="GKO10" s="61"/>
      <c r="GKP10" s="61"/>
      <c r="GKQ10" s="61"/>
      <c r="GKR10" s="61"/>
      <c r="GKS10" s="61"/>
      <c r="GKT10" s="61"/>
      <c r="GKU10" s="61"/>
      <c r="GKV10" s="61"/>
      <c r="GKW10" s="61"/>
      <c r="GKX10" s="61"/>
      <c r="GKY10" s="61"/>
      <c r="GKZ10" s="61"/>
      <c r="GLA10" s="61"/>
      <c r="GLB10" s="61"/>
      <c r="GLC10" s="61"/>
      <c r="GLD10" s="61"/>
      <c r="GLE10" s="61"/>
      <c r="GLF10" s="61"/>
      <c r="GLG10" s="61"/>
      <c r="GLH10" s="61"/>
      <c r="GLI10" s="61"/>
      <c r="GLJ10" s="61"/>
      <c r="GLK10" s="61"/>
      <c r="GLL10" s="61"/>
      <c r="GLM10" s="61"/>
      <c r="GLN10" s="61"/>
      <c r="GLO10" s="61"/>
      <c r="GLP10" s="61"/>
      <c r="GLQ10" s="61"/>
      <c r="GLR10" s="61"/>
      <c r="GLS10" s="61"/>
      <c r="GLT10" s="61"/>
      <c r="GLU10" s="61"/>
      <c r="GLV10" s="61"/>
      <c r="GLW10" s="61"/>
      <c r="GLX10" s="61"/>
      <c r="GLY10" s="61"/>
      <c r="GLZ10" s="61"/>
      <c r="GMA10" s="61"/>
      <c r="GMB10" s="61"/>
      <c r="GMC10" s="61"/>
      <c r="GMD10" s="61"/>
      <c r="GME10" s="61"/>
      <c r="GMF10" s="61"/>
      <c r="GMG10" s="61"/>
      <c r="GMH10" s="61"/>
      <c r="GMI10" s="61"/>
      <c r="GMJ10" s="61"/>
      <c r="GMK10" s="61"/>
      <c r="GML10" s="61"/>
      <c r="GMM10" s="61"/>
      <c r="GMN10" s="61"/>
      <c r="GMO10" s="61"/>
      <c r="GMP10" s="61"/>
      <c r="GMQ10" s="61"/>
      <c r="GMR10" s="61"/>
      <c r="GMS10" s="61"/>
      <c r="GMT10" s="61"/>
      <c r="GMU10" s="61"/>
      <c r="GMV10" s="61"/>
      <c r="GMW10" s="61"/>
      <c r="GMX10" s="61"/>
      <c r="GMY10" s="61"/>
      <c r="GMZ10" s="61"/>
      <c r="GNA10" s="61"/>
      <c r="GNB10" s="61"/>
      <c r="GNC10" s="61"/>
      <c r="GND10" s="61"/>
      <c r="GNE10" s="61"/>
      <c r="GNF10" s="61"/>
      <c r="GNG10" s="61"/>
      <c r="GNH10" s="61"/>
      <c r="GNI10" s="61"/>
      <c r="GNJ10" s="61"/>
      <c r="GNK10" s="61"/>
      <c r="GNL10" s="61"/>
      <c r="GNM10" s="61"/>
      <c r="GNN10" s="61"/>
      <c r="GNO10" s="61"/>
      <c r="GNP10" s="61"/>
      <c r="GNQ10" s="61"/>
      <c r="GNR10" s="61"/>
      <c r="GNS10" s="61"/>
      <c r="GNT10" s="61"/>
      <c r="GNU10" s="61"/>
      <c r="GNV10" s="61"/>
      <c r="GNW10" s="61"/>
      <c r="GNX10" s="61"/>
      <c r="GNY10" s="61"/>
      <c r="GNZ10" s="61"/>
      <c r="GOA10" s="61"/>
      <c r="GOB10" s="61"/>
      <c r="GOC10" s="61"/>
      <c r="GOD10" s="61"/>
      <c r="GOE10" s="61"/>
      <c r="GOF10" s="61"/>
      <c r="GOG10" s="61"/>
      <c r="GOH10" s="61"/>
      <c r="GOI10" s="61"/>
      <c r="GOJ10" s="61"/>
      <c r="GOK10" s="61"/>
      <c r="GOL10" s="61"/>
      <c r="GOM10" s="61"/>
      <c r="GON10" s="61"/>
      <c r="GOO10" s="61"/>
      <c r="GOP10" s="61"/>
      <c r="GOQ10" s="61"/>
      <c r="GOR10" s="61"/>
      <c r="GOS10" s="61"/>
      <c r="GOT10" s="61"/>
      <c r="GOU10" s="61"/>
      <c r="GOV10" s="61"/>
      <c r="GOW10" s="61"/>
      <c r="GOX10" s="61"/>
      <c r="GOY10" s="61"/>
      <c r="GOZ10" s="61"/>
      <c r="GPA10" s="61"/>
      <c r="GPB10" s="61"/>
      <c r="GPC10" s="61"/>
      <c r="GPD10" s="61"/>
      <c r="GPE10" s="61"/>
      <c r="GPF10" s="61"/>
      <c r="GPG10" s="61"/>
      <c r="GPH10" s="61"/>
      <c r="GPI10" s="61"/>
      <c r="GPJ10" s="61"/>
      <c r="GPK10" s="61"/>
      <c r="GPL10" s="61"/>
      <c r="GPM10" s="61"/>
      <c r="GPN10" s="61"/>
      <c r="GPO10" s="61"/>
      <c r="GPP10" s="61"/>
      <c r="GPQ10" s="61"/>
      <c r="GPR10" s="61"/>
      <c r="GPS10" s="61"/>
      <c r="GPT10" s="61"/>
      <c r="GPU10" s="61"/>
      <c r="GPV10" s="61"/>
      <c r="GPW10" s="61"/>
      <c r="GPX10" s="61"/>
      <c r="GPY10" s="61"/>
      <c r="GPZ10" s="61"/>
      <c r="GQA10" s="61"/>
      <c r="GQB10" s="61"/>
      <c r="GQC10" s="61"/>
      <c r="GQD10" s="61"/>
      <c r="GQE10" s="61"/>
      <c r="GQF10" s="61"/>
      <c r="GQG10" s="61"/>
      <c r="GQH10" s="61"/>
      <c r="GQI10" s="61"/>
      <c r="GQJ10" s="61"/>
      <c r="GQK10" s="61"/>
      <c r="GQL10" s="61"/>
      <c r="GQM10" s="61"/>
      <c r="GQN10" s="61"/>
      <c r="GQO10" s="61"/>
      <c r="GQP10" s="61"/>
      <c r="GQQ10" s="61"/>
      <c r="GQR10" s="61"/>
      <c r="GQS10" s="61"/>
      <c r="GQT10" s="61"/>
      <c r="GQU10" s="61"/>
      <c r="GQV10" s="61"/>
      <c r="GQW10" s="61"/>
      <c r="GQX10" s="61"/>
      <c r="GQY10" s="61"/>
      <c r="GQZ10" s="61"/>
      <c r="GRA10" s="61"/>
      <c r="GRB10" s="61"/>
      <c r="GRC10" s="61"/>
      <c r="GRD10" s="61"/>
      <c r="GRE10" s="61"/>
      <c r="GRF10" s="61"/>
      <c r="GRG10" s="61"/>
      <c r="GRH10" s="61"/>
      <c r="GRI10" s="61"/>
      <c r="GRJ10" s="61"/>
      <c r="GRK10" s="61"/>
      <c r="GRL10" s="61"/>
      <c r="GRM10" s="61"/>
      <c r="GRN10" s="61"/>
      <c r="GRO10" s="61"/>
      <c r="GRP10" s="61"/>
      <c r="GRQ10" s="61"/>
      <c r="GRR10" s="61"/>
      <c r="GRS10" s="61"/>
      <c r="GRT10" s="61"/>
      <c r="GRU10" s="61"/>
      <c r="GRV10" s="61"/>
      <c r="GRW10" s="61"/>
      <c r="GRX10" s="61"/>
      <c r="GRY10" s="61"/>
      <c r="GRZ10" s="61"/>
      <c r="GSA10" s="61"/>
      <c r="GSB10" s="61"/>
      <c r="GSC10" s="61"/>
      <c r="GSD10" s="61"/>
      <c r="GSE10" s="61"/>
      <c r="GSF10" s="61"/>
      <c r="GSG10" s="61"/>
      <c r="GSH10" s="61"/>
      <c r="GSI10" s="61"/>
      <c r="GSJ10" s="61"/>
      <c r="GSK10" s="61"/>
      <c r="GSL10" s="61"/>
      <c r="GSM10" s="61"/>
      <c r="GSN10" s="61"/>
      <c r="GSO10" s="61"/>
      <c r="GSP10" s="61"/>
      <c r="GSQ10" s="61"/>
      <c r="GSR10" s="61"/>
      <c r="GSS10" s="61"/>
      <c r="GST10" s="61"/>
      <c r="GSU10" s="61"/>
      <c r="GSV10" s="61"/>
      <c r="GSW10" s="61"/>
      <c r="GSX10" s="61"/>
      <c r="GSY10" s="61"/>
      <c r="GSZ10" s="61"/>
      <c r="GTA10" s="61"/>
      <c r="GTB10" s="61"/>
      <c r="GTC10" s="61"/>
      <c r="GTD10" s="61"/>
      <c r="GTE10" s="61"/>
      <c r="GTF10" s="61"/>
      <c r="GTG10" s="61"/>
      <c r="GTH10" s="61"/>
      <c r="GTI10" s="61"/>
      <c r="GTJ10" s="61"/>
      <c r="GTK10" s="61"/>
      <c r="GTL10" s="61"/>
      <c r="GTM10" s="61"/>
      <c r="GTN10" s="61"/>
      <c r="GTO10" s="61"/>
      <c r="GTP10" s="61"/>
      <c r="GTQ10" s="61"/>
      <c r="GTR10" s="61"/>
      <c r="GTS10" s="61"/>
      <c r="GTT10" s="61"/>
      <c r="GTU10" s="61"/>
      <c r="GTV10" s="61"/>
      <c r="GTW10" s="61"/>
      <c r="GTX10" s="61"/>
      <c r="GTY10" s="61"/>
      <c r="GTZ10" s="61"/>
      <c r="GUA10" s="61"/>
      <c r="GUB10" s="61"/>
      <c r="GUC10" s="61"/>
      <c r="GUD10" s="61"/>
      <c r="GUE10" s="61"/>
      <c r="GUF10" s="61"/>
      <c r="GUG10" s="61"/>
      <c r="GUH10" s="61"/>
      <c r="GUI10" s="61"/>
      <c r="GUJ10" s="61"/>
      <c r="GUK10" s="61"/>
      <c r="GUL10" s="61"/>
      <c r="GUM10" s="61"/>
      <c r="GUN10" s="61"/>
      <c r="GUO10" s="61"/>
      <c r="GUP10" s="61"/>
      <c r="GUQ10" s="61"/>
      <c r="GUR10" s="61"/>
      <c r="GUS10" s="61"/>
      <c r="GUT10" s="61"/>
      <c r="GUU10" s="61"/>
      <c r="GUV10" s="61"/>
      <c r="GUW10" s="61"/>
      <c r="GUX10" s="61"/>
      <c r="GUY10" s="61"/>
      <c r="GUZ10" s="61"/>
      <c r="GVA10" s="61"/>
      <c r="GVB10" s="61"/>
      <c r="GVC10" s="61"/>
      <c r="GVD10" s="61"/>
      <c r="GVE10" s="61"/>
      <c r="GVF10" s="61"/>
      <c r="GVG10" s="61"/>
      <c r="GVH10" s="61"/>
      <c r="GVI10" s="61"/>
      <c r="GVJ10" s="61"/>
      <c r="GVK10" s="61"/>
      <c r="GVL10" s="61"/>
      <c r="GVM10" s="61"/>
      <c r="GVN10" s="61"/>
      <c r="GVO10" s="61"/>
      <c r="GVP10" s="61"/>
      <c r="GVQ10" s="61"/>
      <c r="GVR10" s="61"/>
      <c r="GVS10" s="61"/>
      <c r="GVT10" s="61"/>
      <c r="GVU10" s="61"/>
      <c r="GVV10" s="61"/>
      <c r="GVW10" s="61"/>
      <c r="GVX10" s="61"/>
      <c r="GVY10" s="61"/>
      <c r="GVZ10" s="61"/>
      <c r="GWA10" s="61"/>
      <c r="GWB10" s="61"/>
      <c r="GWC10" s="61"/>
      <c r="GWD10" s="61"/>
      <c r="GWE10" s="61"/>
      <c r="GWF10" s="61"/>
      <c r="GWG10" s="61"/>
      <c r="GWH10" s="61"/>
      <c r="GWI10" s="61"/>
      <c r="GWJ10" s="61"/>
      <c r="GWK10" s="61"/>
      <c r="GWL10" s="61"/>
      <c r="GWM10" s="61"/>
      <c r="GWN10" s="61"/>
      <c r="GWO10" s="61"/>
      <c r="GWP10" s="61"/>
      <c r="GWQ10" s="61"/>
      <c r="GWR10" s="61"/>
      <c r="GWS10" s="61"/>
      <c r="GWT10" s="61"/>
      <c r="GWU10" s="61"/>
      <c r="GWV10" s="61"/>
      <c r="GWW10" s="61"/>
      <c r="GWX10" s="61"/>
      <c r="GWY10" s="61"/>
      <c r="GWZ10" s="61"/>
      <c r="GXA10" s="61"/>
      <c r="GXB10" s="61"/>
      <c r="GXC10" s="61"/>
      <c r="GXD10" s="61"/>
      <c r="GXE10" s="61"/>
      <c r="GXF10" s="61"/>
      <c r="GXG10" s="61"/>
      <c r="GXH10" s="61"/>
      <c r="GXI10" s="61"/>
      <c r="GXJ10" s="61"/>
      <c r="GXK10" s="61"/>
      <c r="GXL10" s="61"/>
      <c r="GXM10" s="61"/>
      <c r="GXN10" s="61"/>
      <c r="GXO10" s="61"/>
      <c r="GXP10" s="61"/>
      <c r="GXQ10" s="61"/>
      <c r="GXR10" s="61"/>
      <c r="GXS10" s="61"/>
      <c r="GXT10" s="61"/>
      <c r="GXU10" s="61"/>
      <c r="GXV10" s="61"/>
      <c r="GXW10" s="61"/>
      <c r="GXX10" s="61"/>
      <c r="GXY10" s="61"/>
      <c r="GXZ10" s="61"/>
      <c r="GYA10" s="61"/>
      <c r="GYB10" s="61"/>
      <c r="GYC10" s="61"/>
      <c r="GYD10" s="61"/>
      <c r="GYE10" s="61"/>
      <c r="GYF10" s="61"/>
      <c r="GYG10" s="61"/>
      <c r="GYH10" s="61"/>
      <c r="GYI10" s="61"/>
      <c r="GYJ10" s="61"/>
      <c r="GYK10" s="61"/>
      <c r="GYL10" s="61"/>
      <c r="GYM10" s="61"/>
      <c r="GYN10" s="61"/>
      <c r="GYO10" s="61"/>
      <c r="GYP10" s="61"/>
      <c r="GYQ10" s="61"/>
      <c r="GYR10" s="61"/>
      <c r="GYS10" s="61"/>
      <c r="GYT10" s="61"/>
      <c r="GYU10" s="61"/>
      <c r="GYV10" s="61"/>
      <c r="GYW10" s="61"/>
      <c r="GYX10" s="61"/>
      <c r="GYY10" s="61"/>
      <c r="GYZ10" s="61"/>
      <c r="GZA10" s="61"/>
      <c r="GZB10" s="61"/>
      <c r="GZC10" s="61"/>
      <c r="GZD10" s="61"/>
      <c r="GZE10" s="61"/>
      <c r="GZF10" s="61"/>
      <c r="GZG10" s="61"/>
      <c r="GZH10" s="61"/>
      <c r="GZI10" s="61"/>
      <c r="GZJ10" s="61"/>
      <c r="GZK10" s="61"/>
      <c r="GZL10" s="61"/>
      <c r="GZM10" s="61"/>
      <c r="GZN10" s="61"/>
      <c r="GZO10" s="61"/>
      <c r="GZP10" s="61"/>
      <c r="GZQ10" s="61"/>
      <c r="GZR10" s="61"/>
      <c r="GZS10" s="61"/>
      <c r="GZT10" s="61"/>
      <c r="GZU10" s="61"/>
      <c r="GZV10" s="61"/>
      <c r="GZW10" s="61"/>
      <c r="GZX10" s="61"/>
      <c r="GZY10" s="61"/>
      <c r="GZZ10" s="61"/>
      <c r="HAA10" s="61"/>
      <c r="HAB10" s="61"/>
      <c r="HAC10" s="61"/>
      <c r="HAD10" s="61"/>
      <c r="HAE10" s="61"/>
      <c r="HAF10" s="61"/>
      <c r="HAG10" s="61"/>
      <c r="HAH10" s="61"/>
      <c r="HAI10" s="61"/>
      <c r="HAJ10" s="61"/>
      <c r="HAK10" s="61"/>
      <c r="HAL10" s="61"/>
      <c r="HAM10" s="61"/>
      <c r="HAN10" s="61"/>
      <c r="HAO10" s="61"/>
      <c r="HAP10" s="61"/>
      <c r="HAQ10" s="61"/>
      <c r="HAR10" s="61"/>
      <c r="HAS10" s="61"/>
      <c r="HAT10" s="61"/>
      <c r="HAU10" s="61"/>
      <c r="HAV10" s="61"/>
      <c r="HAW10" s="61"/>
      <c r="HAX10" s="61"/>
      <c r="HAY10" s="61"/>
      <c r="HAZ10" s="61"/>
      <c r="HBA10" s="61"/>
      <c r="HBB10" s="61"/>
      <c r="HBC10" s="61"/>
      <c r="HBD10" s="61"/>
      <c r="HBE10" s="61"/>
      <c r="HBF10" s="61"/>
      <c r="HBG10" s="61"/>
      <c r="HBH10" s="61"/>
      <c r="HBI10" s="61"/>
      <c r="HBJ10" s="61"/>
      <c r="HBK10" s="61"/>
      <c r="HBL10" s="61"/>
      <c r="HBM10" s="61"/>
      <c r="HBN10" s="61"/>
      <c r="HBO10" s="61"/>
      <c r="HBP10" s="61"/>
      <c r="HBQ10" s="61"/>
      <c r="HBR10" s="61"/>
      <c r="HBS10" s="61"/>
      <c r="HBT10" s="61"/>
      <c r="HBU10" s="61"/>
      <c r="HBV10" s="61"/>
      <c r="HBW10" s="61"/>
      <c r="HBX10" s="61"/>
      <c r="HBY10" s="61"/>
      <c r="HBZ10" s="61"/>
      <c r="HCA10" s="61"/>
      <c r="HCB10" s="61"/>
      <c r="HCC10" s="61"/>
      <c r="HCD10" s="61"/>
      <c r="HCE10" s="61"/>
      <c r="HCF10" s="61"/>
      <c r="HCG10" s="61"/>
      <c r="HCH10" s="61"/>
      <c r="HCI10" s="61"/>
      <c r="HCJ10" s="61"/>
      <c r="HCK10" s="61"/>
      <c r="HCL10" s="61"/>
      <c r="HCM10" s="61"/>
      <c r="HCN10" s="61"/>
      <c r="HCO10" s="61"/>
      <c r="HCP10" s="61"/>
      <c r="HCQ10" s="61"/>
      <c r="HCR10" s="61"/>
      <c r="HCS10" s="61"/>
      <c r="HCT10" s="61"/>
      <c r="HCU10" s="61"/>
      <c r="HCV10" s="61"/>
      <c r="HCW10" s="61"/>
      <c r="HCX10" s="61"/>
      <c r="HCY10" s="61"/>
      <c r="HCZ10" s="61"/>
      <c r="HDA10" s="61"/>
      <c r="HDB10" s="61"/>
      <c r="HDC10" s="61"/>
      <c r="HDD10" s="61"/>
      <c r="HDE10" s="61"/>
      <c r="HDF10" s="61"/>
      <c r="HDG10" s="61"/>
      <c r="HDH10" s="61"/>
      <c r="HDI10" s="61"/>
      <c r="HDJ10" s="61"/>
      <c r="HDK10" s="61"/>
      <c r="HDL10" s="61"/>
      <c r="HDM10" s="61"/>
      <c r="HDN10" s="61"/>
      <c r="HDO10" s="61"/>
      <c r="HDP10" s="61"/>
      <c r="HDQ10" s="61"/>
      <c r="HDR10" s="61"/>
      <c r="HDS10" s="61"/>
      <c r="HDT10" s="61"/>
      <c r="HDU10" s="61"/>
      <c r="HDV10" s="61"/>
      <c r="HDW10" s="61"/>
      <c r="HDX10" s="61"/>
      <c r="HDY10" s="61"/>
      <c r="HDZ10" s="61"/>
      <c r="HEA10" s="61"/>
      <c r="HEB10" s="61"/>
      <c r="HEC10" s="61"/>
      <c r="HED10" s="61"/>
      <c r="HEE10" s="61"/>
      <c r="HEF10" s="61"/>
      <c r="HEG10" s="61"/>
      <c r="HEH10" s="61"/>
      <c r="HEI10" s="61"/>
      <c r="HEJ10" s="61"/>
      <c r="HEK10" s="61"/>
      <c r="HEL10" s="61"/>
      <c r="HEM10" s="61"/>
      <c r="HEN10" s="61"/>
      <c r="HEO10" s="61"/>
      <c r="HEP10" s="61"/>
      <c r="HEQ10" s="61"/>
      <c r="HER10" s="61"/>
      <c r="HES10" s="61"/>
      <c r="HET10" s="61"/>
      <c r="HEU10" s="61"/>
      <c r="HEV10" s="61"/>
      <c r="HEW10" s="61"/>
      <c r="HEX10" s="61"/>
      <c r="HEY10" s="61"/>
      <c r="HEZ10" s="61"/>
      <c r="HFA10" s="61"/>
      <c r="HFB10" s="61"/>
      <c r="HFC10" s="61"/>
      <c r="HFD10" s="61"/>
      <c r="HFE10" s="61"/>
      <c r="HFF10" s="61"/>
      <c r="HFG10" s="61"/>
      <c r="HFH10" s="61"/>
      <c r="HFI10" s="61"/>
      <c r="HFJ10" s="61"/>
      <c r="HFK10" s="61"/>
      <c r="HFL10" s="61"/>
      <c r="HFM10" s="61"/>
      <c r="HFN10" s="61"/>
      <c r="HFO10" s="61"/>
      <c r="HFP10" s="61"/>
      <c r="HFQ10" s="61"/>
      <c r="HFR10" s="61"/>
      <c r="HFS10" s="61"/>
      <c r="HFT10" s="61"/>
      <c r="HFU10" s="61"/>
      <c r="HFV10" s="61"/>
      <c r="HFW10" s="61"/>
      <c r="HFX10" s="61"/>
      <c r="HFY10" s="61"/>
      <c r="HFZ10" s="61"/>
      <c r="HGA10" s="61"/>
      <c r="HGB10" s="61"/>
      <c r="HGC10" s="61"/>
      <c r="HGD10" s="61"/>
      <c r="HGE10" s="61"/>
      <c r="HGF10" s="61"/>
      <c r="HGG10" s="61"/>
      <c r="HGH10" s="61"/>
      <c r="HGI10" s="61"/>
      <c r="HGJ10" s="61"/>
      <c r="HGK10" s="61"/>
      <c r="HGL10" s="61"/>
      <c r="HGM10" s="61"/>
      <c r="HGN10" s="61"/>
      <c r="HGO10" s="61"/>
      <c r="HGP10" s="61"/>
      <c r="HGQ10" s="61"/>
      <c r="HGR10" s="61"/>
      <c r="HGS10" s="61"/>
      <c r="HGT10" s="61"/>
      <c r="HGU10" s="61"/>
      <c r="HGV10" s="61"/>
      <c r="HGW10" s="61"/>
      <c r="HGX10" s="61"/>
      <c r="HGY10" s="61"/>
      <c r="HGZ10" s="61"/>
      <c r="HHA10" s="61"/>
      <c r="HHB10" s="61"/>
      <c r="HHC10" s="61"/>
      <c r="HHD10" s="61"/>
      <c r="HHE10" s="61"/>
      <c r="HHF10" s="61"/>
      <c r="HHG10" s="61"/>
      <c r="HHH10" s="61"/>
      <c r="HHI10" s="61"/>
      <c r="HHJ10" s="61"/>
      <c r="HHK10" s="61"/>
      <c r="HHL10" s="61"/>
      <c r="HHM10" s="61"/>
      <c r="HHN10" s="61"/>
      <c r="HHO10" s="61"/>
      <c r="HHP10" s="61"/>
      <c r="HHQ10" s="61"/>
      <c r="HHR10" s="61"/>
      <c r="HHS10" s="61"/>
      <c r="HHT10" s="61"/>
      <c r="HHU10" s="61"/>
      <c r="HHV10" s="61"/>
      <c r="HHW10" s="61"/>
      <c r="HHX10" s="61"/>
      <c r="HHY10" s="61"/>
      <c r="HHZ10" s="61"/>
      <c r="HIA10" s="61"/>
      <c r="HIB10" s="61"/>
      <c r="HIC10" s="61"/>
      <c r="HID10" s="61"/>
      <c r="HIE10" s="61"/>
      <c r="HIF10" s="61"/>
      <c r="HIG10" s="61"/>
      <c r="HIH10" s="61"/>
      <c r="HII10" s="61"/>
      <c r="HIJ10" s="61"/>
      <c r="HIK10" s="61"/>
      <c r="HIL10" s="61"/>
      <c r="HIM10" s="61"/>
      <c r="HIN10" s="61"/>
      <c r="HIO10" s="61"/>
      <c r="HIP10" s="61"/>
      <c r="HIQ10" s="61"/>
      <c r="HIR10" s="61"/>
      <c r="HIS10" s="61"/>
      <c r="HIT10" s="61"/>
      <c r="HIU10" s="61"/>
      <c r="HIV10" s="61"/>
      <c r="HIW10" s="61"/>
      <c r="HIX10" s="61"/>
      <c r="HIY10" s="61"/>
      <c r="HIZ10" s="61"/>
      <c r="HJA10" s="61"/>
      <c r="HJB10" s="61"/>
      <c r="HJC10" s="61"/>
      <c r="HJD10" s="61"/>
      <c r="HJE10" s="61"/>
      <c r="HJF10" s="61"/>
      <c r="HJG10" s="61"/>
      <c r="HJH10" s="61"/>
      <c r="HJI10" s="61"/>
      <c r="HJJ10" s="61"/>
      <c r="HJK10" s="61"/>
      <c r="HJL10" s="61"/>
      <c r="HJM10" s="61"/>
      <c r="HJN10" s="61"/>
      <c r="HJO10" s="61"/>
      <c r="HJP10" s="61"/>
      <c r="HJQ10" s="61"/>
      <c r="HJR10" s="61"/>
      <c r="HJS10" s="61"/>
      <c r="HJT10" s="61"/>
      <c r="HJU10" s="61"/>
      <c r="HJV10" s="61"/>
      <c r="HJW10" s="61"/>
      <c r="HJX10" s="61"/>
      <c r="HJY10" s="61"/>
      <c r="HJZ10" s="61"/>
      <c r="HKA10" s="61"/>
      <c r="HKB10" s="61"/>
      <c r="HKC10" s="61"/>
      <c r="HKD10" s="61"/>
      <c r="HKE10" s="61"/>
      <c r="HKF10" s="61"/>
      <c r="HKG10" s="61"/>
      <c r="HKH10" s="61"/>
      <c r="HKI10" s="61"/>
      <c r="HKJ10" s="61"/>
      <c r="HKK10" s="61"/>
      <c r="HKL10" s="61"/>
      <c r="HKM10" s="61"/>
      <c r="HKN10" s="61"/>
      <c r="HKO10" s="61"/>
      <c r="HKP10" s="61"/>
      <c r="HKQ10" s="61"/>
      <c r="HKR10" s="61"/>
      <c r="HKS10" s="61"/>
      <c r="HKT10" s="61"/>
      <c r="HKU10" s="61"/>
      <c r="HKV10" s="61"/>
      <c r="HKW10" s="61"/>
      <c r="HKX10" s="61"/>
      <c r="HKY10" s="61"/>
      <c r="HKZ10" s="61"/>
      <c r="HLA10" s="61"/>
      <c r="HLB10" s="61"/>
      <c r="HLC10" s="61"/>
      <c r="HLD10" s="61"/>
      <c r="HLE10" s="61"/>
      <c r="HLF10" s="61"/>
      <c r="HLG10" s="61"/>
      <c r="HLH10" s="61"/>
      <c r="HLI10" s="61"/>
      <c r="HLJ10" s="61"/>
      <c r="HLK10" s="61"/>
      <c r="HLL10" s="61"/>
      <c r="HLM10" s="61"/>
      <c r="HLN10" s="61"/>
      <c r="HLO10" s="61"/>
      <c r="HLP10" s="61"/>
      <c r="HLQ10" s="61"/>
      <c r="HLR10" s="61"/>
      <c r="HLS10" s="61"/>
      <c r="HLT10" s="61"/>
      <c r="HLU10" s="61"/>
      <c r="HLV10" s="61"/>
      <c r="HLW10" s="61"/>
      <c r="HLX10" s="61"/>
      <c r="HLY10" s="61"/>
      <c r="HLZ10" s="61"/>
      <c r="HMA10" s="61"/>
      <c r="HMB10" s="61"/>
      <c r="HMC10" s="61"/>
      <c r="HMD10" s="61"/>
      <c r="HME10" s="61"/>
      <c r="HMF10" s="61"/>
      <c r="HMG10" s="61"/>
      <c r="HMH10" s="61"/>
      <c r="HMI10" s="61"/>
      <c r="HMJ10" s="61"/>
      <c r="HMK10" s="61"/>
      <c r="HML10" s="61"/>
      <c r="HMM10" s="61"/>
      <c r="HMN10" s="61"/>
      <c r="HMO10" s="61"/>
      <c r="HMP10" s="61"/>
      <c r="HMQ10" s="61"/>
      <c r="HMR10" s="61"/>
      <c r="HMS10" s="61"/>
      <c r="HMT10" s="61"/>
      <c r="HMU10" s="61"/>
      <c r="HMV10" s="61"/>
      <c r="HMW10" s="61"/>
      <c r="HMX10" s="61"/>
      <c r="HMY10" s="61"/>
      <c r="HMZ10" s="61"/>
      <c r="HNA10" s="61"/>
      <c r="HNB10" s="61"/>
      <c r="HNC10" s="61"/>
      <c r="HND10" s="61"/>
      <c r="HNE10" s="61"/>
      <c r="HNF10" s="61"/>
      <c r="HNG10" s="61"/>
      <c r="HNH10" s="61"/>
      <c r="HNI10" s="61"/>
      <c r="HNJ10" s="61"/>
      <c r="HNK10" s="61"/>
      <c r="HNL10" s="61"/>
      <c r="HNM10" s="61"/>
      <c r="HNN10" s="61"/>
      <c r="HNO10" s="61"/>
      <c r="HNP10" s="61"/>
      <c r="HNQ10" s="61"/>
      <c r="HNR10" s="61"/>
      <c r="HNS10" s="61"/>
      <c r="HNT10" s="61"/>
      <c r="HNU10" s="61"/>
      <c r="HNV10" s="61"/>
      <c r="HNW10" s="61"/>
      <c r="HNX10" s="61"/>
      <c r="HNY10" s="61"/>
      <c r="HNZ10" s="61"/>
      <c r="HOA10" s="61"/>
      <c r="HOB10" s="61"/>
      <c r="HOC10" s="61"/>
      <c r="HOD10" s="61"/>
      <c r="HOE10" s="61"/>
      <c r="HOF10" s="61"/>
      <c r="HOG10" s="61"/>
      <c r="HOH10" s="61"/>
      <c r="HOI10" s="61"/>
      <c r="HOJ10" s="61"/>
      <c r="HOK10" s="61"/>
      <c r="HOL10" s="61"/>
      <c r="HOM10" s="61"/>
      <c r="HON10" s="61"/>
      <c r="HOO10" s="61"/>
      <c r="HOP10" s="61"/>
      <c r="HOQ10" s="61"/>
      <c r="HOR10" s="61"/>
      <c r="HOS10" s="61"/>
      <c r="HOT10" s="61"/>
      <c r="HOU10" s="61"/>
      <c r="HOV10" s="61"/>
      <c r="HOW10" s="61"/>
      <c r="HOX10" s="61"/>
      <c r="HOY10" s="61"/>
      <c r="HOZ10" s="61"/>
      <c r="HPA10" s="61"/>
      <c r="HPB10" s="61"/>
      <c r="HPC10" s="61"/>
      <c r="HPD10" s="61"/>
      <c r="HPE10" s="61"/>
      <c r="HPF10" s="61"/>
      <c r="HPG10" s="61"/>
      <c r="HPH10" s="61"/>
      <c r="HPI10" s="61"/>
      <c r="HPJ10" s="61"/>
      <c r="HPK10" s="61"/>
      <c r="HPL10" s="61"/>
      <c r="HPM10" s="61"/>
      <c r="HPN10" s="61"/>
      <c r="HPO10" s="61"/>
      <c r="HPP10" s="61"/>
      <c r="HPQ10" s="61"/>
      <c r="HPR10" s="61"/>
      <c r="HPS10" s="61"/>
      <c r="HPT10" s="61"/>
      <c r="HPU10" s="61"/>
      <c r="HPV10" s="61"/>
      <c r="HPW10" s="61"/>
      <c r="HPX10" s="61"/>
      <c r="HPY10" s="61"/>
      <c r="HPZ10" s="61"/>
      <c r="HQA10" s="61"/>
      <c r="HQB10" s="61"/>
      <c r="HQC10" s="61"/>
      <c r="HQD10" s="61"/>
      <c r="HQE10" s="61"/>
      <c r="HQF10" s="61"/>
      <c r="HQG10" s="61"/>
      <c r="HQH10" s="61"/>
      <c r="HQI10" s="61"/>
      <c r="HQJ10" s="61"/>
      <c r="HQK10" s="61"/>
      <c r="HQL10" s="61"/>
      <c r="HQM10" s="61"/>
      <c r="HQN10" s="61"/>
      <c r="HQO10" s="61"/>
      <c r="HQP10" s="61"/>
      <c r="HQQ10" s="61"/>
      <c r="HQR10" s="61"/>
      <c r="HQS10" s="61"/>
      <c r="HQT10" s="61"/>
      <c r="HQU10" s="61"/>
      <c r="HQV10" s="61"/>
      <c r="HQW10" s="61"/>
      <c r="HQX10" s="61"/>
      <c r="HQY10" s="61"/>
      <c r="HQZ10" s="61"/>
      <c r="HRA10" s="61"/>
      <c r="HRB10" s="61"/>
      <c r="HRC10" s="61"/>
      <c r="HRD10" s="61"/>
      <c r="HRE10" s="61"/>
      <c r="HRF10" s="61"/>
      <c r="HRG10" s="61"/>
      <c r="HRH10" s="61"/>
      <c r="HRI10" s="61"/>
      <c r="HRJ10" s="61"/>
      <c r="HRK10" s="61"/>
      <c r="HRL10" s="61"/>
      <c r="HRM10" s="61"/>
      <c r="HRN10" s="61"/>
      <c r="HRO10" s="61"/>
      <c r="HRP10" s="61"/>
      <c r="HRQ10" s="61"/>
      <c r="HRR10" s="61"/>
      <c r="HRS10" s="61"/>
      <c r="HRT10" s="61"/>
      <c r="HRU10" s="61"/>
      <c r="HRV10" s="61"/>
      <c r="HRW10" s="61"/>
      <c r="HRX10" s="61"/>
      <c r="HRY10" s="61"/>
      <c r="HRZ10" s="61"/>
      <c r="HSA10" s="61"/>
      <c r="HSB10" s="61"/>
      <c r="HSC10" s="61"/>
      <c r="HSD10" s="61"/>
      <c r="HSE10" s="61"/>
      <c r="HSF10" s="61"/>
      <c r="HSG10" s="61"/>
      <c r="HSH10" s="61"/>
      <c r="HSI10" s="61"/>
      <c r="HSJ10" s="61"/>
      <c r="HSK10" s="61"/>
      <c r="HSL10" s="61"/>
      <c r="HSM10" s="61"/>
      <c r="HSN10" s="61"/>
      <c r="HSO10" s="61"/>
      <c r="HSP10" s="61"/>
      <c r="HSQ10" s="61"/>
      <c r="HSR10" s="61"/>
      <c r="HSS10" s="61"/>
      <c r="HST10" s="61"/>
      <c r="HSU10" s="61"/>
      <c r="HSV10" s="61"/>
      <c r="HSW10" s="61"/>
      <c r="HSX10" s="61"/>
      <c r="HSY10" s="61"/>
      <c r="HSZ10" s="61"/>
      <c r="HTA10" s="61"/>
      <c r="HTB10" s="61"/>
      <c r="HTC10" s="61"/>
      <c r="HTD10" s="61"/>
      <c r="HTE10" s="61"/>
      <c r="HTF10" s="61"/>
      <c r="HTG10" s="61"/>
      <c r="HTH10" s="61"/>
      <c r="HTI10" s="61"/>
      <c r="HTJ10" s="61"/>
      <c r="HTK10" s="61"/>
      <c r="HTL10" s="61"/>
      <c r="HTM10" s="61"/>
      <c r="HTN10" s="61"/>
      <c r="HTO10" s="61"/>
      <c r="HTP10" s="61"/>
      <c r="HTQ10" s="61"/>
      <c r="HTR10" s="61"/>
      <c r="HTS10" s="61"/>
      <c r="HTT10" s="61"/>
      <c r="HTU10" s="61"/>
      <c r="HTV10" s="61"/>
      <c r="HTW10" s="61"/>
      <c r="HTX10" s="61"/>
      <c r="HTY10" s="61"/>
      <c r="HTZ10" s="61"/>
      <c r="HUA10" s="61"/>
      <c r="HUB10" s="61"/>
      <c r="HUC10" s="61"/>
      <c r="HUD10" s="61"/>
      <c r="HUE10" s="61"/>
      <c r="HUF10" s="61"/>
      <c r="HUG10" s="61"/>
      <c r="HUH10" s="61"/>
      <c r="HUI10" s="61"/>
      <c r="HUJ10" s="61"/>
      <c r="HUK10" s="61"/>
      <c r="HUL10" s="61"/>
      <c r="HUM10" s="61"/>
      <c r="HUN10" s="61"/>
      <c r="HUO10" s="61"/>
      <c r="HUP10" s="61"/>
      <c r="HUQ10" s="61"/>
      <c r="HUR10" s="61"/>
      <c r="HUS10" s="61"/>
      <c r="HUT10" s="61"/>
      <c r="HUU10" s="61"/>
      <c r="HUV10" s="61"/>
      <c r="HUW10" s="61"/>
      <c r="HUX10" s="61"/>
      <c r="HUY10" s="61"/>
      <c r="HUZ10" s="61"/>
      <c r="HVA10" s="61"/>
      <c r="HVB10" s="61"/>
      <c r="HVC10" s="61"/>
      <c r="HVD10" s="61"/>
      <c r="HVE10" s="61"/>
      <c r="HVF10" s="61"/>
      <c r="HVG10" s="61"/>
      <c r="HVH10" s="61"/>
      <c r="HVI10" s="61"/>
      <c r="HVJ10" s="61"/>
      <c r="HVK10" s="61"/>
      <c r="HVL10" s="61"/>
      <c r="HVM10" s="61"/>
      <c r="HVN10" s="61"/>
      <c r="HVO10" s="61"/>
      <c r="HVP10" s="61"/>
      <c r="HVQ10" s="61"/>
      <c r="HVR10" s="61"/>
      <c r="HVS10" s="61"/>
      <c r="HVT10" s="61"/>
      <c r="HVU10" s="61"/>
      <c r="HVV10" s="61"/>
      <c r="HVW10" s="61"/>
      <c r="HVX10" s="61"/>
      <c r="HVY10" s="61"/>
      <c r="HVZ10" s="61"/>
      <c r="HWA10" s="61"/>
      <c r="HWB10" s="61"/>
      <c r="HWC10" s="61"/>
      <c r="HWD10" s="61"/>
      <c r="HWE10" s="61"/>
      <c r="HWF10" s="61"/>
      <c r="HWG10" s="61"/>
      <c r="HWH10" s="61"/>
      <c r="HWI10" s="61"/>
      <c r="HWJ10" s="61"/>
      <c r="HWK10" s="61"/>
      <c r="HWL10" s="61"/>
      <c r="HWM10" s="61"/>
      <c r="HWN10" s="61"/>
      <c r="HWO10" s="61"/>
      <c r="HWP10" s="61"/>
      <c r="HWQ10" s="61"/>
      <c r="HWR10" s="61"/>
      <c r="HWS10" s="61"/>
      <c r="HWT10" s="61"/>
      <c r="HWU10" s="61"/>
      <c r="HWV10" s="61"/>
      <c r="HWW10" s="61"/>
      <c r="HWX10" s="61"/>
      <c r="HWY10" s="61"/>
      <c r="HWZ10" s="61"/>
      <c r="HXA10" s="61"/>
      <c r="HXB10" s="61"/>
      <c r="HXC10" s="61"/>
      <c r="HXD10" s="61"/>
      <c r="HXE10" s="61"/>
      <c r="HXF10" s="61"/>
      <c r="HXG10" s="61"/>
      <c r="HXH10" s="61"/>
      <c r="HXI10" s="61"/>
      <c r="HXJ10" s="61"/>
      <c r="HXK10" s="61"/>
      <c r="HXL10" s="61"/>
      <c r="HXM10" s="61"/>
      <c r="HXN10" s="61"/>
      <c r="HXO10" s="61"/>
      <c r="HXP10" s="61"/>
      <c r="HXQ10" s="61"/>
      <c r="HXR10" s="61"/>
      <c r="HXS10" s="61"/>
      <c r="HXT10" s="61"/>
      <c r="HXU10" s="61"/>
      <c r="HXV10" s="61"/>
      <c r="HXW10" s="61"/>
      <c r="HXX10" s="61"/>
      <c r="HXY10" s="61"/>
      <c r="HXZ10" s="61"/>
      <c r="HYA10" s="61"/>
      <c r="HYB10" s="61"/>
      <c r="HYC10" s="61"/>
      <c r="HYD10" s="61"/>
      <c r="HYE10" s="61"/>
      <c r="HYF10" s="61"/>
      <c r="HYG10" s="61"/>
      <c r="HYH10" s="61"/>
      <c r="HYI10" s="61"/>
      <c r="HYJ10" s="61"/>
      <c r="HYK10" s="61"/>
      <c r="HYL10" s="61"/>
      <c r="HYM10" s="61"/>
      <c r="HYN10" s="61"/>
      <c r="HYO10" s="61"/>
      <c r="HYP10" s="61"/>
      <c r="HYQ10" s="61"/>
      <c r="HYR10" s="61"/>
      <c r="HYS10" s="61"/>
      <c r="HYT10" s="61"/>
      <c r="HYU10" s="61"/>
      <c r="HYV10" s="61"/>
      <c r="HYW10" s="61"/>
      <c r="HYX10" s="61"/>
      <c r="HYY10" s="61"/>
      <c r="HYZ10" s="61"/>
      <c r="HZA10" s="61"/>
      <c r="HZB10" s="61"/>
      <c r="HZC10" s="61"/>
      <c r="HZD10" s="61"/>
      <c r="HZE10" s="61"/>
      <c r="HZF10" s="61"/>
      <c r="HZG10" s="61"/>
      <c r="HZH10" s="61"/>
      <c r="HZI10" s="61"/>
      <c r="HZJ10" s="61"/>
      <c r="HZK10" s="61"/>
      <c r="HZL10" s="61"/>
      <c r="HZM10" s="61"/>
      <c r="HZN10" s="61"/>
      <c r="HZO10" s="61"/>
      <c r="HZP10" s="61"/>
      <c r="HZQ10" s="61"/>
      <c r="HZR10" s="61"/>
      <c r="HZS10" s="61"/>
      <c r="HZT10" s="61"/>
      <c r="HZU10" s="61"/>
      <c r="HZV10" s="61"/>
      <c r="HZW10" s="61"/>
      <c r="HZX10" s="61"/>
      <c r="HZY10" s="61"/>
      <c r="HZZ10" s="61"/>
      <c r="IAA10" s="61"/>
      <c r="IAB10" s="61"/>
      <c r="IAC10" s="61"/>
      <c r="IAD10" s="61"/>
      <c r="IAE10" s="61"/>
      <c r="IAF10" s="61"/>
      <c r="IAG10" s="61"/>
      <c r="IAH10" s="61"/>
      <c r="IAI10" s="61"/>
      <c r="IAJ10" s="61"/>
      <c r="IAK10" s="61"/>
      <c r="IAL10" s="61"/>
      <c r="IAM10" s="61"/>
      <c r="IAN10" s="61"/>
      <c r="IAO10" s="61"/>
      <c r="IAP10" s="61"/>
      <c r="IAQ10" s="61"/>
      <c r="IAR10" s="61"/>
      <c r="IAS10" s="61"/>
      <c r="IAT10" s="61"/>
      <c r="IAU10" s="61"/>
      <c r="IAV10" s="61"/>
      <c r="IAW10" s="61"/>
      <c r="IAX10" s="61"/>
      <c r="IAY10" s="61"/>
      <c r="IAZ10" s="61"/>
      <c r="IBA10" s="61"/>
      <c r="IBB10" s="61"/>
      <c r="IBC10" s="61"/>
      <c r="IBD10" s="61"/>
      <c r="IBE10" s="61"/>
      <c r="IBF10" s="61"/>
      <c r="IBG10" s="61"/>
      <c r="IBH10" s="61"/>
      <c r="IBI10" s="61"/>
      <c r="IBJ10" s="61"/>
      <c r="IBK10" s="61"/>
      <c r="IBL10" s="61"/>
      <c r="IBM10" s="61"/>
      <c r="IBN10" s="61"/>
      <c r="IBO10" s="61"/>
      <c r="IBP10" s="61"/>
      <c r="IBQ10" s="61"/>
      <c r="IBR10" s="61"/>
      <c r="IBS10" s="61"/>
      <c r="IBT10" s="61"/>
      <c r="IBU10" s="61"/>
      <c r="IBV10" s="61"/>
      <c r="IBW10" s="61"/>
      <c r="IBX10" s="61"/>
      <c r="IBY10" s="61"/>
      <c r="IBZ10" s="61"/>
      <c r="ICA10" s="61"/>
      <c r="ICB10" s="61"/>
      <c r="ICC10" s="61"/>
      <c r="ICD10" s="61"/>
      <c r="ICE10" s="61"/>
      <c r="ICF10" s="61"/>
      <c r="ICG10" s="61"/>
      <c r="ICH10" s="61"/>
      <c r="ICI10" s="61"/>
      <c r="ICJ10" s="61"/>
      <c r="ICK10" s="61"/>
      <c r="ICL10" s="61"/>
      <c r="ICM10" s="61"/>
      <c r="ICN10" s="61"/>
      <c r="ICO10" s="61"/>
      <c r="ICP10" s="61"/>
      <c r="ICQ10" s="61"/>
      <c r="ICR10" s="61"/>
      <c r="ICS10" s="61"/>
      <c r="ICT10" s="61"/>
      <c r="ICU10" s="61"/>
      <c r="ICV10" s="61"/>
      <c r="ICW10" s="61"/>
      <c r="ICX10" s="61"/>
      <c r="ICY10" s="61"/>
      <c r="ICZ10" s="61"/>
      <c r="IDA10" s="61"/>
      <c r="IDB10" s="61"/>
      <c r="IDC10" s="61"/>
      <c r="IDD10" s="61"/>
      <c r="IDE10" s="61"/>
      <c r="IDF10" s="61"/>
      <c r="IDG10" s="61"/>
      <c r="IDH10" s="61"/>
      <c r="IDI10" s="61"/>
      <c r="IDJ10" s="61"/>
      <c r="IDK10" s="61"/>
      <c r="IDL10" s="61"/>
      <c r="IDM10" s="61"/>
      <c r="IDN10" s="61"/>
      <c r="IDO10" s="61"/>
      <c r="IDP10" s="61"/>
      <c r="IDQ10" s="61"/>
      <c r="IDR10" s="61"/>
      <c r="IDS10" s="61"/>
      <c r="IDT10" s="61"/>
      <c r="IDU10" s="61"/>
      <c r="IDV10" s="61"/>
      <c r="IDW10" s="61"/>
      <c r="IDX10" s="61"/>
      <c r="IDY10" s="61"/>
      <c r="IDZ10" s="61"/>
      <c r="IEA10" s="61"/>
      <c r="IEB10" s="61"/>
      <c r="IEC10" s="61"/>
      <c r="IED10" s="61"/>
      <c r="IEE10" s="61"/>
      <c r="IEF10" s="61"/>
      <c r="IEG10" s="61"/>
      <c r="IEH10" s="61"/>
      <c r="IEI10" s="61"/>
      <c r="IEJ10" s="61"/>
      <c r="IEK10" s="61"/>
      <c r="IEL10" s="61"/>
      <c r="IEM10" s="61"/>
      <c r="IEN10" s="61"/>
      <c r="IEO10" s="61"/>
      <c r="IEP10" s="61"/>
      <c r="IEQ10" s="61"/>
      <c r="IER10" s="61"/>
      <c r="IES10" s="61"/>
      <c r="IET10" s="61"/>
      <c r="IEU10" s="61"/>
      <c r="IEV10" s="61"/>
      <c r="IEW10" s="61"/>
      <c r="IEX10" s="61"/>
      <c r="IEY10" s="61"/>
      <c r="IEZ10" s="61"/>
      <c r="IFA10" s="61"/>
      <c r="IFB10" s="61"/>
      <c r="IFC10" s="61"/>
      <c r="IFD10" s="61"/>
      <c r="IFE10" s="61"/>
      <c r="IFF10" s="61"/>
      <c r="IFG10" s="61"/>
      <c r="IFH10" s="61"/>
      <c r="IFI10" s="61"/>
      <c r="IFJ10" s="61"/>
      <c r="IFK10" s="61"/>
      <c r="IFL10" s="61"/>
      <c r="IFM10" s="61"/>
      <c r="IFN10" s="61"/>
      <c r="IFO10" s="61"/>
      <c r="IFP10" s="61"/>
      <c r="IFQ10" s="61"/>
      <c r="IFR10" s="61"/>
      <c r="IFS10" s="61"/>
      <c r="IFT10" s="61"/>
      <c r="IFU10" s="61"/>
      <c r="IFV10" s="61"/>
      <c r="IFW10" s="61"/>
      <c r="IFX10" s="61"/>
      <c r="IFY10" s="61"/>
      <c r="IFZ10" s="61"/>
      <c r="IGA10" s="61"/>
      <c r="IGB10" s="61"/>
      <c r="IGC10" s="61"/>
      <c r="IGD10" s="61"/>
      <c r="IGE10" s="61"/>
      <c r="IGF10" s="61"/>
      <c r="IGG10" s="61"/>
      <c r="IGH10" s="61"/>
      <c r="IGI10" s="61"/>
      <c r="IGJ10" s="61"/>
      <c r="IGK10" s="61"/>
      <c r="IGL10" s="61"/>
      <c r="IGM10" s="61"/>
      <c r="IGN10" s="61"/>
      <c r="IGO10" s="61"/>
      <c r="IGP10" s="61"/>
      <c r="IGQ10" s="61"/>
      <c r="IGR10" s="61"/>
      <c r="IGS10" s="61"/>
      <c r="IGT10" s="61"/>
      <c r="IGU10" s="61"/>
      <c r="IGV10" s="61"/>
      <c r="IGW10" s="61"/>
      <c r="IGX10" s="61"/>
      <c r="IGY10" s="61"/>
      <c r="IGZ10" s="61"/>
      <c r="IHA10" s="61"/>
      <c r="IHB10" s="61"/>
      <c r="IHC10" s="61"/>
      <c r="IHD10" s="61"/>
      <c r="IHE10" s="61"/>
      <c r="IHF10" s="61"/>
      <c r="IHG10" s="61"/>
      <c r="IHH10" s="61"/>
      <c r="IHI10" s="61"/>
      <c r="IHJ10" s="61"/>
      <c r="IHK10" s="61"/>
      <c r="IHL10" s="61"/>
      <c r="IHM10" s="61"/>
      <c r="IHN10" s="61"/>
      <c r="IHO10" s="61"/>
      <c r="IHP10" s="61"/>
      <c r="IHQ10" s="61"/>
      <c r="IHR10" s="61"/>
      <c r="IHS10" s="61"/>
      <c r="IHT10" s="61"/>
      <c r="IHU10" s="61"/>
      <c r="IHV10" s="61"/>
      <c r="IHW10" s="61"/>
      <c r="IHX10" s="61"/>
      <c r="IHY10" s="61"/>
      <c r="IHZ10" s="61"/>
      <c r="IIA10" s="61"/>
      <c r="IIB10" s="61"/>
      <c r="IIC10" s="61"/>
      <c r="IID10" s="61"/>
      <c r="IIE10" s="61"/>
      <c r="IIF10" s="61"/>
      <c r="IIG10" s="61"/>
      <c r="IIH10" s="61"/>
      <c r="III10" s="61"/>
      <c r="IIJ10" s="61"/>
      <c r="IIK10" s="61"/>
      <c r="IIL10" s="61"/>
      <c r="IIM10" s="61"/>
      <c r="IIN10" s="61"/>
      <c r="IIO10" s="61"/>
      <c r="IIP10" s="61"/>
      <c r="IIQ10" s="61"/>
      <c r="IIR10" s="61"/>
      <c r="IIS10" s="61"/>
      <c r="IIT10" s="61"/>
      <c r="IIU10" s="61"/>
      <c r="IIV10" s="61"/>
      <c r="IIW10" s="61"/>
      <c r="IIX10" s="61"/>
      <c r="IIY10" s="61"/>
      <c r="IIZ10" s="61"/>
      <c r="IJA10" s="61"/>
      <c r="IJB10" s="61"/>
      <c r="IJC10" s="61"/>
      <c r="IJD10" s="61"/>
      <c r="IJE10" s="61"/>
      <c r="IJF10" s="61"/>
      <c r="IJG10" s="61"/>
      <c r="IJH10" s="61"/>
      <c r="IJI10" s="61"/>
      <c r="IJJ10" s="61"/>
      <c r="IJK10" s="61"/>
      <c r="IJL10" s="61"/>
      <c r="IJM10" s="61"/>
      <c r="IJN10" s="61"/>
      <c r="IJO10" s="61"/>
      <c r="IJP10" s="61"/>
      <c r="IJQ10" s="61"/>
      <c r="IJR10" s="61"/>
      <c r="IJS10" s="61"/>
      <c r="IJT10" s="61"/>
      <c r="IJU10" s="61"/>
      <c r="IJV10" s="61"/>
      <c r="IJW10" s="61"/>
      <c r="IJX10" s="61"/>
      <c r="IJY10" s="61"/>
      <c r="IJZ10" s="61"/>
      <c r="IKA10" s="61"/>
      <c r="IKB10" s="61"/>
      <c r="IKC10" s="61"/>
      <c r="IKD10" s="61"/>
      <c r="IKE10" s="61"/>
      <c r="IKF10" s="61"/>
      <c r="IKG10" s="61"/>
      <c r="IKH10" s="61"/>
      <c r="IKI10" s="61"/>
      <c r="IKJ10" s="61"/>
      <c r="IKK10" s="61"/>
      <c r="IKL10" s="61"/>
      <c r="IKM10" s="61"/>
      <c r="IKN10" s="61"/>
      <c r="IKO10" s="61"/>
      <c r="IKP10" s="61"/>
      <c r="IKQ10" s="61"/>
      <c r="IKR10" s="61"/>
      <c r="IKS10" s="61"/>
      <c r="IKT10" s="61"/>
      <c r="IKU10" s="61"/>
      <c r="IKV10" s="61"/>
      <c r="IKW10" s="61"/>
      <c r="IKX10" s="61"/>
      <c r="IKY10" s="61"/>
      <c r="IKZ10" s="61"/>
      <c r="ILA10" s="61"/>
      <c r="ILB10" s="61"/>
      <c r="ILC10" s="61"/>
      <c r="ILD10" s="61"/>
      <c r="ILE10" s="61"/>
      <c r="ILF10" s="61"/>
      <c r="ILG10" s="61"/>
      <c r="ILH10" s="61"/>
      <c r="ILI10" s="61"/>
      <c r="ILJ10" s="61"/>
      <c r="ILK10" s="61"/>
      <c r="ILL10" s="61"/>
      <c r="ILM10" s="61"/>
      <c r="ILN10" s="61"/>
      <c r="ILO10" s="61"/>
      <c r="ILP10" s="61"/>
      <c r="ILQ10" s="61"/>
      <c r="ILR10" s="61"/>
      <c r="ILS10" s="61"/>
      <c r="ILT10" s="61"/>
      <c r="ILU10" s="61"/>
      <c r="ILV10" s="61"/>
      <c r="ILW10" s="61"/>
      <c r="ILX10" s="61"/>
      <c r="ILY10" s="61"/>
      <c r="ILZ10" s="61"/>
      <c r="IMA10" s="61"/>
      <c r="IMB10" s="61"/>
      <c r="IMC10" s="61"/>
      <c r="IMD10" s="61"/>
      <c r="IME10" s="61"/>
      <c r="IMF10" s="61"/>
      <c r="IMG10" s="61"/>
      <c r="IMH10" s="61"/>
      <c r="IMI10" s="61"/>
      <c r="IMJ10" s="61"/>
      <c r="IMK10" s="61"/>
      <c r="IML10" s="61"/>
      <c r="IMM10" s="61"/>
      <c r="IMN10" s="61"/>
      <c r="IMO10" s="61"/>
      <c r="IMP10" s="61"/>
      <c r="IMQ10" s="61"/>
      <c r="IMR10" s="61"/>
      <c r="IMS10" s="61"/>
      <c r="IMT10" s="61"/>
      <c r="IMU10" s="61"/>
      <c r="IMV10" s="61"/>
      <c r="IMW10" s="61"/>
      <c r="IMX10" s="61"/>
      <c r="IMY10" s="61"/>
      <c r="IMZ10" s="61"/>
      <c r="INA10" s="61"/>
      <c r="INB10" s="61"/>
      <c r="INC10" s="61"/>
      <c r="IND10" s="61"/>
      <c r="INE10" s="61"/>
      <c r="INF10" s="61"/>
      <c r="ING10" s="61"/>
      <c r="INH10" s="61"/>
      <c r="INI10" s="61"/>
      <c r="INJ10" s="61"/>
      <c r="INK10" s="61"/>
      <c r="INL10" s="61"/>
      <c r="INM10" s="61"/>
      <c r="INN10" s="61"/>
      <c r="INO10" s="61"/>
      <c r="INP10" s="61"/>
      <c r="INQ10" s="61"/>
      <c r="INR10" s="61"/>
      <c r="INS10" s="61"/>
      <c r="INT10" s="61"/>
      <c r="INU10" s="61"/>
      <c r="INV10" s="61"/>
      <c r="INW10" s="61"/>
      <c r="INX10" s="61"/>
      <c r="INY10" s="61"/>
      <c r="INZ10" s="61"/>
      <c r="IOA10" s="61"/>
      <c r="IOB10" s="61"/>
      <c r="IOC10" s="61"/>
      <c r="IOD10" s="61"/>
      <c r="IOE10" s="61"/>
      <c r="IOF10" s="61"/>
      <c r="IOG10" s="61"/>
      <c r="IOH10" s="61"/>
      <c r="IOI10" s="61"/>
      <c r="IOJ10" s="61"/>
      <c r="IOK10" s="61"/>
      <c r="IOL10" s="61"/>
      <c r="IOM10" s="61"/>
      <c r="ION10" s="61"/>
      <c r="IOO10" s="61"/>
      <c r="IOP10" s="61"/>
      <c r="IOQ10" s="61"/>
      <c r="IOR10" s="61"/>
      <c r="IOS10" s="61"/>
      <c r="IOT10" s="61"/>
      <c r="IOU10" s="61"/>
      <c r="IOV10" s="61"/>
      <c r="IOW10" s="61"/>
      <c r="IOX10" s="61"/>
      <c r="IOY10" s="61"/>
      <c r="IOZ10" s="61"/>
      <c r="IPA10" s="61"/>
      <c r="IPB10" s="61"/>
      <c r="IPC10" s="61"/>
      <c r="IPD10" s="61"/>
      <c r="IPE10" s="61"/>
      <c r="IPF10" s="61"/>
      <c r="IPG10" s="61"/>
      <c r="IPH10" s="61"/>
      <c r="IPI10" s="61"/>
      <c r="IPJ10" s="61"/>
      <c r="IPK10" s="61"/>
      <c r="IPL10" s="61"/>
      <c r="IPM10" s="61"/>
      <c r="IPN10" s="61"/>
      <c r="IPO10" s="61"/>
      <c r="IPP10" s="61"/>
      <c r="IPQ10" s="61"/>
      <c r="IPR10" s="61"/>
      <c r="IPS10" s="61"/>
      <c r="IPT10" s="61"/>
      <c r="IPU10" s="61"/>
      <c r="IPV10" s="61"/>
      <c r="IPW10" s="61"/>
      <c r="IPX10" s="61"/>
      <c r="IPY10" s="61"/>
      <c r="IPZ10" s="61"/>
      <c r="IQA10" s="61"/>
      <c r="IQB10" s="61"/>
      <c r="IQC10" s="61"/>
      <c r="IQD10" s="61"/>
      <c r="IQE10" s="61"/>
      <c r="IQF10" s="61"/>
      <c r="IQG10" s="61"/>
      <c r="IQH10" s="61"/>
      <c r="IQI10" s="61"/>
      <c r="IQJ10" s="61"/>
      <c r="IQK10" s="61"/>
      <c r="IQL10" s="61"/>
      <c r="IQM10" s="61"/>
      <c r="IQN10" s="61"/>
      <c r="IQO10" s="61"/>
      <c r="IQP10" s="61"/>
      <c r="IQQ10" s="61"/>
      <c r="IQR10" s="61"/>
      <c r="IQS10" s="61"/>
      <c r="IQT10" s="61"/>
      <c r="IQU10" s="61"/>
      <c r="IQV10" s="61"/>
      <c r="IQW10" s="61"/>
      <c r="IQX10" s="61"/>
      <c r="IQY10" s="61"/>
      <c r="IQZ10" s="61"/>
      <c r="IRA10" s="61"/>
      <c r="IRB10" s="61"/>
      <c r="IRC10" s="61"/>
      <c r="IRD10" s="61"/>
      <c r="IRE10" s="61"/>
      <c r="IRF10" s="61"/>
      <c r="IRG10" s="61"/>
      <c r="IRH10" s="61"/>
      <c r="IRI10" s="61"/>
      <c r="IRJ10" s="61"/>
      <c r="IRK10" s="61"/>
      <c r="IRL10" s="61"/>
      <c r="IRM10" s="61"/>
      <c r="IRN10" s="61"/>
      <c r="IRO10" s="61"/>
      <c r="IRP10" s="61"/>
      <c r="IRQ10" s="61"/>
      <c r="IRR10" s="61"/>
      <c r="IRS10" s="61"/>
      <c r="IRT10" s="61"/>
      <c r="IRU10" s="61"/>
      <c r="IRV10" s="61"/>
      <c r="IRW10" s="61"/>
      <c r="IRX10" s="61"/>
      <c r="IRY10" s="61"/>
      <c r="IRZ10" s="61"/>
      <c r="ISA10" s="61"/>
      <c r="ISB10" s="61"/>
      <c r="ISC10" s="61"/>
      <c r="ISD10" s="61"/>
      <c r="ISE10" s="61"/>
      <c r="ISF10" s="61"/>
      <c r="ISG10" s="61"/>
      <c r="ISH10" s="61"/>
      <c r="ISI10" s="61"/>
      <c r="ISJ10" s="61"/>
      <c r="ISK10" s="61"/>
      <c r="ISL10" s="61"/>
      <c r="ISM10" s="61"/>
      <c r="ISN10" s="61"/>
      <c r="ISO10" s="61"/>
      <c r="ISP10" s="61"/>
      <c r="ISQ10" s="61"/>
      <c r="ISR10" s="61"/>
      <c r="ISS10" s="61"/>
      <c r="IST10" s="61"/>
      <c r="ISU10" s="61"/>
      <c r="ISV10" s="61"/>
      <c r="ISW10" s="61"/>
      <c r="ISX10" s="61"/>
      <c r="ISY10" s="61"/>
      <c r="ISZ10" s="61"/>
      <c r="ITA10" s="61"/>
      <c r="ITB10" s="61"/>
      <c r="ITC10" s="61"/>
      <c r="ITD10" s="61"/>
      <c r="ITE10" s="61"/>
      <c r="ITF10" s="61"/>
      <c r="ITG10" s="61"/>
      <c r="ITH10" s="61"/>
      <c r="ITI10" s="61"/>
      <c r="ITJ10" s="61"/>
      <c r="ITK10" s="61"/>
      <c r="ITL10" s="61"/>
      <c r="ITM10" s="61"/>
      <c r="ITN10" s="61"/>
      <c r="ITO10" s="61"/>
      <c r="ITP10" s="61"/>
      <c r="ITQ10" s="61"/>
      <c r="ITR10" s="61"/>
      <c r="ITS10" s="61"/>
      <c r="ITT10" s="61"/>
      <c r="ITU10" s="61"/>
      <c r="ITV10" s="61"/>
      <c r="ITW10" s="61"/>
      <c r="ITX10" s="61"/>
      <c r="ITY10" s="61"/>
      <c r="ITZ10" s="61"/>
      <c r="IUA10" s="61"/>
      <c r="IUB10" s="61"/>
      <c r="IUC10" s="61"/>
      <c r="IUD10" s="61"/>
      <c r="IUE10" s="61"/>
      <c r="IUF10" s="61"/>
      <c r="IUG10" s="61"/>
      <c r="IUH10" s="61"/>
      <c r="IUI10" s="61"/>
      <c r="IUJ10" s="61"/>
      <c r="IUK10" s="61"/>
      <c r="IUL10" s="61"/>
      <c r="IUM10" s="61"/>
      <c r="IUN10" s="61"/>
      <c r="IUO10" s="61"/>
      <c r="IUP10" s="61"/>
      <c r="IUQ10" s="61"/>
      <c r="IUR10" s="61"/>
      <c r="IUS10" s="61"/>
      <c r="IUT10" s="61"/>
      <c r="IUU10" s="61"/>
      <c r="IUV10" s="61"/>
      <c r="IUW10" s="61"/>
      <c r="IUX10" s="61"/>
      <c r="IUY10" s="61"/>
      <c r="IUZ10" s="61"/>
      <c r="IVA10" s="61"/>
      <c r="IVB10" s="61"/>
      <c r="IVC10" s="61"/>
      <c r="IVD10" s="61"/>
      <c r="IVE10" s="61"/>
      <c r="IVF10" s="61"/>
      <c r="IVG10" s="61"/>
      <c r="IVH10" s="61"/>
      <c r="IVI10" s="61"/>
      <c r="IVJ10" s="61"/>
      <c r="IVK10" s="61"/>
      <c r="IVL10" s="61"/>
      <c r="IVM10" s="61"/>
      <c r="IVN10" s="61"/>
      <c r="IVO10" s="61"/>
      <c r="IVP10" s="61"/>
      <c r="IVQ10" s="61"/>
      <c r="IVR10" s="61"/>
      <c r="IVS10" s="61"/>
      <c r="IVT10" s="61"/>
      <c r="IVU10" s="61"/>
      <c r="IVV10" s="61"/>
      <c r="IVW10" s="61"/>
      <c r="IVX10" s="61"/>
      <c r="IVY10" s="61"/>
      <c r="IVZ10" s="61"/>
      <c r="IWA10" s="61"/>
      <c r="IWB10" s="61"/>
      <c r="IWC10" s="61"/>
      <c r="IWD10" s="61"/>
      <c r="IWE10" s="61"/>
      <c r="IWF10" s="61"/>
      <c r="IWG10" s="61"/>
      <c r="IWH10" s="61"/>
      <c r="IWI10" s="61"/>
      <c r="IWJ10" s="61"/>
      <c r="IWK10" s="61"/>
      <c r="IWL10" s="61"/>
      <c r="IWM10" s="61"/>
      <c r="IWN10" s="61"/>
      <c r="IWO10" s="61"/>
      <c r="IWP10" s="61"/>
      <c r="IWQ10" s="61"/>
      <c r="IWR10" s="61"/>
      <c r="IWS10" s="61"/>
      <c r="IWT10" s="61"/>
      <c r="IWU10" s="61"/>
      <c r="IWV10" s="61"/>
      <c r="IWW10" s="61"/>
      <c r="IWX10" s="61"/>
      <c r="IWY10" s="61"/>
      <c r="IWZ10" s="61"/>
      <c r="IXA10" s="61"/>
      <c r="IXB10" s="61"/>
      <c r="IXC10" s="61"/>
      <c r="IXD10" s="61"/>
      <c r="IXE10" s="61"/>
      <c r="IXF10" s="61"/>
      <c r="IXG10" s="61"/>
      <c r="IXH10" s="61"/>
      <c r="IXI10" s="61"/>
      <c r="IXJ10" s="61"/>
      <c r="IXK10" s="61"/>
      <c r="IXL10" s="61"/>
      <c r="IXM10" s="61"/>
      <c r="IXN10" s="61"/>
      <c r="IXO10" s="61"/>
      <c r="IXP10" s="61"/>
      <c r="IXQ10" s="61"/>
      <c r="IXR10" s="61"/>
      <c r="IXS10" s="61"/>
      <c r="IXT10" s="61"/>
      <c r="IXU10" s="61"/>
      <c r="IXV10" s="61"/>
      <c r="IXW10" s="61"/>
      <c r="IXX10" s="61"/>
      <c r="IXY10" s="61"/>
      <c r="IXZ10" s="61"/>
      <c r="IYA10" s="61"/>
      <c r="IYB10" s="61"/>
      <c r="IYC10" s="61"/>
      <c r="IYD10" s="61"/>
      <c r="IYE10" s="61"/>
      <c r="IYF10" s="61"/>
      <c r="IYG10" s="61"/>
      <c r="IYH10" s="61"/>
      <c r="IYI10" s="61"/>
      <c r="IYJ10" s="61"/>
      <c r="IYK10" s="61"/>
      <c r="IYL10" s="61"/>
      <c r="IYM10" s="61"/>
      <c r="IYN10" s="61"/>
      <c r="IYO10" s="61"/>
      <c r="IYP10" s="61"/>
      <c r="IYQ10" s="61"/>
      <c r="IYR10" s="61"/>
      <c r="IYS10" s="61"/>
      <c r="IYT10" s="61"/>
      <c r="IYU10" s="61"/>
      <c r="IYV10" s="61"/>
      <c r="IYW10" s="61"/>
      <c r="IYX10" s="61"/>
      <c r="IYY10" s="61"/>
      <c r="IYZ10" s="61"/>
      <c r="IZA10" s="61"/>
      <c r="IZB10" s="61"/>
      <c r="IZC10" s="61"/>
      <c r="IZD10" s="61"/>
      <c r="IZE10" s="61"/>
      <c r="IZF10" s="61"/>
      <c r="IZG10" s="61"/>
      <c r="IZH10" s="61"/>
      <c r="IZI10" s="61"/>
      <c r="IZJ10" s="61"/>
      <c r="IZK10" s="61"/>
      <c r="IZL10" s="61"/>
      <c r="IZM10" s="61"/>
      <c r="IZN10" s="61"/>
      <c r="IZO10" s="61"/>
      <c r="IZP10" s="61"/>
      <c r="IZQ10" s="61"/>
      <c r="IZR10" s="61"/>
      <c r="IZS10" s="61"/>
      <c r="IZT10" s="61"/>
      <c r="IZU10" s="61"/>
      <c r="IZV10" s="61"/>
      <c r="IZW10" s="61"/>
      <c r="IZX10" s="61"/>
      <c r="IZY10" s="61"/>
      <c r="IZZ10" s="61"/>
      <c r="JAA10" s="61"/>
      <c r="JAB10" s="61"/>
      <c r="JAC10" s="61"/>
      <c r="JAD10" s="61"/>
      <c r="JAE10" s="61"/>
      <c r="JAF10" s="61"/>
      <c r="JAG10" s="61"/>
      <c r="JAH10" s="61"/>
      <c r="JAI10" s="61"/>
      <c r="JAJ10" s="61"/>
      <c r="JAK10" s="61"/>
      <c r="JAL10" s="61"/>
      <c r="JAM10" s="61"/>
      <c r="JAN10" s="61"/>
      <c r="JAO10" s="61"/>
      <c r="JAP10" s="61"/>
      <c r="JAQ10" s="61"/>
      <c r="JAR10" s="61"/>
      <c r="JAS10" s="61"/>
      <c r="JAT10" s="61"/>
      <c r="JAU10" s="61"/>
      <c r="JAV10" s="61"/>
      <c r="JAW10" s="61"/>
      <c r="JAX10" s="61"/>
      <c r="JAY10" s="61"/>
      <c r="JAZ10" s="61"/>
      <c r="JBA10" s="61"/>
      <c r="JBB10" s="61"/>
      <c r="JBC10" s="61"/>
      <c r="JBD10" s="61"/>
      <c r="JBE10" s="61"/>
      <c r="JBF10" s="61"/>
      <c r="JBG10" s="61"/>
      <c r="JBH10" s="61"/>
      <c r="JBI10" s="61"/>
      <c r="JBJ10" s="61"/>
      <c r="JBK10" s="61"/>
      <c r="JBL10" s="61"/>
      <c r="JBM10" s="61"/>
      <c r="JBN10" s="61"/>
      <c r="JBO10" s="61"/>
      <c r="JBP10" s="61"/>
      <c r="JBQ10" s="61"/>
      <c r="JBR10" s="61"/>
      <c r="JBS10" s="61"/>
      <c r="JBT10" s="61"/>
      <c r="JBU10" s="61"/>
      <c r="JBV10" s="61"/>
      <c r="JBW10" s="61"/>
      <c r="JBX10" s="61"/>
      <c r="JBY10" s="61"/>
      <c r="JBZ10" s="61"/>
      <c r="JCA10" s="61"/>
      <c r="JCB10" s="61"/>
      <c r="JCC10" s="61"/>
      <c r="JCD10" s="61"/>
      <c r="JCE10" s="61"/>
      <c r="JCF10" s="61"/>
      <c r="JCG10" s="61"/>
      <c r="JCH10" s="61"/>
      <c r="JCI10" s="61"/>
      <c r="JCJ10" s="61"/>
      <c r="JCK10" s="61"/>
      <c r="JCL10" s="61"/>
      <c r="JCM10" s="61"/>
      <c r="JCN10" s="61"/>
      <c r="JCO10" s="61"/>
      <c r="JCP10" s="61"/>
      <c r="JCQ10" s="61"/>
      <c r="JCR10" s="61"/>
      <c r="JCS10" s="61"/>
      <c r="JCT10" s="61"/>
      <c r="JCU10" s="61"/>
      <c r="JCV10" s="61"/>
      <c r="JCW10" s="61"/>
      <c r="JCX10" s="61"/>
      <c r="JCY10" s="61"/>
      <c r="JCZ10" s="61"/>
      <c r="JDA10" s="61"/>
      <c r="JDB10" s="61"/>
      <c r="JDC10" s="61"/>
      <c r="JDD10" s="61"/>
      <c r="JDE10" s="61"/>
      <c r="JDF10" s="61"/>
      <c r="JDG10" s="61"/>
      <c r="JDH10" s="61"/>
      <c r="JDI10" s="61"/>
      <c r="JDJ10" s="61"/>
      <c r="JDK10" s="61"/>
      <c r="JDL10" s="61"/>
      <c r="JDM10" s="61"/>
      <c r="JDN10" s="61"/>
      <c r="JDO10" s="61"/>
      <c r="JDP10" s="61"/>
      <c r="JDQ10" s="61"/>
      <c r="JDR10" s="61"/>
      <c r="JDS10" s="61"/>
      <c r="JDT10" s="61"/>
      <c r="JDU10" s="61"/>
      <c r="JDV10" s="61"/>
      <c r="JDW10" s="61"/>
      <c r="JDX10" s="61"/>
      <c r="JDY10" s="61"/>
      <c r="JDZ10" s="61"/>
      <c r="JEA10" s="61"/>
      <c r="JEB10" s="61"/>
      <c r="JEC10" s="61"/>
      <c r="JED10" s="61"/>
      <c r="JEE10" s="61"/>
      <c r="JEF10" s="61"/>
      <c r="JEG10" s="61"/>
      <c r="JEH10" s="61"/>
      <c r="JEI10" s="61"/>
      <c r="JEJ10" s="61"/>
      <c r="JEK10" s="61"/>
      <c r="JEL10" s="61"/>
      <c r="JEM10" s="61"/>
      <c r="JEN10" s="61"/>
      <c r="JEO10" s="61"/>
      <c r="JEP10" s="61"/>
      <c r="JEQ10" s="61"/>
      <c r="JER10" s="61"/>
      <c r="JES10" s="61"/>
      <c r="JET10" s="61"/>
      <c r="JEU10" s="61"/>
      <c r="JEV10" s="61"/>
      <c r="JEW10" s="61"/>
      <c r="JEX10" s="61"/>
      <c r="JEY10" s="61"/>
      <c r="JEZ10" s="61"/>
      <c r="JFA10" s="61"/>
      <c r="JFB10" s="61"/>
      <c r="JFC10" s="61"/>
      <c r="JFD10" s="61"/>
      <c r="JFE10" s="61"/>
      <c r="JFF10" s="61"/>
      <c r="JFG10" s="61"/>
      <c r="JFH10" s="61"/>
      <c r="JFI10" s="61"/>
      <c r="JFJ10" s="61"/>
      <c r="JFK10" s="61"/>
      <c r="JFL10" s="61"/>
      <c r="JFM10" s="61"/>
      <c r="JFN10" s="61"/>
      <c r="JFO10" s="61"/>
      <c r="JFP10" s="61"/>
      <c r="JFQ10" s="61"/>
      <c r="JFR10" s="61"/>
      <c r="JFS10" s="61"/>
      <c r="JFT10" s="61"/>
      <c r="JFU10" s="61"/>
      <c r="JFV10" s="61"/>
      <c r="JFW10" s="61"/>
      <c r="JFX10" s="61"/>
      <c r="JFY10" s="61"/>
      <c r="JFZ10" s="61"/>
      <c r="JGA10" s="61"/>
      <c r="JGB10" s="61"/>
      <c r="JGC10" s="61"/>
      <c r="JGD10" s="61"/>
      <c r="JGE10" s="61"/>
      <c r="JGF10" s="61"/>
      <c r="JGG10" s="61"/>
      <c r="JGH10" s="61"/>
      <c r="JGI10" s="61"/>
      <c r="JGJ10" s="61"/>
      <c r="JGK10" s="61"/>
      <c r="JGL10" s="61"/>
      <c r="JGM10" s="61"/>
      <c r="JGN10" s="61"/>
      <c r="JGO10" s="61"/>
      <c r="JGP10" s="61"/>
      <c r="JGQ10" s="61"/>
      <c r="JGR10" s="61"/>
      <c r="JGS10" s="61"/>
      <c r="JGT10" s="61"/>
      <c r="JGU10" s="61"/>
      <c r="JGV10" s="61"/>
      <c r="JGW10" s="61"/>
      <c r="JGX10" s="61"/>
      <c r="JGY10" s="61"/>
      <c r="JGZ10" s="61"/>
      <c r="JHA10" s="61"/>
      <c r="JHB10" s="61"/>
      <c r="JHC10" s="61"/>
      <c r="JHD10" s="61"/>
      <c r="JHE10" s="61"/>
      <c r="JHF10" s="61"/>
      <c r="JHG10" s="61"/>
      <c r="JHH10" s="61"/>
      <c r="JHI10" s="61"/>
      <c r="JHJ10" s="61"/>
      <c r="JHK10" s="61"/>
      <c r="JHL10" s="61"/>
      <c r="JHM10" s="61"/>
      <c r="JHN10" s="61"/>
      <c r="JHO10" s="61"/>
      <c r="JHP10" s="61"/>
      <c r="JHQ10" s="61"/>
      <c r="JHR10" s="61"/>
      <c r="JHS10" s="61"/>
      <c r="JHT10" s="61"/>
      <c r="JHU10" s="61"/>
      <c r="JHV10" s="61"/>
      <c r="JHW10" s="61"/>
      <c r="JHX10" s="61"/>
      <c r="JHY10" s="61"/>
      <c r="JHZ10" s="61"/>
      <c r="JIA10" s="61"/>
      <c r="JIB10" s="61"/>
      <c r="JIC10" s="61"/>
      <c r="JID10" s="61"/>
      <c r="JIE10" s="61"/>
      <c r="JIF10" s="61"/>
      <c r="JIG10" s="61"/>
      <c r="JIH10" s="61"/>
      <c r="JII10" s="61"/>
      <c r="JIJ10" s="61"/>
      <c r="JIK10" s="61"/>
      <c r="JIL10" s="61"/>
      <c r="JIM10" s="61"/>
      <c r="JIN10" s="61"/>
      <c r="JIO10" s="61"/>
      <c r="JIP10" s="61"/>
      <c r="JIQ10" s="61"/>
      <c r="JIR10" s="61"/>
      <c r="JIS10" s="61"/>
      <c r="JIT10" s="61"/>
      <c r="JIU10" s="61"/>
      <c r="JIV10" s="61"/>
      <c r="JIW10" s="61"/>
      <c r="JIX10" s="61"/>
      <c r="JIY10" s="61"/>
      <c r="JIZ10" s="61"/>
      <c r="JJA10" s="61"/>
      <c r="JJB10" s="61"/>
      <c r="JJC10" s="61"/>
      <c r="JJD10" s="61"/>
      <c r="JJE10" s="61"/>
      <c r="JJF10" s="61"/>
      <c r="JJG10" s="61"/>
      <c r="JJH10" s="61"/>
      <c r="JJI10" s="61"/>
      <c r="JJJ10" s="61"/>
      <c r="JJK10" s="61"/>
      <c r="JJL10" s="61"/>
      <c r="JJM10" s="61"/>
      <c r="JJN10" s="61"/>
      <c r="JJO10" s="61"/>
      <c r="JJP10" s="61"/>
      <c r="JJQ10" s="61"/>
      <c r="JJR10" s="61"/>
      <c r="JJS10" s="61"/>
      <c r="JJT10" s="61"/>
      <c r="JJU10" s="61"/>
      <c r="JJV10" s="61"/>
      <c r="JJW10" s="61"/>
      <c r="JJX10" s="61"/>
      <c r="JJY10" s="61"/>
      <c r="JJZ10" s="61"/>
      <c r="JKA10" s="61"/>
      <c r="JKB10" s="61"/>
      <c r="JKC10" s="61"/>
      <c r="JKD10" s="61"/>
      <c r="JKE10" s="61"/>
      <c r="JKF10" s="61"/>
      <c r="JKG10" s="61"/>
      <c r="JKH10" s="61"/>
      <c r="JKI10" s="61"/>
      <c r="JKJ10" s="61"/>
      <c r="JKK10" s="61"/>
      <c r="JKL10" s="61"/>
      <c r="JKM10" s="61"/>
      <c r="JKN10" s="61"/>
      <c r="JKO10" s="61"/>
      <c r="JKP10" s="61"/>
      <c r="JKQ10" s="61"/>
      <c r="JKR10" s="61"/>
      <c r="JKS10" s="61"/>
      <c r="JKT10" s="61"/>
      <c r="JKU10" s="61"/>
      <c r="JKV10" s="61"/>
      <c r="JKW10" s="61"/>
      <c r="JKX10" s="61"/>
      <c r="JKY10" s="61"/>
      <c r="JKZ10" s="61"/>
      <c r="JLA10" s="61"/>
      <c r="JLB10" s="61"/>
      <c r="JLC10" s="61"/>
      <c r="JLD10" s="61"/>
      <c r="JLE10" s="61"/>
      <c r="JLF10" s="61"/>
      <c r="JLG10" s="61"/>
      <c r="JLH10" s="61"/>
      <c r="JLI10" s="61"/>
      <c r="JLJ10" s="61"/>
      <c r="JLK10" s="61"/>
      <c r="JLL10" s="61"/>
      <c r="JLM10" s="61"/>
      <c r="JLN10" s="61"/>
      <c r="JLO10" s="61"/>
      <c r="JLP10" s="61"/>
      <c r="JLQ10" s="61"/>
      <c r="JLR10" s="61"/>
      <c r="JLS10" s="61"/>
      <c r="JLT10" s="61"/>
      <c r="JLU10" s="61"/>
      <c r="JLV10" s="61"/>
      <c r="JLW10" s="61"/>
      <c r="JLX10" s="61"/>
      <c r="JLY10" s="61"/>
      <c r="JLZ10" s="61"/>
      <c r="JMA10" s="61"/>
      <c r="JMB10" s="61"/>
      <c r="JMC10" s="61"/>
      <c r="JMD10" s="61"/>
      <c r="JME10" s="61"/>
      <c r="JMF10" s="61"/>
      <c r="JMG10" s="61"/>
      <c r="JMH10" s="61"/>
      <c r="JMI10" s="61"/>
      <c r="JMJ10" s="61"/>
      <c r="JMK10" s="61"/>
      <c r="JML10" s="61"/>
      <c r="JMM10" s="61"/>
      <c r="JMN10" s="61"/>
      <c r="JMO10" s="61"/>
      <c r="JMP10" s="61"/>
      <c r="JMQ10" s="61"/>
      <c r="JMR10" s="61"/>
      <c r="JMS10" s="61"/>
      <c r="JMT10" s="61"/>
      <c r="JMU10" s="61"/>
      <c r="JMV10" s="61"/>
      <c r="JMW10" s="61"/>
      <c r="JMX10" s="61"/>
      <c r="JMY10" s="61"/>
      <c r="JMZ10" s="61"/>
      <c r="JNA10" s="61"/>
      <c r="JNB10" s="61"/>
      <c r="JNC10" s="61"/>
      <c r="JND10" s="61"/>
      <c r="JNE10" s="61"/>
      <c r="JNF10" s="61"/>
      <c r="JNG10" s="61"/>
      <c r="JNH10" s="61"/>
      <c r="JNI10" s="61"/>
      <c r="JNJ10" s="61"/>
      <c r="JNK10" s="61"/>
      <c r="JNL10" s="61"/>
      <c r="JNM10" s="61"/>
      <c r="JNN10" s="61"/>
      <c r="JNO10" s="61"/>
      <c r="JNP10" s="61"/>
      <c r="JNQ10" s="61"/>
      <c r="JNR10" s="61"/>
      <c r="JNS10" s="61"/>
      <c r="JNT10" s="61"/>
      <c r="JNU10" s="61"/>
      <c r="JNV10" s="61"/>
      <c r="JNW10" s="61"/>
      <c r="JNX10" s="61"/>
      <c r="JNY10" s="61"/>
      <c r="JNZ10" s="61"/>
      <c r="JOA10" s="61"/>
      <c r="JOB10" s="61"/>
      <c r="JOC10" s="61"/>
      <c r="JOD10" s="61"/>
      <c r="JOE10" s="61"/>
      <c r="JOF10" s="61"/>
      <c r="JOG10" s="61"/>
      <c r="JOH10" s="61"/>
      <c r="JOI10" s="61"/>
      <c r="JOJ10" s="61"/>
      <c r="JOK10" s="61"/>
      <c r="JOL10" s="61"/>
      <c r="JOM10" s="61"/>
      <c r="JON10" s="61"/>
      <c r="JOO10" s="61"/>
      <c r="JOP10" s="61"/>
      <c r="JOQ10" s="61"/>
      <c r="JOR10" s="61"/>
      <c r="JOS10" s="61"/>
      <c r="JOT10" s="61"/>
      <c r="JOU10" s="61"/>
      <c r="JOV10" s="61"/>
      <c r="JOW10" s="61"/>
      <c r="JOX10" s="61"/>
      <c r="JOY10" s="61"/>
      <c r="JOZ10" s="61"/>
      <c r="JPA10" s="61"/>
      <c r="JPB10" s="61"/>
      <c r="JPC10" s="61"/>
      <c r="JPD10" s="61"/>
      <c r="JPE10" s="61"/>
      <c r="JPF10" s="61"/>
      <c r="JPG10" s="61"/>
      <c r="JPH10" s="61"/>
      <c r="JPI10" s="61"/>
      <c r="JPJ10" s="61"/>
      <c r="JPK10" s="61"/>
      <c r="JPL10" s="61"/>
      <c r="JPM10" s="61"/>
      <c r="JPN10" s="61"/>
      <c r="JPO10" s="61"/>
      <c r="JPP10" s="61"/>
      <c r="JPQ10" s="61"/>
      <c r="JPR10" s="61"/>
      <c r="JPS10" s="61"/>
      <c r="JPT10" s="61"/>
      <c r="JPU10" s="61"/>
      <c r="JPV10" s="61"/>
      <c r="JPW10" s="61"/>
      <c r="JPX10" s="61"/>
      <c r="JPY10" s="61"/>
      <c r="JPZ10" s="61"/>
      <c r="JQA10" s="61"/>
      <c r="JQB10" s="61"/>
      <c r="JQC10" s="61"/>
      <c r="JQD10" s="61"/>
      <c r="JQE10" s="61"/>
      <c r="JQF10" s="61"/>
      <c r="JQG10" s="61"/>
      <c r="JQH10" s="61"/>
      <c r="JQI10" s="61"/>
      <c r="JQJ10" s="61"/>
      <c r="JQK10" s="61"/>
      <c r="JQL10" s="61"/>
      <c r="JQM10" s="61"/>
      <c r="JQN10" s="61"/>
      <c r="JQO10" s="61"/>
      <c r="JQP10" s="61"/>
      <c r="JQQ10" s="61"/>
      <c r="JQR10" s="61"/>
      <c r="JQS10" s="61"/>
      <c r="JQT10" s="61"/>
      <c r="JQU10" s="61"/>
      <c r="JQV10" s="61"/>
      <c r="JQW10" s="61"/>
      <c r="JQX10" s="61"/>
      <c r="JQY10" s="61"/>
      <c r="JQZ10" s="61"/>
      <c r="JRA10" s="61"/>
      <c r="JRB10" s="61"/>
      <c r="JRC10" s="61"/>
      <c r="JRD10" s="61"/>
      <c r="JRE10" s="61"/>
      <c r="JRF10" s="61"/>
      <c r="JRG10" s="61"/>
      <c r="JRH10" s="61"/>
      <c r="JRI10" s="61"/>
      <c r="JRJ10" s="61"/>
      <c r="JRK10" s="61"/>
      <c r="JRL10" s="61"/>
      <c r="JRM10" s="61"/>
      <c r="JRN10" s="61"/>
      <c r="JRO10" s="61"/>
      <c r="JRP10" s="61"/>
      <c r="JRQ10" s="61"/>
      <c r="JRR10" s="61"/>
      <c r="JRS10" s="61"/>
      <c r="JRT10" s="61"/>
      <c r="JRU10" s="61"/>
      <c r="JRV10" s="61"/>
      <c r="JRW10" s="61"/>
      <c r="JRX10" s="61"/>
      <c r="JRY10" s="61"/>
      <c r="JRZ10" s="61"/>
      <c r="JSA10" s="61"/>
      <c r="JSB10" s="61"/>
      <c r="JSC10" s="61"/>
      <c r="JSD10" s="61"/>
      <c r="JSE10" s="61"/>
      <c r="JSF10" s="61"/>
      <c r="JSG10" s="61"/>
      <c r="JSH10" s="61"/>
      <c r="JSI10" s="61"/>
      <c r="JSJ10" s="61"/>
      <c r="JSK10" s="61"/>
      <c r="JSL10" s="61"/>
      <c r="JSM10" s="61"/>
      <c r="JSN10" s="61"/>
      <c r="JSO10" s="61"/>
      <c r="JSP10" s="61"/>
      <c r="JSQ10" s="61"/>
      <c r="JSR10" s="61"/>
      <c r="JSS10" s="61"/>
      <c r="JST10" s="61"/>
      <c r="JSU10" s="61"/>
      <c r="JSV10" s="61"/>
      <c r="JSW10" s="61"/>
      <c r="JSX10" s="61"/>
      <c r="JSY10" s="61"/>
      <c r="JSZ10" s="61"/>
      <c r="JTA10" s="61"/>
      <c r="JTB10" s="61"/>
      <c r="JTC10" s="61"/>
      <c r="JTD10" s="61"/>
      <c r="JTE10" s="61"/>
      <c r="JTF10" s="61"/>
      <c r="JTG10" s="61"/>
      <c r="JTH10" s="61"/>
      <c r="JTI10" s="61"/>
      <c r="JTJ10" s="61"/>
      <c r="JTK10" s="61"/>
      <c r="JTL10" s="61"/>
      <c r="JTM10" s="61"/>
      <c r="JTN10" s="61"/>
      <c r="JTO10" s="61"/>
      <c r="JTP10" s="61"/>
      <c r="JTQ10" s="61"/>
      <c r="JTR10" s="61"/>
      <c r="JTS10" s="61"/>
      <c r="JTT10" s="61"/>
      <c r="JTU10" s="61"/>
      <c r="JTV10" s="61"/>
      <c r="JTW10" s="61"/>
      <c r="JTX10" s="61"/>
      <c r="JTY10" s="61"/>
      <c r="JTZ10" s="61"/>
      <c r="JUA10" s="61"/>
      <c r="JUB10" s="61"/>
      <c r="JUC10" s="61"/>
      <c r="JUD10" s="61"/>
      <c r="JUE10" s="61"/>
      <c r="JUF10" s="61"/>
      <c r="JUG10" s="61"/>
      <c r="JUH10" s="61"/>
      <c r="JUI10" s="61"/>
      <c r="JUJ10" s="61"/>
      <c r="JUK10" s="61"/>
      <c r="JUL10" s="61"/>
      <c r="JUM10" s="61"/>
      <c r="JUN10" s="61"/>
      <c r="JUO10" s="61"/>
      <c r="JUP10" s="61"/>
      <c r="JUQ10" s="61"/>
      <c r="JUR10" s="61"/>
      <c r="JUS10" s="61"/>
      <c r="JUT10" s="61"/>
      <c r="JUU10" s="61"/>
      <c r="JUV10" s="61"/>
      <c r="JUW10" s="61"/>
      <c r="JUX10" s="61"/>
      <c r="JUY10" s="61"/>
      <c r="JUZ10" s="61"/>
      <c r="JVA10" s="61"/>
      <c r="JVB10" s="61"/>
      <c r="JVC10" s="61"/>
      <c r="JVD10" s="61"/>
      <c r="JVE10" s="61"/>
      <c r="JVF10" s="61"/>
      <c r="JVG10" s="61"/>
      <c r="JVH10" s="61"/>
      <c r="JVI10" s="61"/>
      <c r="JVJ10" s="61"/>
      <c r="JVK10" s="61"/>
      <c r="JVL10" s="61"/>
      <c r="JVM10" s="61"/>
      <c r="JVN10" s="61"/>
      <c r="JVO10" s="61"/>
      <c r="JVP10" s="61"/>
      <c r="JVQ10" s="61"/>
      <c r="JVR10" s="61"/>
      <c r="JVS10" s="61"/>
      <c r="JVT10" s="61"/>
      <c r="JVU10" s="61"/>
      <c r="JVV10" s="61"/>
      <c r="JVW10" s="61"/>
      <c r="JVX10" s="61"/>
      <c r="JVY10" s="61"/>
      <c r="JVZ10" s="61"/>
      <c r="JWA10" s="61"/>
      <c r="JWB10" s="61"/>
      <c r="JWC10" s="61"/>
      <c r="JWD10" s="61"/>
      <c r="JWE10" s="61"/>
      <c r="JWF10" s="61"/>
      <c r="JWG10" s="61"/>
      <c r="JWH10" s="61"/>
      <c r="JWI10" s="61"/>
      <c r="JWJ10" s="61"/>
      <c r="JWK10" s="61"/>
      <c r="JWL10" s="61"/>
      <c r="JWM10" s="61"/>
      <c r="JWN10" s="61"/>
      <c r="JWO10" s="61"/>
      <c r="JWP10" s="61"/>
      <c r="JWQ10" s="61"/>
      <c r="JWR10" s="61"/>
      <c r="JWS10" s="61"/>
      <c r="JWT10" s="61"/>
      <c r="JWU10" s="61"/>
      <c r="JWV10" s="61"/>
      <c r="JWW10" s="61"/>
      <c r="JWX10" s="61"/>
      <c r="JWY10" s="61"/>
      <c r="JWZ10" s="61"/>
      <c r="JXA10" s="61"/>
      <c r="JXB10" s="61"/>
      <c r="JXC10" s="61"/>
      <c r="JXD10" s="61"/>
      <c r="JXE10" s="61"/>
      <c r="JXF10" s="61"/>
      <c r="JXG10" s="61"/>
      <c r="JXH10" s="61"/>
      <c r="JXI10" s="61"/>
      <c r="JXJ10" s="61"/>
      <c r="JXK10" s="61"/>
      <c r="JXL10" s="61"/>
      <c r="JXM10" s="61"/>
      <c r="JXN10" s="61"/>
      <c r="JXO10" s="61"/>
      <c r="JXP10" s="61"/>
      <c r="JXQ10" s="61"/>
      <c r="JXR10" s="61"/>
      <c r="JXS10" s="61"/>
      <c r="JXT10" s="61"/>
      <c r="JXU10" s="61"/>
      <c r="JXV10" s="61"/>
      <c r="JXW10" s="61"/>
      <c r="JXX10" s="61"/>
      <c r="JXY10" s="61"/>
      <c r="JXZ10" s="61"/>
      <c r="JYA10" s="61"/>
      <c r="JYB10" s="61"/>
      <c r="JYC10" s="61"/>
      <c r="JYD10" s="61"/>
      <c r="JYE10" s="61"/>
      <c r="JYF10" s="61"/>
      <c r="JYG10" s="61"/>
      <c r="JYH10" s="61"/>
      <c r="JYI10" s="61"/>
      <c r="JYJ10" s="61"/>
      <c r="JYK10" s="61"/>
      <c r="JYL10" s="61"/>
      <c r="JYM10" s="61"/>
      <c r="JYN10" s="61"/>
      <c r="JYO10" s="61"/>
      <c r="JYP10" s="61"/>
      <c r="JYQ10" s="61"/>
      <c r="JYR10" s="61"/>
      <c r="JYS10" s="61"/>
      <c r="JYT10" s="61"/>
      <c r="JYU10" s="61"/>
      <c r="JYV10" s="61"/>
      <c r="JYW10" s="61"/>
      <c r="JYX10" s="61"/>
      <c r="JYY10" s="61"/>
      <c r="JYZ10" s="61"/>
      <c r="JZA10" s="61"/>
      <c r="JZB10" s="61"/>
      <c r="JZC10" s="61"/>
      <c r="JZD10" s="61"/>
      <c r="JZE10" s="61"/>
      <c r="JZF10" s="61"/>
      <c r="JZG10" s="61"/>
      <c r="JZH10" s="61"/>
      <c r="JZI10" s="61"/>
      <c r="JZJ10" s="61"/>
      <c r="JZK10" s="61"/>
      <c r="JZL10" s="61"/>
      <c r="JZM10" s="61"/>
      <c r="JZN10" s="61"/>
      <c r="JZO10" s="61"/>
      <c r="JZP10" s="61"/>
      <c r="JZQ10" s="61"/>
      <c r="JZR10" s="61"/>
      <c r="JZS10" s="61"/>
      <c r="JZT10" s="61"/>
      <c r="JZU10" s="61"/>
      <c r="JZV10" s="61"/>
      <c r="JZW10" s="61"/>
      <c r="JZX10" s="61"/>
      <c r="JZY10" s="61"/>
      <c r="JZZ10" s="61"/>
      <c r="KAA10" s="61"/>
      <c r="KAB10" s="61"/>
      <c r="KAC10" s="61"/>
      <c r="KAD10" s="61"/>
      <c r="KAE10" s="61"/>
      <c r="KAF10" s="61"/>
      <c r="KAG10" s="61"/>
      <c r="KAH10" s="61"/>
      <c r="KAI10" s="61"/>
      <c r="KAJ10" s="61"/>
      <c r="KAK10" s="61"/>
      <c r="KAL10" s="61"/>
      <c r="KAM10" s="61"/>
      <c r="KAN10" s="61"/>
      <c r="KAO10" s="61"/>
      <c r="KAP10" s="61"/>
      <c r="KAQ10" s="61"/>
      <c r="KAR10" s="61"/>
      <c r="KAS10" s="61"/>
      <c r="KAT10" s="61"/>
      <c r="KAU10" s="61"/>
      <c r="KAV10" s="61"/>
      <c r="KAW10" s="61"/>
      <c r="KAX10" s="61"/>
      <c r="KAY10" s="61"/>
      <c r="KAZ10" s="61"/>
      <c r="KBA10" s="61"/>
      <c r="KBB10" s="61"/>
      <c r="KBC10" s="61"/>
      <c r="KBD10" s="61"/>
      <c r="KBE10" s="61"/>
      <c r="KBF10" s="61"/>
      <c r="KBG10" s="61"/>
      <c r="KBH10" s="61"/>
      <c r="KBI10" s="61"/>
      <c r="KBJ10" s="61"/>
      <c r="KBK10" s="61"/>
      <c r="KBL10" s="61"/>
      <c r="KBM10" s="61"/>
      <c r="KBN10" s="61"/>
      <c r="KBO10" s="61"/>
      <c r="KBP10" s="61"/>
      <c r="KBQ10" s="61"/>
      <c r="KBR10" s="61"/>
      <c r="KBS10" s="61"/>
      <c r="KBT10" s="61"/>
      <c r="KBU10" s="61"/>
      <c r="KBV10" s="61"/>
      <c r="KBW10" s="61"/>
      <c r="KBX10" s="61"/>
      <c r="KBY10" s="61"/>
      <c r="KBZ10" s="61"/>
      <c r="KCA10" s="61"/>
      <c r="KCB10" s="61"/>
      <c r="KCC10" s="61"/>
      <c r="KCD10" s="61"/>
      <c r="KCE10" s="61"/>
      <c r="KCF10" s="61"/>
      <c r="KCG10" s="61"/>
      <c r="KCH10" s="61"/>
      <c r="KCI10" s="61"/>
      <c r="KCJ10" s="61"/>
      <c r="KCK10" s="61"/>
      <c r="KCL10" s="61"/>
      <c r="KCM10" s="61"/>
      <c r="KCN10" s="61"/>
      <c r="KCO10" s="61"/>
      <c r="KCP10" s="61"/>
      <c r="KCQ10" s="61"/>
      <c r="KCR10" s="61"/>
      <c r="KCS10" s="61"/>
      <c r="KCT10" s="61"/>
      <c r="KCU10" s="61"/>
      <c r="KCV10" s="61"/>
      <c r="KCW10" s="61"/>
      <c r="KCX10" s="61"/>
      <c r="KCY10" s="61"/>
      <c r="KCZ10" s="61"/>
      <c r="KDA10" s="61"/>
      <c r="KDB10" s="61"/>
      <c r="KDC10" s="61"/>
      <c r="KDD10" s="61"/>
      <c r="KDE10" s="61"/>
      <c r="KDF10" s="61"/>
      <c r="KDG10" s="61"/>
      <c r="KDH10" s="61"/>
      <c r="KDI10" s="61"/>
      <c r="KDJ10" s="61"/>
      <c r="KDK10" s="61"/>
      <c r="KDL10" s="61"/>
      <c r="KDM10" s="61"/>
      <c r="KDN10" s="61"/>
      <c r="KDO10" s="61"/>
      <c r="KDP10" s="61"/>
      <c r="KDQ10" s="61"/>
      <c r="KDR10" s="61"/>
      <c r="KDS10" s="61"/>
      <c r="KDT10" s="61"/>
      <c r="KDU10" s="61"/>
      <c r="KDV10" s="61"/>
      <c r="KDW10" s="61"/>
      <c r="KDX10" s="61"/>
      <c r="KDY10" s="61"/>
      <c r="KDZ10" s="61"/>
      <c r="KEA10" s="61"/>
      <c r="KEB10" s="61"/>
      <c r="KEC10" s="61"/>
      <c r="KED10" s="61"/>
      <c r="KEE10" s="61"/>
      <c r="KEF10" s="61"/>
      <c r="KEG10" s="61"/>
      <c r="KEH10" s="61"/>
      <c r="KEI10" s="61"/>
      <c r="KEJ10" s="61"/>
      <c r="KEK10" s="61"/>
      <c r="KEL10" s="61"/>
      <c r="KEM10" s="61"/>
      <c r="KEN10" s="61"/>
      <c r="KEO10" s="61"/>
      <c r="KEP10" s="61"/>
      <c r="KEQ10" s="61"/>
      <c r="KER10" s="61"/>
      <c r="KES10" s="61"/>
      <c r="KET10" s="61"/>
      <c r="KEU10" s="61"/>
      <c r="KEV10" s="61"/>
      <c r="KEW10" s="61"/>
      <c r="KEX10" s="61"/>
      <c r="KEY10" s="61"/>
      <c r="KEZ10" s="61"/>
      <c r="KFA10" s="61"/>
      <c r="KFB10" s="61"/>
      <c r="KFC10" s="61"/>
      <c r="KFD10" s="61"/>
      <c r="KFE10" s="61"/>
      <c r="KFF10" s="61"/>
      <c r="KFG10" s="61"/>
      <c r="KFH10" s="61"/>
      <c r="KFI10" s="61"/>
      <c r="KFJ10" s="61"/>
      <c r="KFK10" s="61"/>
      <c r="KFL10" s="61"/>
      <c r="KFM10" s="61"/>
      <c r="KFN10" s="61"/>
      <c r="KFO10" s="61"/>
      <c r="KFP10" s="61"/>
      <c r="KFQ10" s="61"/>
      <c r="KFR10" s="61"/>
      <c r="KFS10" s="61"/>
      <c r="KFT10" s="61"/>
      <c r="KFU10" s="61"/>
      <c r="KFV10" s="61"/>
      <c r="KFW10" s="61"/>
      <c r="KFX10" s="61"/>
      <c r="KFY10" s="61"/>
      <c r="KFZ10" s="61"/>
      <c r="KGA10" s="61"/>
      <c r="KGB10" s="61"/>
      <c r="KGC10" s="61"/>
      <c r="KGD10" s="61"/>
      <c r="KGE10" s="61"/>
      <c r="KGF10" s="61"/>
      <c r="KGG10" s="61"/>
      <c r="KGH10" s="61"/>
      <c r="KGI10" s="61"/>
      <c r="KGJ10" s="61"/>
      <c r="KGK10" s="61"/>
      <c r="KGL10" s="61"/>
      <c r="KGM10" s="61"/>
      <c r="KGN10" s="61"/>
      <c r="KGO10" s="61"/>
      <c r="KGP10" s="61"/>
      <c r="KGQ10" s="61"/>
      <c r="KGR10" s="61"/>
      <c r="KGS10" s="61"/>
      <c r="KGT10" s="61"/>
      <c r="KGU10" s="61"/>
      <c r="KGV10" s="61"/>
      <c r="KGW10" s="61"/>
      <c r="KGX10" s="61"/>
      <c r="KGY10" s="61"/>
      <c r="KGZ10" s="61"/>
      <c r="KHA10" s="61"/>
      <c r="KHB10" s="61"/>
      <c r="KHC10" s="61"/>
      <c r="KHD10" s="61"/>
      <c r="KHE10" s="61"/>
      <c r="KHF10" s="61"/>
      <c r="KHG10" s="61"/>
      <c r="KHH10" s="61"/>
      <c r="KHI10" s="61"/>
      <c r="KHJ10" s="61"/>
      <c r="KHK10" s="61"/>
      <c r="KHL10" s="61"/>
      <c r="KHM10" s="61"/>
      <c r="KHN10" s="61"/>
      <c r="KHO10" s="61"/>
      <c r="KHP10" s="61"/>
      <c r="KHQ10" s="61"/>
      <c r="KHR10" s="61"/>
      <c r="KHS10" s="61"/>
      <c r="KHT10" s="61"/>
      <c r="KHU10" s="61"/>
      <c r="KHV10" s="61"/>
      <c r="KHW10" s="61"/>
      <c r="KHX10" s="61"/>
      <c r="KHY10" s="61"/>
      <c r="KHZ10" s="61"/>
      <c r="KIA10" s="61"/>
      <c r="KIB10" s="61"/>
      <c r="KIC10" s="61"/>
      <c r="KID10" s="61"/>
      <c r="KIE10" s="61"/>
      <c r="KIF10" s="61"/>
      <c r="KIG10" s="61"/>
      <c r="KIH10" s="61"/>
      <c r="KII10" s="61"/>
      <c r="KIJ10" s="61"/>
      <c r="KIK10" s="61"/>
      <c r="KIL10" s="61"/>
      <c r="KIM10" s="61"/>
      <c r="KIN10" s="61"/>
      <c r="KIO10" s="61"/>
      <c r="KIP10" s="61"/>
      <c r="KIQ10" s="61"/>
      <c r="KIR10" s="61"/>
      <c r="KIS10" s="61"/>
      <c r="KIT10" s="61"/>
      <c r="KIU10" s="61"/>
      <c r="KIV10" s="61"/>
      <c r="KIW10" s="61"/>
      <c r="KIX10" s="61"/>
      <c r="KIY10" s="61"/>
      <c r="KIZ10" s="61"/>
      <c r="KJA10" s="61"/>
      <c r="KJB10" s="61"/>
      <c r="KJC10" s="61"/>
      <c r="KJD10" s="61"/>
      <c r="KJE10" s="61"/>
      <c r="KJF10" s="61"/>
      <c r="KJG10" s="61"/>
      <c r="KJH10" s="61"/>
      <c r="KJI10" s="61"/>
      <c r="KJJ10" s="61"/>
      <c r="KJK10" s="61"/>
      <c r="KJL10" s="61"/>
      <c r="KJM10" s="61"/>
      <c r="KJN10" s="61"/>
      <c r="KJO10" s="61"/>
      <c r="KJP10" s="61"/>
      <c r="KJQ10" s="61"/>
      <c r="KJR10" s="61"/>
      <c r="KJS10" s="61"/>
      <c r="KJT10" s="61"/>
      <c r="KJU10" s="61"/>
      <c r="KJV10" s="61"/>
      <c r="KJW10" s="61"/>
      <c r="KJX10" s="61"/>
      <c r="KJY10" s="61"/>
      <c r="KJZ10" s="61"/>
      <c r="KKA10" s="61"/>
      <c r="KKB10" s="61"/>
      <c r="KKC10" s="61"/>
      <c r="KKD10" s="61"/>
      <c r="KKE10" s="61"/>
      <c r="KKF10" s="61"/>
      <c r="KKG10" s="61"/>
      <c r="KKH10" s="61"/>
      <c r="KKI10" s="61"/>
      <c r="KKJ10" s="61"/>
      <c r="KKK10" s="61"/>
      <c r="KKL10" s="61"/>
      <c r="KKM10" s="61"/>
      <c r="KKN10" s="61"/>
      <c r="KKO10" s="61"/>
      <c r="KKP10" s="61"/>
      <c r="KKQ10" s="61"/>
      <c r="KKR10" s="61"/>
      <c r="KKS10" s="61"/>
      <c r="KKT10" s="61"/>
      <c r="KKU10" s="61"/>
      <c r="KKV10" s="61"/>
      <c r="KKW10" s="61"/>
      <c r="KKX10" s="61"/>
      <c r="KKY10" s="61"/>
      <c r="KKZ10" s="61"/>
      <c r="KLA10" s="61"/>
      <c r="KLB10" s="61"/>
      <c r="KLC10" s="61"/>
      <c r="KLD10" s="61"/>
      <c r="KLE10" s="61"/>
      <c r="KLF10" s="61"/>
      <c r="KLG10" s="61"/>
      <c r="KLH10" s="61"/>
      <c r="KLI10" s="61"/>
      <c r="KLJ10" s="61"/>
      <c r="KLK10" s="61"/>
      <c r="KLL10" s="61"/>
      <c r="KLM10" s="61"/>
      <c r="KLN10" s="61"/>
      <c r="KLO10" s="61"/>
      <c r="KLP10" s="61"/>
      <c r="KLQ10" s="61"/>
      <c r="KLR10" s="61"/>
      <c r="KLS10" s="61"/>
      <c r="KLT10" s="61"/>
      <c r="KLU10" s="61"/>
      <c r="KLV10" s="61"/>
      <c r="KLW10" s="61"/>
      <c r="KLX10" s="61"/>
      <c r="KLY10" s="61"/>
      <c r="KLZ10" s="61"/>
      <c r="KMA10" s="61"/>
      <c r="KMB10" s="61"/>
      <c r="KMC10" s="61"/>
      <c r="KMD10" s="61"/>
      <c r="KME10" s="61"/>
      <c r="KMF10" s="61"/>
      <c r="KMG10" s="61"/>
      <c r="KMH10" s="61"/>
      <c r="KMI10" s="61"/>
      <c r="KMJ10" s="61"/>
      <c r="KMK10" s="61"/>
      <c r="KML10" s="61"/>
      <c r="KMM10" s="61"/>
      <c r="KMN10" s="61"/>
      <c r="KMO10" s="61"/>
      <c r="KMP10" s="61"/>
      <c r="KMQ10" s="61"/>
      <c r="KMR10" s="61"/>
      <c r="KMS10" s="61"/>
      <c r="KMT10" s="61"/>
      <c r="KMU10" s="61"/>
      <c r="KMV10" s="61"/>
      <c r="KMW10" s="61"/>
      <c r="KMX10" s="61"/>
      <c r="KMY10" s="61"/>
      <c r="KMZ10" s="61"/>
      <c r="KNA10" s="61"/>
      <c r="KNB10" s="61"/>
      <c r="KNC10" s="61"/>
      <c r="KND10" s="61"/>
      <c r="KNE10" s="61"/>
      <c r="KNF10" s="61"/>
      <c r="KNG10" s="61"/>
      <c r="KNH10" s="61"/>
      <c r="KNI10" s="61"/>
      <c r="KNJ10" s="61"/>
      <c r="KNK10" s="61"/>
      <c r="KNL10" s="61"/>
      <c r="KNM10" s="61"/>
      <c r="KNN10" s="61"/>
      <c r="KNO10" s="61"/>
      <c r="KNP10" s="61"/>
      <c r="KNQ10" s="61"/>
      <c r="KNR10" s="61"/>
      <c r="KNS10" s="61"/>
      <c r="KNT10" s="61"/>
      <c r="KNU10" s="61"/>
      <c r="KNV10" s="61"/>
      <c r="KNW10" s="61"/>
      <c r="KNX10" s="61"/>
      <c r="KNY10" s="61"/>
      <c r="KNZ10" s="61"/>
      <c r="KOA10" s="61"/>
      <c r="KOB10" s="61"/>
      <c r="KOC10" s="61"/>
      <c r="KOD10" s="61"/>
      <c r="KOE10" s="61"/>
      <c r="KOF10" s="61"/>
      <c r="KOG10" s="61"/>
      <c r="KOH10" s="61"/>
      <c r="KOI10" s="61"/>
      <c r="KOJ10" s="61"/>
      <c r="KOK10" s="61"/>
      <c r="KOL10" s="61"/>
      <c r="KOM10" s="61"/>
      <c r="KON10" s="61"/>
      <c r="KOO10" s="61"/>
      <c r="KOP10" s="61"/>
      <c r="KOQ10" s="61"/>
      <c r="KOR10" s="61"/>
      <c r="KOS10" s="61"/>
      <c r="KOT10" s="61"/>
      <c r="KOU10" s="61"/>
      <c r="KOV10" s="61"/>
      <c r="KOW10" s="61"/>
      <c r="KOX10" s="61"/>
      <c r="KOY10" s="61"/>
      <c r="KOZ10" s="61"/>
      <c r="KPA10" s="61"/>
      <c r="KPB10" s="61"/>
      <c r="KPC10" s="61"/>
      <c r="KPD10" s="61"/>
      <c r="KPE10" s="61"/>
      <c r="KPF10" s="61"/>
      <c r="KPG10" s="61"/>
      <c r="KPH10" s="61"/>
      <c r="KPI10" s="61"/>
      <c r="KPJ10" s="61"/>
      <c r="KPK10" s="61"/>
      <c r="KPL10" s="61"/>
      <c r="KPM10" s="61"/>
      <c r="KPN10" s="61"/>
      <c r="KPO10" s="61"/>
      <c r="KPP10" s="61"/>
      <c r="KPQ10" s="61"/>
      <c r="KPR10" s="61"/>
      <c r="KPS10" s="61"/>
      <c r="KPT10" s="61"/>
      <c r="KPU10" s="61"/>
      <c r="KPV10" s="61"/>
      <c r="KPW10" s="61"/>
      <c r="KPX10" s="61"/>
      <c r="KPY10" s="61"/>
      <c r="KPZ10" s="61"/>
      <c r="KQA10" s="61"/>
      <c r="KQB10" s="61"/>
      <c r="KQC10" s="61"/>
      <c r="KQD10" s="61"/>
      <c r="KQE10" s="61"/>
      <c r="KQF10" s="61"/>
      <c r="KQG10" s="61"/>
      <c r="KQH10" s="61"/>
      <c r="KQI10" s="61"/>
      <c r="KQJ10" s="61"/>
      <c r="KQK10" s="61"/>
      <c r="KQL10" s="61"/>
      <c r="KQM10" s="61"/>
      <c r="KQN10" s="61"/>
      <c r="KQO10" s="61"/>
      <c r="KQP10" s="61"/>
      <c r="KQQ10" s="61"/>
      <c r="KQR10" s="61"/>
      <c r="KQS10" s="61"/>
      <c r="KQT10" s="61"/>
      <c r="KQU10" s="61"/>
      <c r="KQV10" s="61"/>
      <c r="KQW10" s="61"/>
      <c r="KQX10" s="61"/>
      <c r="KQY10" s="61"/>
      <c r="KQZ10" s="61"/>
      <c r="KRA10" s="61"/>
      <c r="KRB10" s="61"/>
      <c r="KRC10" s="61"/>
      <c r="KRD10" s="61"/>
      <c r="KRE10" s="61"/>
      <c r="KRF10" s="61"/>
      <c r="KRG10" s="61"/>
      <c r="KRH10" s="61"/>
      <c r="KRI10" s="61"/>
      <c r="KRJ10" s="61"/>
      <c r="KRK10" s="61"/>
      <c r="KRL10" s="61"/>
      <c r="KRM10" s="61"/>
      <c r="KRN10" s="61"/>
      <c r="KRO10" s="61"/>
      <c r="KRP10" s="61"/>
      <c r="KRQ10" s="61"/>
      <c r="KRR10" s="61"/>
      <c r="KRS10" s="61"/>
      <c r="KRT10" s="61"/>
      <c r="KRU10" s="61"/>
      <c r="KRV10" s="61"/>
      <c r="KRW10" s="61"/>
      <c r="KRX10" s="61"/>
      <c r="KRY10" s="61"/>
      <c r="KRZ10" s="61"/>
      <c r="KSA10" s="61"/>
      <c r="KSB10" s="61"/>
      <c r="KSC10" s="61"/>
      <c r="KSD10" s="61"/>
      <c r="KSE10" s="61"/>
      <c r="KSF10" s="61"/>
      <c r="KSG10" s="61"/>
      <c r="KSH10" s="61"/>
      <c r="KSI10" s="61"/>
      <c r="KSJ10" s="61"/>
      <c r="KSK10" s="61"/>
      <c r="KSL10" s="61"/>
      <c r="KSM10" s="61"/>
      <c r="KSN10" s="61"/>
      <c r="KSO10" s="61"/>
      <c r="KSP10" s="61"/>
      <c r="KSQ10" s="61"/>
      <c r="KSR10" s="61"/>
      <c r="KSS10" s="61"/>
      <c r="KST10" s="61"/>
      <c r="KSU10" s="61"/>
      <c r="KSV10" s="61"/>
      <c r="KSW10" s="61"/>
      <c r="KSX10" s="61"/>
      <c r="KSY10" s="61"/>
      <c r="KSZ10" s="61"/>
      <c r="KTA10" s="61"/>
      <c r="KTB10" s="61"/>
      <c r="KTC10" s="61"/>
      <c r="KTD10" s="61"/>
      <c r="KTE10" s="61"/>
      <c r="KTF10" s="61"/>
      <c r="KTG10" s="61"/>
      <c r="KTH10" s="61"/>
      <c r="KTI10" s="61"/>
      <c r="KTJ10" s="61"/>
      <c r="KTK10" s="61"/>
      <c r="KTL10" s="61"/>
      <c r="KTM10" s="61"/>
      <c r="KTN10" s="61"/>
      <c r="KTO10" s="61"/>
      <c r="KTP10" s="61"/>
      <c r="KTQ10" s="61"/>
      <c r="KTR10" s="61"/>
      <c r="KTS10" s="61"/>
      <c r="KTT10" s="61"/>
      <c r="KTU10" s="61"/>
      <c r="KTV10" s="61"/>
      <c r="KTW10" s="61"/>
      <c r="KTX10" s="61"/>
      <c r="KTY10" s="61"/>
      <c r="KTZ10" s="61"/>
      <c r="KUA10" s="61"/>
      <c r="KUB10" s="61"/>
      <c r="KUC10" s="61"/>
      <c r="KUD10" s="61"/>
      <c r="KUE10" s="61"/>
      <c r="KUF10" s="61"/>
      <c r="KUG10" s="61"/>
      <c r="KUH10" s="61"/>
      <c r="KUI10" s="61"/>
      <c r="KUJ10" s="61"/>
      <c r="KUK10" s="61"/>
      <c r="KUL10" s="61"/>
      <c r="KUM10" s="61"/>
      <c r="KUN10" s="61"/>
      <c r="KUO10" s="61"/>
      <c r="KUP10" s="61"/>
      <c r="KUQ10" s="61"/>
      <c r="KUR10" s="61"/>
      <c r="KUS10" s="61"/>
      <c r="KUT10" s="61"/>
      <c r="KUU10" s="61"/>
      <c r="KUV10" s="61"/>
      <c r="KUW10" s="61"/>
      <c r="KUX10" s="61"/>
      <c r="KUY10" s="61"/>
      <c r="KUZ10" s="61"/>
      <c r="KVA10" s="61"/>
      <c r="KVB10" s="61"/>
      <c r="KVC10" s="61"/>
      <c r="KVD10" s="61"/>
      <c r="KVE10" s="61"/>
      <c r="KVF10" s="61"/>
      <c r="KVG10" s="61"/>
      <c r="KVH10" s="61"/>
      <c r="KVI10" s="61"/>
      <c r="KVJ10" s="61"/>
      <c r="KVK10" s="61"/>
      <c r="KVL10" s="61"/>
      <c r="KVM10" s="61"/>
      <c r="KVN10" s="61"/>
      <c r="KVO10" s="61"/>
      <c r="KVP10" s="61"/>
      <c r="KVQ10" s="61"/>
      <c r="KVR10" s="61"/>
      <c r="KVS10" s="61"/>
      <c r="KVT10" s="61"/>
      <c r="KVU10" s="61"/>
      <c r="KVV10" s="61"/>
      <c r="KVW10" s="61"/>
      <c r="KVX10" s="61"/>
      <c r="KVY10" s="61"/>
      <c r="KVZ10" s="61"/>
      <c r="KWA10" s="61"/>
      <c r="KWB10" s="61"/>
      <c r="KWC10" s="61"/>
      <c r="KWD10" s="61"/>
      <c r="KWE10" s="61"/>
      <c r="KWF10" s="61"/>
      <c r="KWG10" s="61"/>
      <c r="KWH10" s="61"/>
      <c r="KWI10" s="61"/>
      <c r="KWJ10" s="61"/>
      <c r="KWK10" s="61"/>
      <c r="KWL10" s="61"/>
      <c r="KWM10" s="61"/>
      <c r="KWN10" s="61"/>
      <c r="KWO10" s="61"/>
      <c r="KWP10" s="61"/>
      <c r="KWQ10" s="61"/>
      <c r="KWR10" s="61"/>
      <c r="KWS10" s="61"/>
      <c r="KWT10" s="61"/>
      <c r="KWU10" s="61"/>
      <c r="KWV10" s="61"/>
      <c r="KWW10" s="61"/>
      <c r="KWX10" s="61"/>
      <c r="KWY10" s="61"/>
      <c r="KWZ10" s="61"/>
      <c r="KXA10" s="61"/>
      <c r="KXB10" s="61"/>
      <c r="KXC10" s="61"/>
      <c r="KXD10" s="61"/>
      <c r="KXE10" s="61"/>
      <c r="KXF10" s="61"/>
      <c r="KXG10" s="61"/>
      <c r="KXH10" s="61"/>
      <c r="KXI10" s="61"/>
      <c r="KXJ10" s="61"/>
      <c r="KXK10" s="61"/>
      <c r="KXL10" s="61"/>
      <c r="KXM10" s="61"/>
      <c r="KXN10" s="61"/>
      <c r="KXO10" s="61"/>
      <c r="KXP10" s="61"/>
      <c r="KXQ10" s="61"/>
      <c r="KXR10" s="61"/>
      <c r="KXS10" s="61"/>
      <c r="KXT10" s="61"/>
      <c r="KXU10" s="61"/>
      <c r="KXV10" s="61"/>
      <c r="KXW10" s="61"/>
      <c r="KXX10" s="61"/>
      <c r="KXY10" s="61"/>
      <c r="KXZ10" s="61"/>
      <c r="KYA10" s="61"/>
      <c r="KYB10" s="61"/>
      <c r="KYC10" s="61"/>
      <c r="KYD10" s="61"/>
      <c r="KYE10" s="61"/>
      <c r="KYF10" s="61"/>
      <c r="KYG10" s="61"/>
      <c r="KYH10" s="61"/>
      <c r="KYI10" s="61"/>
      <c r="KYJ10" s="61"/>
      <c r="KYK10" s="61"/>
      <c r="KYL10" s="61"/>
      <c r="KYM10" s="61"/>
      <c r="KYN10" s="61"/>
      <c r="KYO10" s="61"/>
      <c r="KYP10" s="61"/>
      <c r="KYQ10" s="61"/>
      <c r="KYR10" s="61"/>
      <c r="KYS10" s="61"/>
      <c r="KYT10" s="61"/>
      <c r="KYU10" s="61"/>
      <c r="KYV10" s="61"/>
      <c r="KYW10" s="61"/>
      <c r="KYX10" s="61"/>
      <c r="KYY10" s="61"/>
      <c r="KYZ10" s="61"/>
      <c r="KZA10" s="61"/>
      <c r="KZB10" s="61"/>
      <c r="KZC10" s="61"/>
      <c r="KZD10" s="61"/>
      <c r="KZE10" s="61"/>
      <c r="KZF10" s="61"/>
      <c r="KZG10" s="61"/>
      <c r="KZH10" s="61"/>
      <c r="KZI10" s="61"/>
      <c r="KZJ10" s="61"/>
      <c r="KZK10" s="61"/>
      <c r="KZL10" s="61"/>
      <c r="KZM10" s="61"/>
      <c r="KZN10" s="61"/>
      <c r="KZO10" s="61"/>
      <c r="KZP10" s="61"/>
      <c r="KZQ10" s="61"/>
      <c r="KZR10" s="61"/>
      <c r="KZS10" s="61"/>
      <c r="KZT10" s="61"/>
      <c r="KZU10" s="61"/>
      <c r="KZV10" s="61"/>
      <c r="KZW10" s="61"/>
      <c r="KZX10" s="61"/>
      <c r="KZY10" s="61"/>
      <c r="KZZ10" s="61"/>
      <c r="LAA10" s="61"/>
      <c r="LAB10" s="61"/>
      <c r="LAC10" s="61"/>
      <c r="LAD10" s="61"/>
      <c r="LAE10" s="61"/>
      <c r="LAF10" s="61"/>
      <c r="LAG10" s="61"/>
      <c r="LAH10" s="61"/>
      <c r="LAI10" s="61"/>
      <c r="LAJ10" s="61"/>
      <c r="LAK10" s="61"/>
      <c r="LAL10" s="61"/>
      <c r="LAM10" s="61"/>
      <c r="LAN10" s="61"/>
      <c r="LAO10" s="61"/>
      <c r="LAP10" s="61"/>
      <c r="LAQ10" s="61"/>
      <c r="LAR10" s="61"/>
      <c r="LAS10" s="61"/>
      <c r="LAT10" s="61"/>
      <c r="LAU10" s="61"/>
      <c r="LAV10" s="61"/>
      <c r="LAW10" s="61"/>
      <c r="LAX10" s="61"/>
      <c r="LAY10" s="61"/>
      <c r="LAZ10" s="61"/>
      <c r="LBA10" s="61"/>
      <c r="LBB10" s="61"/>
      <c r="LBC10" s="61"/>
      <c r="LBD10" s="61"/>
      <c r="LBE10" s="61"/>
      <c r="LBF10" s="61"/>
      <c r="LBG10" s="61"/>
      <c r="LBH10" s="61"/>
      <c r="LBI10" s="61"/>
      <c r="LBJ10" s="61"/>
      <c r="LBK10" s="61"/>
      <c r="LBL10" s="61"/>
      <c r="LBM10" s="61"/>
      <c r="LBN10" s="61"/>
      <c r="LBO10" s="61"/>
      <c r="LBP10" s="61"/>
      <c r="LBQ10" s="61"/>
      <c r="LBR10" s="61"/>
      <c r="LBS10" s="61"/>
      <c r="LBT10" s="61"/>
      <c r="LBU10" s="61"/>
      <c r="LBV10" s="61"/>
      <c r="LBW10" s="61"/>
      <c r="LBX10" s="61"/>
      <c r="LBY10" s="61"/>
      <c r="LBZ10" s="61"/>
      <c r="LCA10" s="61"/>
      <c r="LCB10" s="61"/>
      <c r="LCC10" s="61"/>
      <c r="LCD10" s="61"/>
      <c r="LCE10" s="61"/>
      <c r="LCF10" s="61"/>
      <c r="LCG10" s="61"/>
      <c r="LCH10" s="61"/>
      <c r="LCI10" s="61"/>
      <c r="LCJ10" s="61"/>
      <c r="LCK10" s="61"/>
      <c r="LCL10" s="61"/>
      <c r="LCM10" s="61"/>
      <c r="LCN10" s="61"/>
      <c r="LCO10" s="61"/>
      <c r="LCP10" s="61"/>
      <c r="LCQ10" s="61"/>
      <c r="LCR10" s="61"/>
      <c r="LCS10" s="61"/>
      <c r="LCT10" s="61"/>
      <c r="LCU10" s="61"/>
      <c r="LCV10" s="61"/>
      <c r="LCW10" s="61"/>
      <c r="LCX10" s="61"/>
      <c r="LCY10" s="61"/>
      <c r="LCZ10" s="61"/>
      <c r="LDA10" s="61"/>
      <c r="LDB10" s="61"/>
      <c r="LDC10" s="61"/>
      <c r="LDD10" s="61"/>
      <c r="LDE10" s="61"/>
      <c r="LDF10" s="61"/>
      <c r="LDG10" s="61"/>
      <c r="LDH10" s="61"/>
      <c r="LDI10" s="61"/>
      <c r="LDJ10" s="61"/>
      <c r="LDK10" s="61"/>
      <c r="LDL10" s="61"/>
      <c r="LDM10" s="61"/>
      <c r="LDN10" s="61"/>
      <c r="LDO10" s="61"/>
      <c r="LDP10" s="61"/>
      <c r="LDQ10" s="61"/>
      <c r="LDR10" s="61"/>
      <c r="LDS10" s="61"/>
      <c r="LDT10" s="61"/>
      <c r="LDU10" s="61"/>
      <c r="LDV10" s="61"/>
      <c r="LDW10" s="61"/>
      <c r="LDX10" s="61"/>
      <c r="LDY10" s="61"/>
      <c r="LDZ10" s="61"/>
      <c r="LEA10" s="61"/>
      <c r="LEB10" s="61"/>
      <c r="LEC10" s="61"/>
      <c r="LED10" s="61"/>
      <c r="LEE10" s="61"/>
      <c r="LEF10" s="61"/>
      <c r="LEG10" s="61"/>
      <c r="LEH10" s="61"/>
      <c r="LEI10" s="61"/>
      <c r="LEJ10" s="61"/>
      <c r="LEK10" s="61"/>
      <c r="LEL10" s="61"/>
      <c r="LEM10" s="61"/>
      <c r="LEN10" s="61"/>
      <c r="LEO10" s="61"/>
      <c r="LEP10" s="61"/>
      <c r="LEQ10" s="61"/>
      <c r="LER10" s="61"/>
      <c r="LES10" s="61"/>
      <c r="LET10" s="61"/>
      <c r="LEU10" s="61"/>
      <c r="LEV10" s="61"/>
      <c r="LEW10" s="61"/>
      <c r="LEX10" s="61"/>
      <c r="LEY10" s="61"/>
      <c r="LEZ10" s="61"/>
      <c r="LFA10" s="61"/>
      <c r="LFB10" s="61"/>
      <c r="LFC10" s="61"/>
      <c r="LFD10" s="61"/>
      <c r="LFE10" s="61"/>
      <c r="LFF10" s="61"/>
      <c r="LFG10" s="61"/>
      <c r="LFH10" s="61"/>
      <c r="LFI10" s="61"/>
      <c r="LFJ10" s="61"/>
      <c r="LFK10" s="61"/>
      <c r="LFL10" s="61"/>
      <c r="LFM10" s="61"/>
      <c r="LFN10" s="61"/>
      <c r="LFO10" s="61"/>
      <c r="LFP10" s="61"/>
      <c r="LFQ10" s="61"/>
      <c r="LFR10" s="61"/>
      <c r="LFS10" s="61"/>
      <c r="LFT10" s="61"/>
      <c r="LFU10" s="61"/>
      <c r="LFV10" s="61"/>
      <c r="LFW10" s="61"/>
      <c r="LFX10" s="61"/>
      <c r="LFY10" s="61"/>
      <c r="LFZ10" s="61"/>
      <c r="LGA10" s="61"/>
      <c r="LGB10" s="61"/>
      <c r="LGC10" s="61"/>
      <c r="LGD10" s="61"/>
      <c r="LGE10" s="61"/>
      <c r="LGF10" s="61"/>
      <c r="LGG10" s="61"/>
      <c r="LGH10" s="61"/>
      <c r="LGI10" s="61"/>
      <c r="LGJ10" s="61"/>
      <c r="LGK10" s="61"/>
      <c r="LGL10" s="61"/>
      <c r="LGM10" s="61"/>
      <c r="LGN10" s="61"/>
      <c r="LGO10" s="61"/>
      <c r="LGP10" s="61"/>
      <c r="LGQ10" s="61"/>
      <c r="LGR10" s="61"/>
      <c r="LGS10" s="61"/>
      <c r="LGT10" s="61"/>
      <c r="LGU10" s="61"/>
      <c r="LGV10" s="61"/>
      <c r="LGW10" s="61"/>
      <c r="LGX10" s="61"/>
      <c r="LGY10" s="61"/>
      <c r="LGZ10" s="61"/>
      <c r="LHA10" s="61"/>
      <c r="LHB10" s="61"/>
      <c r="LHC10" s="61"/>
      <c r="LHD10" s="61"/>
      <c r="LHE10" s="61"/>
      <c r="LHF10" s="61"/>
      <c r="LHG10" s="61"/>
      <c r="LHH10" s="61"/>
      <c r="LHI10" s="61"/>
      <c r="LHJ10" s="61"/>
      <c r="LHK10" s="61"/>
      <c r="LHL10" s="61"/>
      <c r="LHM10" s="61"/>
      <c r="LHN10" s="61"/>
      <c r="LHO10" s="61"/>
      <c r="LHP10" s="61"/>
      <c r="LHQ10" s="61"/>
      <c r="LHR10" s="61"/>
      <c r="LHS10" s="61"/>
      <c r="LHT10" s="61"/>
      <c r="LHU10" s="61"/>
      <c r="LHV10" s="61"/>
      <c r="LHW10" s="61"/>
      <c r="LHX10" s="61"/>
      <c r="LHY10" s="61"/>
      <c r="LHZ10" s="61"/>
      <c r="LIA10" s="61"/>
      <c r="LIB10" s="61"/>
      <c r="LIC10" s="61"/>
      <c r="LID10" s="61"/>
      <c r="LIE10" s="61"/>
      <c r="LIF10" s="61"/>
      <c r="LIG10" s="61"/>
      <c r="LIH10" s="61"/>
      <c r="LII10" s="61"/>
      <c r="LIJ10" s="61"/>
      <c r="LIK10" s="61"/>
      <c r="LIL10" s="61"/>
      <c r="LIM10" s="61"/>
      <c r="LIN10" s="61"/>
      <c r="LIO10" s="61"/>
      <c r="LIP10" s="61"/>
      <c r="LIQ10" s="61"/>
      <c r="LIR10" s="61"/>
      <c r="LIS10" s="61"/>
      <c r="LIT10" s="61"/>
      <c r="LIU10" s="61"/>
      <c r="LIV10" s="61"/>
      <c r="LIW10" s="61"/>
      <c r="LIX10" s="61"/>
      <c r="LIY10" s="61"/>
      <c r="LIZ10" s="61"/>
      <c r="LJA10" s="61"/>
      <c r="LJB10" s="61"/>
      <c r="LJC10" s="61"/>
      <c r="LJD10" s="61"/>
      <c r="LJE10" s="61"/>
      <c r="LJF10" s="61"/>
      <c r="LJG10" s="61"/>
      <c r="LJH10" s="61"/>
      <c r="LJI10" s="61"/>
      <c r="LJJ10" s="61"/>
      <c r="LJK10" s="61"/>
      <c r="LJL10" s="61"/>
      <c r="LJM10" s="61"/>
      <c r="LJN10" s="61"/>
      <c r="LJO10" s="61"/>
      <c r="LJP10" s="61"/>
      <c r="LJQ10" s="61"/>
      <c r="LJR10" s="61"/>
      <c r="LJS10" s="61"/>
      <c r="LJT10" s="61"/>
      <c r="LJU10" s="61"/>
      <c r="LJV10" s="61"/>
      <c r="LJW10" s="61"/>
      <c r="LJX10" s="61"/>
      <c r="LJY10" s="61"/>
      <c r="LJZ10" s="61"/>
      <c r="LKA10" s="61"/>
      <c r="LKB10" s="61"/>
      <c r="LKC10" s="61"/>
      <c r="LKD10" s="61"/>
      <c r="LKE10" s="61"/>
      <c r="LKF10" s="61"/>
      <c r="LKG10" s="61"/>
      <c r="LKH10" s="61"/>
      <c r="LKI10" s="61"/>
      <c r="LKJ10" s="61"/>
      <c r="LKK10" s="61"/>
      <c r="LKL10" s="61"/>
      <c r="LKM10" s="61"/>
      <c r="LKN10" s="61"/>
      <c r="LKO10" s="61"/>
      <c r="LKP10" s="61"/>
      <c r="LKQ10" s="61"/>
      <c r="LKR10" s="61"/>
      <c r="LKS10" s="61"/>
      <c r="LKT10" s="61"/>
      <c r="LKU10" s="61"/>
      <c r="LKV10" s="61"/>
      <c r="LKW10" s="61"/>
      <c r="LKX10" s="61"/>
      <c r="LKY10" s="61"/>
      <c r="LKZ10" s="61"/>
      <c r="LLA10" s="61"/>
      <c r="LLB10" s="61"/>
      <c r="LLC10" s="61"/>
      <c r="LLD10" s="61"/>
      <c r="LLE10" s="61"/>
      <c r="LLF10" s="61"/>
      <c r="LLG10" s="61"/>
      <c r="LLH10" s="61"/>
      <c r="LLI10" s="61"/>
      <c r="LLJ10" s="61"/>
      <c r="LLK10" s="61"/>
      <c r="LLL10" s="61"/>
      <c r="LLM10" s="61"/>
      <c r="LLN10" s="61"/>
      <c r="LLO10" s="61"/>
      <c r="LLP10" s="61"/>
      <c r="LLQ10" s="61"/>
      <c r="LLR10" s="61"/>
      <c r="LLS10" s="61"/>
      <c r="LLT10" s="61"/>
      <c r="LLU10" s="61"/>
      <c r="LLV10" s="61"/>
      <c r="LLW10" s="61"/>
      <c r="LLX10" s="61"/>
      <c r="LLY10" s="61"/>
      <c r="LLZ10" s="61"/>
      <c r="LMA10" s="61"/>
      <c r="LMB10" s="61"/>
      <c r="LMC10" s="61"/>
      <c r="LMD10" s="61"/>
      <c r="LME10" s="61"/>
      <c r="LMF10" s="61"/>
      <c r="LMG10" s="61"/>
      <c r="LMH10" s="61"/>
      <c r="LMI10" s="61"/>
      <c r="LMJ10" s="61"/>
      <c r="LMK10" s="61"/>
      <c r="LML10" s="61"/>
      <c r="LMM10" s="61"/>
      <c r="LMN10" s="61"/>
      <c r="LMO10" s="61"/>
      <c r="LMP10" s="61"/>
      <c r="LMQ10" s="61"/>
      <c r="LMR10" s="61"/>
      <c r="LMS10" s="61"/>
      <c r="LMT10" s="61"/>
      <c r="LMU10" s="61"/>
      <c r="LMV10" s="61"/>
      <c r="LMW10" s="61"/>
      <c r="LMX10" s="61"/>
      <c r="LMY10" s="61"/>
      <c r="LMZ10" s="61"/>
      <c r="LNA10" s="61"/>
      <c r="LNB10" s="61"/>
      <c r="LNC10" s="61"/>
      <c r="LND10" s="61"/>
      <c r="LNE10" s="61"/>
      <c r="LNF10" s="61"/>
      <c r="LNG10" s="61"/>
      <c r="LNH10" s="61"/>
      <c r="LNI10" s="61"/>
      <c r="LNJ10" s="61"/>
      <c r="LNK10" s="61"/>
      <c r="LNL10" s="61"/>
      <c r="LNM10" s="61"/>
      <c r="LNN10" s="61"/>
      <c r="LNO10" s="61"/>
      <c r="LNP10" s="61"/>
      <c r="LNQ10" s="61"/>
      <c r="LNR10" s="61"/>
      <c r="LNS10" s="61"/>
      <c r="LNT10" s="61"/>
      <c r="LNU10" s="61"/>
      <c r="LNV10" s="61"/>
      <c r="LNW10" s="61"/>
      <c r="LNX10" s="61"/>
      <c r="LNY10" s="61"/>
      <c r="LNZ10" s="61"/>
      <c r="LOA10" s="61"/>
      <c r="LOB10" s="61"/>
      <c r="LOC10" s="61"/>
      <c r="LOD10" s="61"/>
      <c r="LOE10" s="61"/>
      <c r="LOF10" s="61"/>
      <c r="LOG10" s="61"/>
      <c r="LOH10" s="61"/>
      <c r="LOI10" s="61"/>
      <c r="LOJ10" s="61"/>
      <c r="LOK10" s="61"/>
      <c r="LOL10" s="61"/>
      <c r="LOM10" s="61"/>
      <c r="LON10" s="61"/>
      <c r="LOO10" s="61"/>
      <c r="LOP10" s="61"/>
      <c r="LOQ10" s="61"/>
      <c r="LOR10" s="61"/>
      <c r="LOS10" s="61"/>
      <c r="LOT10" s="61"/>
      <c r="LOU10" s="61"/>
      <c r="LOV10" s="61"/>
      <c r="LOW10" s="61"/>
      <c r="LOX10" s="61"/>
      <c r="LOY10" s="61"/>
      <c r="LOZ10" s="61"/>
      <c r="LPA10" s="61"/>
      <c r="LPB10" s="61"/>
      <c r="LPC10" s="61"/>
      <c r="LPD10" s="61"/>
      <c r="LPE10" s="61"/>
      <c r="LPF10" s="61"/>
      <c r="LPG10" s="61"/>
      <c r="LPH10" s="61"/>
      <c r="LPI10" s="61"/>
      <c r="LPJ10" s="61"/>
      <c r="LPK10" s="61"/>
      <c r="LPL10" s="61"/>
      <c r="LPM10" s="61"/>
      <c r="LPN10" s="61"/>
      <c r="LPO10" s="61"/>
      <c r="LPP10" s="61"/>
      <c r="LPQ10" s="61"/>
      <c r="LPR10" s="61"/>
      <c r="LPS10" s="61"/>
      <c r="LPT10" s="61"/>
      <c r="LPU10" s="61"/>
      <c r="LPV10" s="61"/>
      <c r="LPW10" s="61"/>
      <c r="LPX10" s="61"/>
      <c r="LPY10" s="61"/>
      <c r="LPZ10" s="61"/>
      <c r="LQA10" s="61"/>
      <c r="LQB10" s="61"/>
      <c r="LQC10" s="61"/>
      <c r="LQD10" s="61"/>
      <c r="LQE10" s="61"/>
      <c r="LQF10" s="61"/>
      <c r="LQG10" s="61"/>
      <c r="LQH10" s="61"/>
      <c r="LQI10" s="61"/>
      <c r="LQJ10" s="61"/>
      <c r="LQK10" s="61"/>
      <c r="LQL10" s="61"/>
      <c r="LQM10" s="61"/>
      <c r="LQN10" s="61"/>
      <c r="LQO10" s="61"/>
      <c r="LQP10" s="61"/>
      <c r="LQQ10" s="61"/>
      <c r="LQR10" s="61"/>
      <c r="LQS10" s="61"/>
      <c r="LQT10" s="61"/>
      <c r="LQU10" s="61"/>
      <c r="LQV10" s="61"/>
      <c r="LQW10" s="61"/>
      <c r="LQX10" s="61"/>
      <c r="LQY10" s="61"/>
      <c r="LQZ10" s="61"/>
      <c r="LRA10" s="61"/>
      <c r="LRB10" s="61"/>
      <c r="LRC10" s="61"/>
      <c r="LRD10" s="61"/>
      <c r="LRE10" s="61"/>
      <c r="LRF10" s="61"/>
      <c r="LRG10" s="61"/>
      <c r="LRH10" s="61"/>
      <c r="LRI10" s="61"/>
      <c r="LRJ10" s="61"/>
      <c r="LRK10" s="61"/>
      <c r="LRL10" s="61"/>
      <c r="LRM10" s="61"/>
      <c r="LRN10" s="61"/>
      <c r="LRO10" s="61"/>
      <c r="LRP10" s="61"/>
      <c r="LRQ10" s="61"/>
      <c r="LRR10" s="61"/>
      <c r="LRS10" s="61"/>
      <c r="LRT10" s="61"/>
      <c r="LRU10" s="61"/>
      <c r="LRV10" s="61"/>
      <c r="LRW10" s="61"/>
      <c r="LRX10" s="61"/>
      <c r="LRY10" s="61"/>
      <c r="LRZ10" s="61"/>
      <c r="LSA10" s="61"/>
      <c r="LSB10" s="61"/>
      <c r="LSC10" s="61"/>
      <c r="LSD10" s="61"/>
      <c r="LSE10" s="61"/>
      <c r="LSF10" s="61"/>
      <c r="LSG10" s="61"/>
      <c r="LSH10" s="61"/>
      <c r="LSI10" s="61"/>
      <c r="LSJ10" s="61"/>
      <c r="LSK10" s="61"/>
      <c r="LSL10" s="61"/>
      <c r="LSM10" s="61"/>
      <c r="LSN10" s="61"/>
      <c r="LSO10" s="61"/>
      <c r="LSP10" s="61"/>
      <c r="LSQ10" s="61"/>
      <c r="LSR10" s="61"/>
      <c r="LSS10" s="61"/>
      <c r="LST10" s="61"/>
      <c r="LSU10" s="61"/>
      <c r="LSV10" s="61"/>
      <c r="LSW10" s="61"/>
      <c r="LSX10" s="61"/>
      <c r="LSY10" s="61"/>
      <c r="LSZ10" s="61"/>
      <c r="LTA10" s="61"/>
      <c r="LTB10" s="61"/>
      <c r="LTC10" s="61"/>
      <c r="LTD10" s="61"/>
      <c r="LTE10" s="61"/>
      <c r="LTF10" s="61"/>
      <c r="LTG10" s="61"/>
      <c r="LTH10" s="61"/>
      <c r="LTI10" s="61"/>
      <c r="LTJ10" s="61"/>
      <c r="LTK10" s="61"/>
      <c r="LTL10" s="61"/>
      <c r="LTM10" s="61"/>
      <c r="LTN10" s="61"/>
      <c r="LTO10" s="61"/>
      <c r="LTP10" s="61"/>
      <c r="LTQ10" s="61"/>
      <c r="LTR10" s="61"/>
      <c r="LTS10" s="61"/>
      <c r="LTT10" s="61"/>
      <c r="LTU10" s="61"/>
      <c r="LTV10" s="61"/>
      <c r="LTW10" s="61"/>
      <c r="LTX10" s="61"/>
      <c r="LTY10" s="61"/>
      <c r="LTZ10" s="61"/>
      <c r="LUA10" s="61"/>
      <c r="LUB10" s="61"/>
      <c r="LUC10" s="61"/>
      <c r="LUD10" s="61"/>
      <c r="LUE10" s="61"/>
      <c r="LUF10" s="61"/>
      <c r="LUG10" s="61"/>
      <c r="LUH10" s="61"/>
      <c r="LUI10" s="61"/>
      <c r="LUJ10" s="61"/>
      <c r="LUK10" s="61"/>
      <c r="LUL10" s="61"/>
      <c r="LUM10" s="61"/>
      <c r="LUN10" s="61"/>
      <c r="LUO10" s="61"/>
      <c r="LUP10" s="61"/>
      <c r="LUQ10" s="61"/>
      <c r="LUR10" s="61"/>
      <c r="LUS10" s="61"/>
      <c r="LUT10" s="61"/>
      <c r="LUU10" s="61"/>
      <c r="LUV10" s="61"/>
      <c r="LUW10" s="61"/>
      <c r="LUX10" s="61"/>
      <c r="LUY10" s="61"/>
      <c r="LUZ10" s="61"/>
      <c r="LVA10" s="61"/>
      <c r="LVB10" s="61"/>
      <c r="LVC10" s="61"/>
      <c r="LVD10" s="61"/>
      <c r="LVE10" s="61"/>
      <c r="LVF10" s="61"/>
      <c r="LVG10" s="61"/>
      <c r="LVH10" s="61"/>
      <c r="LVI10" s="61"/>
      <c r="LVJ10" s="61"/>
      <c r="LVK10" s="61"/>
      <c r="LVL10" s="61"/>
      <c r="LVM10" s="61"/>
      <c r="LVN10" s="61"/>
      <c r="LVO10" s="61"/>
      <c r="LVP10" s="61"/>
      <c r="LVQ10" s="61"/>
      <c r="LVR10" s="61"/>
      <c r="LVS10" s="61"/>
      <c r="LVT10" s="61"/>
      <c r="LVU10" s="61"/>
      <c r="LVV10" s="61"/>
      <c r="LVW10" s="61"/>
      <c r="LVX10" s="61"/>
      <c r="LVY10" s="61"/>
      <c r="LVZ10" s="61"/>
      <c r="LWA10" s="61"/>
      <c r="LWB10" s="61"/>
      <c r="LWC10" s="61"/>
      <c r="LWD10" s="61"/>
      <c r="LWE10" s="61"/>
      <c r="LWF10" s="61"/>
      <c r="LWG10" s="61"/>
      <c r="LWH10" s="61"/>
      <c r="LWI10" s="61"/>
      <c r="LWJ10" s="61"/>
      <c r="LWK10" s="61"/>
      <c r="LWL10" s="61"/>
      <c r="LWM10" s="61"/>
      <c r="LWN10" s="61"/>
      <c r="LWO10" s="61"/>
      <c r="LWP10" s="61"/>
      <c r="LWQ10" s="61"/>
      <c r="LWR10" s="61"/>
      <c r="LWS10" s="61"/>
      <c r="LWT10" s="61"/>
      <c r="LWU10" s="61"/>
      <c r="LWV10" s="61"/>
      <c r="LWW10" s="61"/>
      <c r="LWX10" s="61"/>
      <c r="LWY10" s="61"/>
      <c r="LWZ10" s="61"/>
      <c r="LXA10" s="61"/>
      <c r="LXB10" s="61"/>
      <c r="LXC10" s="61"/>
      <c r="LXD10" s="61"/>
      <c r="LXE10" s="61"/>
      <c r="LXF10" s="61"/>
      <c r="LXG10" s="61"/>
      <c r="LXH10" s="61"/>
      <c r="LXI10" s="61"/>
      <c r="LXJ10" s="61"/>
      <c r="LXK10" s="61"/>
      <c r="LXL10" s="61"/>
      <c r="LXM10" s="61"/>
      <c r="LXN10" s="61"/>
      <c r="LXO10" s="61"/>
      <c r="LXP10" s="61"/>
      <c r="LXQ10" s="61"/>
      <c r="LXR10" s="61"/>
      <c r="LXS10" s="61"/>
      <c r="LXT10" s="61"/>
      <c r="LXU10" s="61"/>
      <c r="LXV10" s="61"/>
      <c r="LXW10" s="61"/>
      <c r="LXX10" s="61"/>
      <c r="LXY10" s="61"/>
      <c r="LXZ10" s="61"/>
      <c r="LYA10" s="61"/>
      <c r="LYB10" s="61"/>
      <c r="LYC10" s="61"/>
      <c r="LYD10" s="61"/>
      <c r="LYE10" s="61"/>
      <c r="LYF10" s="61"/>
      <c r="LYG10" s="61"/>
      <c r="LYH10" s="61"/>
      <c r="LYI10" s="61"/>
      <c r="LYJ10" s="61"/>
      <c r="LYK10" s="61"/>
      <c r="LYL10" s="61"/>
      <c r="LYM10" s="61"/>
      <c r="LYN10" s="61"/>
      <c r="LYO10" s="61"/>
      <c r="LYP10" s="61"/>
      <c r="LYQ10" s="61"/>
      <c r="LYR10" s="61"/>
      <c r="LYS10" s="61"/>
      <c r="LYT10" s="61"/>
      <c r="LYU10" s="61"/>
      <c r="LYV10" s="61"/>
      <c r="LYW10" s="61"/>
      <c r="LYX10" s="61"/>
      <c r="LYY10" s="61"/>
      <c r="LYZ10" s="61"/>
      <c r="LZA10" s="61"/>
      <c r="LZB10" s="61"/>
      <c r="LZC10" s="61"/>
      <c r="LZD10" s="61"/>
      <c r="LZE10" s="61"/>
      <c r="LZF10" s="61"/>
      <c r="LZG10" s="61"/>
      <c r="LZH10" s="61"/>
      <c r="LZI10" s="61"/>
      <c r="LZJ10" s="61"/>
      <c r="LZK10" s="61"/>
      <c r="LZL10" s="61"/>
      <c r="LZM10" s="61"/>
      <c r="LZN10" s="61"/>
      <c r="LZO10" s="61"/>
      <c r="LZP10" s="61"/>
      <c r="LZQ10" s="61"/>
      <c r="LZR10" s="61"/>
      <c r="LZS10" s="61"/>
      <c r="LZT10" s="61"/>
      <c r="LZU10" s="61"/>
      <c r="LZV10" s="61"/>
      <c r="LZW10" s="61"/>
      <c r="LZX10" s="61"/>
      <c r="LZY10" s="61"/>
      <c r="LZZ10" s="61"/>
      <c r="MAA10" s="61"/>
      <c r="MAB10" s="61"/>
      <c r="MAC10" s="61"/>
      <c r="MAD10" s="61"/>
      <c r="MAE10" s="61"/>
      <c r="MAF10" s="61"/>
      <c r="MAG10" s="61"/>
      <c r="MAH10" s="61"/>
      <c r="MAI10" s="61"/>
      <c r="MAJ10" s="61"/>
      <c r="MAK10" s="61"/>
      <c r="MAL10" s="61"/>
      <c r="MAM10" s="61"/>
      <c r="MAN10" s="61"/>
      <c r="MAO10" s="61"/>
      <c r="MAP10" s="61"/>
      <c r="MAQ10" s="61"/>
      <c r="MAR10" s="61"/>
      <c r="MAS10" s="61"/>
      <c r="MAT10" s="61"/>
      <c r="MAU10" s="61"/>
      <c r="MAV10" s="61"/>
      <c r="MAW10" s="61"/>
      <c r="MAX10" s="61"/>
      <c r="MAY10" s="61"/>
      <c r="MAZ10" s="61"/>
      <c r="MBA10" s="61"/>
      <c r="MBB10" s="61"/>
      <c r="MBC10" s="61"/>
      <c r="MBD10" s="61"/>
      <c r="MBE10" s="61"/>
      <c r="MBF10" s="61"/>
      <c r="MBG10" s="61"/>
      <c r="MBH10" s="61"/>
      <c r="MBI10" s="61"/>
      <c r="MBJ10" s="61"/>
      <c r="MBK10" s="61"/>
      <c r="MBL10" s="61"/>
      <c r="MBM10" s="61"/>
      <c r="MBN10" s="61"/>
      <c r="MBO10" s="61"/>
      <c r="MBP10" s="61"/>
      <c r="MBQ10" s="61"/>
      <c r="MBR10" s="61"/>
      <c r="MBS10" s="61"/>
      <c r="MBT10" s="61"/>
      <c r="MBU10" s="61"/>
      <c r="MBV10" s="61"/>
      <c r="MBW10" s="61"/>
      <c r="MBX10" s="61"/>
      <c r="MBY10" s="61"/>
      <c r="MBZ10" s="61"/>
      <c r="MCA10" s="61"/>
      <c r="MCB10" s="61"/>
      <c r="MCC10" s="61"/>
      <c r="MCD10" s="61"/>
      <c r="MCE10" s="61"/>
      <c r="MCF10" s="61"/>
      <c r="MCG10" s="61"/>
      <c r="MCH10" s="61"/>
      <c r="MCI10" s="61"/>
      <c r="MCJ10" s="61"/>
      <c r="MCK10" s="61"/>
      <c r="MCL10" s="61"/>
      <c r="MCM10" s="61"/>
      <c r="MCN10" s="61"/>
      <c r="MCO10" s="61"/>
      <c r="MCP10" s="61"/>
      <c r="MCQ10" s="61"/>
      <c r="MCR10" s="61"/>
      <c r="MCS10" s="61"/>
      <c r="MCT10" s="61"/>
      <c r="MCU10" s="61"/>
      <c r="MCV10" s="61"/>
      <c r="MCW10" s="61"/>
      <c r="MCX10" s="61"/>
      <c r="MCY10" s="61"/>
      <c r="MCZ10" s="61"/>
      <c r="MDA10" s="61"/>
      <c r="MDB10" s="61"/>
      <c r="MDC10" s="61"/>
      <c r="MDD10" s="61"/>
      <c r="MDE10" s="61"/>
      <c r="MDF10" s="61"/>
      <c r="MDG10" s="61"/>
      <c r="MDH10" s="61"/>
      <c r="MDI10" s="61"/>
      <c r="MDJ10" s="61"/>
      <c r="MDK10" s="61"/>
      <c r="MDL10" s="61"/>
      <c r="MDM10" s="61"/>
      <c r="MDN10" s="61"/>
      <c r="MDO10" s="61"/>
      <c r="MDP10" s="61"/>
      <c r="MDQ10" s="61"/>
      <c r="MDR10" s="61"/>
      <c r="MDS10" s="61"/>
      <c r="MDT10" s="61"/>
      <c r="MDU10" s="61"/>
      <c r="MDV10" s="61"/>
      <c r="MDW10" s="61"/>
      <c r="MDX10" s="61"/>
      <c r="MDY10" s="61"/>
      <c r="MDZ10" s="61"/>
      <c r="MEA10" s="61"/>
      <c r="MEB10" s="61"/>
      <c r="MEC10" s="61"/>
      <c r="MED10" s="61"/>
      <c r="MEE10" s="61"/>
      <c r="MEF10" s="61"/>
      <c r="MEG10" s="61"/>
      <c r="MEH10" s="61"/>
      <c r="MEI10" s="61"/>
      <c r="MEJ10" s="61"/>
      <c r="MEK10" s="61"/>
      <c r="MEL10" s="61"/>
      <c r="MEM10" s="61"/>
      <c r="MEN10" s="61"/>
      <c r="MEO10" s="61"/>
      <c r="MEP10" s="61"/>
      <c r="MEQ10" s="61"/>
      <c r="MER10" s="61"/>
      <c r="MES10" s="61"/>
      <c r="MET10" s="61"/>
      <c r="MEU10" s="61"/>
      <c r="MEV10" s="61"/>
      <c r="MEW10" s="61"/>
      <c r="MEX10" s="61"/>
      <c r="MEY10" s="61"/>
      <c r="MEZ10" s="61"/>
      <c r="MFA10" s="61"/>
      <c r="MFB10" s="61"/>
      <c r="MFC10" s="61"/>
      <c r="MFD10" s="61"/>
      <c r="MFE10" s="61"/>
      <c r="MFF10" s="61"/>
      <c r="MFG10" s="61"/>
      <c r="MFH10" s="61"/>
      <c r="MFI10" s="61"/>
      <c r="MFJ10" s="61"/>
      <c r="MFK10" s="61"/>
      <c r="MFL10" s="61"/>
      <c r="MFM10" s="61"/>
      <c r="MFN10" s="61"/>
      <c r="MFO10" s="61"/>
      <c r="MFP10" s="61"/>
      <c r="MFQ10" s="61"/>
      <c r="MFR10" s="61"/>
      <c r="MFS10" s="61"/>
      <c r="MFT10" s="61"/>
      <c r="MFU10" s="61"/>
      <c r="MFV10" s="61"/>
      <c r="MFW10" s="61"/>
      <c r="MFX10" s="61"/>
      <c r="MFY10" s="61"/>
      <c r="MFZ10" s="61"/>
      <c r="MGA10" s="61"/>
      <c r="MGB10" s="61"/>
      <c r="MGC10" s="61"/>
      <c r="MGD10" s="61"/>
      <c r="MGE10" s="61"/>
      <c r="MGF10" s="61"/>
      <c r="MGG10" s="61"/>
      <c r="MGH10" s="61"/>
      <c r="MGI10" s="61"/>
      <c r="MGJ10" s="61"/>
      <c r="MGK10" s="61"/>
      <c r="MGL10" s="61"/>
      <c r="MGM10" s="61"/>
      <c r="MGN10" s="61"/>
      <c r="MGO10" s="61"/>
      <c r="MGP10" s="61"/>
      <c r="MGQ10" s="61"/>
      <c r="MGR10" s="61"/>
      <c r="MGS10" s="61"/>
      <c r="MGT10" s="61"/>
      <c r="MGU10" s="61"/>
      <c r="MGV10" s="61"/>
      <c r="MGW10" s="61"/>
      <c r="MGX10" s="61"/>
      <c r="MGY10" s="61"/>
      <c r="MGZ10" s="61"/>
      <c r="MHA10" s="61"/>
      <c r="MHB10" s="61"/>
      <c r="MHC10" s="61"/>
      <c r="MHD10" s="61"/>
      <c r="MHE10" s="61"/>
      <c r="MHF10" s="61"/>
      <c r="MHG10" s="61"/>
      <c r="MHH10" s="61"/>
      <c r="MHI10" s="61"/>
      <c r="MHJ10" s="61"/>
      <c r="MHK10" s="61"/>
      <c r="MHL10" s="61"/>
      <c r="MHM10" s="61"/>
      <c r="MHN10" s="61"/>
      <c r="MHO10" s="61"/>
      <c r="MHP10" s="61"/>
      <c r="MHQ10" s="61"/>
      <c r="MHR10" s="61"/>
      <c r="MHS10" s="61"/>
      <c r="MHT10" s="61"/>
      <c r="MHU10" s="61"/>
      <c r="MHV10" s="61"/>
      <c r="MHW10" s="61"/>
      <c r="MHX10" s="61"/>
      <c r="MHY10" s="61"/>
      <c r="MHZ10" s="61"/>
      <c r="MIA10" s="61"/>
      <c r="MIB10" s="61"/>
      <c r="MIC10" s="61"/>
      <c r="MID10" s="61"/>
      <c r="MIE10" s="61"/>
      <c r="MIF10" s="61"/>
      <c r="MIG10" s="61"/>
      <c r="MIH10" s="61"/>
      <c r="MII10" s="61"/>
      <c r="MIJ10" s="61"/>
      <c r="MIK10" s="61"/>
      <c r="MIL10" s="61"/>
      <c r="MIM10" s="61"/>
      <c r="MIN10" s="61"/>
      <c r="MIO10" s="61"/>
      <c r="MIP10" s="61"/>
      <c r="MIQ10" s="61"/>
      <c r="MIR10" s="61"/>
      <c r="MIS10" s="61"/>
      <c r="MIT10" s="61"/>
      <c r="MIU10" s="61"/>
      <c r="MIV10" s="61"/>
      <c r="MIW10" s="61"/>
      <c r="MIX10" s="61"/>
      <c r="MIY10" s="61"/>
      <c r="MIZ10" s="61"/>
      <c r="MJA10" s="61"/>
      <c r="MJB10" s="61"/>
      <c r="MJC10" s="61"/>
      <c r="MJD10" s="61"/>
      <c r="MJE10" s="61"/>
      <c r="MJF10" s="61"/>
      <c r="MJG10" s="61"/>
      <c r="MJH10" s="61"/>
      <c r="MJI10" s="61"/>
      <c r="MJJ10" s="61"/>
      <c r="MJK10" s="61"/>
      <c r="MJL10" s="61"/>
      <c r="MJM10" s="61"/>
      <c r="MJN10" s="61"/>
      <c r="MJO10" s="61"/>
      <c r="MJP10" s="61"/>
      <c r="MJQ10" s="61"/>
      <c r="MJR10" s="61"/>
      <c r="MJS10" s="61"/>
      <c r="MJT10" s="61"/>
      <c r="MJU10" s="61"/>
      <c r="MJV10" s="61"/>
      <c r="MJW10" s="61"/>
      <c r="MJX10" s="61"/>
      <c r="MJY10" s="61"/>
      <c r="MJZ10" s="61"/>
      <c r="MKA10" s="61"/>
      <c r="MKB10" s="61"/>
      <c r="MKC10" s="61"/>
      <c r="MKD10" s="61"/>
      <c r="MKE10" s="61"/>
      <c r="MKF10" s="61"/>
      <c r="MKG10" s="61"/>
      <c r="MKH10" s="61"/>
      <c r="MKI10" s="61"/>
      <c r="MKJ10" s="61"/>
      <c r="MKK10" s="61"/>
      <c r="MKL10" s="61"/>
      <c r="MKM10" s="61"/>
      <c r="MKN10" s="61"/>
      <c r="MKO10" s="61"/>
      <c r="MKP10" s="61"/>
      <c r="MKQ10" s="61"/>
      <c r="MKR10" s="61"/>
      <c r="MKS10" s="61"/>
      <c r="MKT10" s="61"/>
      <c r="MKU10" s="61"/>
      <c r="MKV10" s="61"/>
      <c r="MKW10" s="61"/>
      <c r="MKX10" s="61"/>
      <c r="MKY10" s="61"/>
      <c r="MKZ10" s="61"/>
      <c r="MLA10" s="61"/>
      <c r="MLB10" s="61"/>
      <c r="MLC10" s="61"/>
      <c r="MLD10" s="61"/>
      <c r="MLE10" s="61"/>
      <c r="MLF10" s="61"/>
      <c r="MLG10" s="61"/>
      <c r="MLH10" s="61"/>
      <c r="MLI10" s="61"/>
      <c r="MLJ10" s="61"/>
      <c r="MLK10" s="61"/>
      <c r="MLL10" s="61"/>
      <c r="MLM10" s="61"/>
      <c r="MLN10" s="61"/>
      <c r="MLO10" s="61"/>
      <c r="MLP10" s="61"/>
      <c r="MLQ10" s="61"/>
      <c r="MLR10" s="61"/>
      <c r="MLS10" s="61"/>
      <c r="MLT10" s="61"/>
      <c r="MLU10" s="61"/>
      <c r="MLV10" s="61"/>
      <c r="MLW10" s="61"/>
      <c r="MLX10" s="61"/>
      <c r="MLY10" s="61"/>
      <c r="MLZ10" s="61"/>
      <c r="MMA10" s="61"/>
      <c r="MMB10" s="61"/>
      <c r="MMC10" s="61"/>
      <c r="MMD10" s="61"/>
      <c r="MME10" s="61"/>
      <c r="MMF10" s="61"/>
      <c r="MMG10" s="61"/>
      <c r="MMH10" s="61"/>
      <c r="MMI10" s="61"/>
      <c r="MMJ10" s="61"/>
      <c r="MMK10" s="61"/>
      <c r="MML10" s="61"/>
      <c r="MMM10" s="61"/>
      <c r="MMN10" s="61"/>
      <c r="MMO10" s="61"/>
      <c r="MMP10" s="61"/>
      <c r="MMQ10" s="61"/>
      <c r="MMR10" s="61"/>
      <c r="MMS10" s="61"/>
      <c r="MMT10" s="61"/>
      <c r="MMU10" s="61"/>
      <c r="MMV10" s="61"/>
      <c r="MMW10" s="61"/>
      <c r="MMX10" s="61"/>
      <c r="MMY10" s="61"/>
      <c r="MMZ10" s="61"/>
      <c r="MNA10" s="61"/>
      <c r="MNB10" s="61"/>
      <c r="MNC10" s="61"/>
      <c r="MND10" s="61"/>
      <c r="MNE10" s="61"/>
      <c r="MNF10" s="61"/>
      <c r="MNG10" s="61"/>
      <c r="MNH10" s="61"/>
      <c r="MNI10" s="61"/>
      <c r="MNJ10" s="61"/>
      <c r="MNK10" s="61"/>
      <c r="MNL10" s="61"/>
      <c r="MNM10" s="61"/>
      <c r="MNN10" s="61"/>
      <c r="MNO10" s="61"/>
      <c r="MNP10" s="61"/>
      <c r="MNQ10" s="61"/>
      <c r="MNR10" s="61"/>
      <c r="MNS10" s="61"/>
      <c r="MNT10" s="61"/>
      <c r="MNU10" s="61"/>
      <c r="MNV10" s="61"/>
      <c r="MNW10" s="61"/>
      <c r="MNX10" s="61"/>
      <c r="MNY10" s="61"/>
      <c r="MNZ10" s="61"/>
      <c r="MOA10" s="61"/>
      <c r="MOB10" s="61"/>
      <c r="MOC10" s="61"/>
      <c r="MOD10" s="61"/>
      <c r="MOE10" s="61"/>
      <c r="MOF10" s="61"/>
      <c r="MOG10" s="61"/>
      <c r="MOH10" s="61"/>
      <c r="MOI10" s="61"/>
      <c r="MOJ10" s="61"/>
      <c r="MOK10" s="61"/>
      <c r="MOL10" s="61"/>
      <c r="MOM10" s="61"/>
      <c r="MON10" s="61"/>
      <c r="MOO10" s="61"/>
      <c r="MOP10" s="61"/>
      <c r="MOQ10" s="61"/>
      <c r="MOR10" s="61"/>
      <c r="MOS10" s="61"/>
      <c r="MOT10" s="61"/>
      <c r="MOU10" s="61"/>
      <c r="MOV10" s="61"/>
      <c r="MOW10" s="61"/>
      <c r="MOX10" s="61"/>
      <c r="MOY10" s="61"/>
      <c r="MOZ10" s="61"/>
      <c r="MPA10" s="61"/>
      <c r="MPB10" s="61"/>
      <c r="MPC10" s="61"/>
      <c r="MPD10" s="61"/>
      <c r="MPE10" s="61"/>
      <c r="MPF10" s="61"/>
      <c r="MPG10" s="61"/>
      <c r="MPH10" s="61"/>
      <c r="MPI10" s="61"/>
      <c r="MPJ10" s="61"/>
      <c r="MPK10" s="61"/>
      <c r="MPL10" s="61"/>
      <c r="MPM10" s="61"/>
      <c r="MPN10" s="61"/>
      <c r="MPO10" s="61"/>
      <c r="MPP10" s="61"/>
      <c r="MPQ10" s="61"/>
      <c r="MPR10" s="61"/>
      <c r="MPS10" s="61"/>
      <c r="MPT10" s="61"/>
      <c r="MPU10" s="61"/>
      <c r="MPV10" s="61"/>
      <c r="MPW10" s="61"/>
      <c r="MPX10" s="61"/>
      <c r="MPY10" s="61"/>
      <c r="MPZ10" s="61"/>
      <c r="MQA10" s="61"/>
      <c r="MQB10" s="61"/>
      <c r="MQC10" s="61"/>
      <c r="MQD10" s="61"/>
      <c r="MQE10" s="61"/>
      <c r="MQF10" s="61"/>
      <c r="MQG10" s="61"/>
      <c r="MQH10" s="61"/>
      <c r="MQI10" s="61"/>
      <c r="MQJ10" s="61"/>
      <c r="MQK10" s="61"/>
      <c r="MQL10" s="61"/>
      <c r="MQM10" s="61"/>
      <c r="MQN10" s="61"/>
      <c r="MQO10" s="61"/>
      <c r="MQP10" s="61"/>
      <c r="MQQ10" s="61"/>
      <c r="MQR10" s="61"/>
      <c r="MQS10" s="61"/>
      <c r="MQT10" s="61"/>
      <c r="MQU10" s="61"/>
      <c r="MQV10" s="61"/>
      <c r="MQW10" s="61"/>
      <c r="MQX10" s="61"/>
      <c r="MQY10" s="61"/>
      <c r="MQZ10" s="61"/>
      <c r="MRA10" s="61"/>
      <c r="MRB10" s="61"/>
      <c r="MRC10" s="61"/>
      <c r="MRD10" s="61"/>
      <c r="MRE10" s="61"/>
      <c r="MRF10" s="61"/>
      <c r="MRG10" s="61"/>
      <c r="MRH10" s="61"/>
      <c r="MRI10" s="61"/>
      <c r="MRJ10" s="61"/>
      <c r="MRK10" s="61"/>
      <c r="MRL10" s="61"/>
      <c r="MRM10" s="61"/>
      <c r="MRN10" s="61"/>
      <c r="MRO10" s="61"/>
      <c r="MRP10" s="61"/>
      <c r="MRQ10" s="61"/>
      <c r="MRR10" s="61"/>
      <c r="MRS10" s="61"/>
      <c r="MRT10" s="61"/>
      <c r="MRU10" s="61"/>
      <c r="MRV10" s="61"/>
      <c r="MRW10" s="61"/>
      <c r="MRX10" s="61"/>
      <c r="MRY10" s="61"/>
      <c r="MRZ10" s="61"/>
      <c r="MSA10" s="61"/>
      <c r="MSB10" s="61"/>
      <c r="MSC10" s="61"/>
      <c r="MSD10" s="61"/>
      <c r="MSE10" s="61"/>
      <c r="MSF10" s="61"/>
      <c r="MSG10" s="61"/>
      <c r="MSH10" s="61"/>
      <c r="MSI10" s="61"/>
      <c r="MSJ10" s="61"/>
      <c r="MSK10" s="61"/>
      <c r="MSL10" s="61"/>
      <c r="MSM10" s="61"/>
      <c r="MSN10" s="61"/>
      <c r="MSO10" s="61"/>
      <c r="MSP10" s="61"/>
      <c r="MSQ10" s="61"/>
      <c r="MSR10" s="61"/>
      <c r="MSS10" s="61"/>
      <c r="MST10" s="61"/>
      <c r="MSU10" s="61"/>
      <c r="MSV10" s="61"/>
      <c r="MSW10" s="61"/>
      <c r="MSX10" s="61"/>
      <c r="MSY10" s="61"/>
      <c r="MSZ10" s="61"/>
      <c r="MTA10" s="61"/>
      <c r="MTB10" s="61"/>
      <c r="MTC10" s="61"/>
      <c r="MTD10" s="61"/>
      <c r="MTE10" s="61"/>
      <c r="MTF10" s="61"/>
      <c r="MTG10" s="61"/>
      <c r="MTH10" s="61"/>
      <c r="MTI10" s="61"/>
      <c r="MTJ10" s="61"/>
      <c r="MTK10" s="61"/>
      <c r="MTL10" s="61"/>
      <c r="MTM10" s="61"/>
      <c r="MTN10" s="61"/>
      <c r="MTO10" s="61"/>
      <c r="MTP10" s="61"/>
      <c r="MTQ10" s="61"/>
      <c r="MTR10" s="61"/>
      <c r="MTS10" s="61"/>
      <c r="MTT10" s="61"/>
      <c r="MTU10" s="61"/>
      <c r="MTV10" s="61"/>
      <c r="MTW10" s="61"/>
      <c r="MTX10" s="61"/>
      <c r="MTY10" s="61"/>
      <c r="MTZ10" s="61"/>
      <c r="MUA10" s="61"/>
      <c r="MUB10" s="61"/>
      <c r="MUC10" s="61"/>
      <c r="MUD10" s="61"/>
      <c r="MUE10" s="61"/>
      <c r="MUF10" s="61"/>
      <c r="MUG10" s="61"/>
      <c r="MUH10" s="61"/>
      <c r="MUI10" s="61"/>
      <c r="MUJ10" s="61"/>
      <c r="MUK10" s="61"/>
      <c r="MUL10" s="61"/>
      <c r="MUM10" s="61"/>
      <c r="MUN10" s="61"/>
      <c r="MUO10" s="61"/>
      <c r="MUP10" s="61"/>
      <c r="MUQ10" s="61"/>
      <c r="MUR10" s="61"/>
      <c r="MUS10" s="61"/>
      <c r="MUT10" s="61"/>
      <c r="MUU10" s="61"/>
      <c r="MUV10" s="61"/>
      <c r="MUW10" s="61"/>
      <c r="MUX10" s="61"/>
      <c r="MUY10" s="61"/>
      <c r="MUZ10" s="61"/>
      <c r="MVA10" s="61"/>
      <c r="MVB10" s="61"/>
      <c r="MVC10" s="61"/>
      <c r="MVD10" s="61"/>
      <c r="MVE10" s="61"/>
      <c r="MVF10" s="61"/>
      <c r="MVG10" s="61"/>
      <c r="MVH10" s="61"/>
      <c r="MVI10" s="61"/>
      <c r="MVJ10" s="61"/>
      <c r="MVK10" s="61"/>
      <c r="MVL10" s="61"/>
      <c r="MVM10" s="61"/>
      <c r="MVN10" s="61"/>
      <c r="MVO10" s="61"/>
      <c r="MVP10" s="61"/>
      <c r="MVQ10" s="61"/>
      <c r="MVR10" s="61"/>
      <c r="MVS10" s="61"/>
      <c r="MVT10" s="61"/>
      <c r="MVU10" s="61"/>
      <c r="MVV10" s="61"/>
      <c r="MVW10" s="61"/>
      <c r="MVX10" s="61"/>
      <c r="MVY10" s="61"/>
      <c r="MVZ10" s="61"/>
      <c r="MWA10" s="61"/>
      <c r="MWB10" s="61"/>
      <c r="MWC10" s="61"/>
      <c r="MWD10" s="61"/>
      <c r="MWE10" s="61"/>
      <c r="MWF10" s="61"/>
      <c r="MWG10" s="61"/>
      <c r="MWH10" s="61"/>
      <c r="MWI10" s="61"/>
      <c r="MWJ10" s="61"/>
      <c r="MWK10" s="61"/>
      <c r="MWL10" s="61"/>
      <c r="MWM10" s="61"/>
      <c r="MWN10" s="61"/>
      <c r="MWO10" s="61"/>
      <c r="MWP10" s="61"/>
      <c r="MWQ10" s="61"/>
      <c r="MWR10" s="61"/>
      <c r="MWS10" s="61"/>
      <c r="MWT10" s="61"/>
      <c r="MWU10" s="61"/>
      <c r="MWV10" s="61"/>
      <c r="MWW10" s="61"/>
      <c r="MWX10" s="61"/>
      <c r="MWY10" s="61"/>
      <c r="MWZ10" s="61"/>
      <c r="MXA10" s="61"/>
      <c r="MXB10" s="61"/>
      <c r="MXC10" s="61"/>
      <c r="MXD10" s="61"/>
      <c r="MXE10" s="61"/>
      <c r="MXF10" s="61"/>
      <c r="MXG10" s="61"/>
      <c r="MXH10" s="61"/>
      <c r="MXI10" s="61"/>
      <c r="MXJ10" s="61"/>
      <c r="MXK10" s="61"/>
      <c r="MXL10" s="61"/>
      <c r="MXM10" s="61"/>
      <c r="MXN10" s="61"/>
      <c r="MXO10" s="61"/>
      <c r="MXP10" s="61"/>
      <c r="MXQ10" s="61"/>
      <c r="MXR10" s="61"/>
      <c r="MXS10" s="61"/>
      <c r="MXT10" s="61"/>
      <c r="MXU10" s="61"/>
      <c r="MXV10" s="61"/>
      <c r="MXW10" s="61"/>
      <c r="MXX10" s="61"/>
      <c r="MXY10" s="61"/>
      <c r="MXZ10" s="61"/>
      <c r="MYA10" s="61"/>
      <c r="MYB10" s="61"/>
      <c r="MYC10" s="61"/>
      <c r="MYD10" s="61"/>
      <c r="MYE10" s="61"/>
      <c r="MYF10" s="61"/>
      <c r="MYG10" s="61"/>
      <c r="MYH10" s="61"/>
      <c r="MYI10" s="61"/>
      <c r="MYJ10" s="61"/>
      <c r="MYK10" s="61"/>
      <c r="MYL10" s="61"/>
      <c r="MYM10" s="61"/>
      <c r="MYN10" s="61"/>
      <c r="MYO10" s="61"/>
      <c r="MYP10" s="61"/>
      <c r="MYQ10" s="61"/>
      <c r="MYR10" s="61"/>
      <c r="MYS10" s="61"/>
      <c r="MYT10" s="61"/>
      <c r="MYU10" s="61"/>
      <c r="MYV10" s="61"/>
      <c r="MYW10" s="61"/>
      <c r="MYX10" s="61"/>
      <c r="MYY10" s="61"/>
      <c r="MYZ10" s="61"/>
      <c r="MZA10" s="61"/>
      <c r="MZB10" s="61"/>
      <c r="MZC10" s="61"/>
      <c r="MZD10" s="61"/>
      <c r="MZE10" s="61"/>
      <c r="MZF10" s="61"/>
      <c r="MZG10" s="61"/>
      <c r="MZH10" s="61"/>
      <c r="MZI10" s="61"/>
      <c r="MZJ10" s="61"/>
      <c r="MZK10" s="61"/>
      <c r="MZL10" s="61"/>
      <c r="MZM10" s="61"/>
      <c r="MZN10" s="61"/>
      <c r="MZO10" s="61"/>
      <c r="MZP10" s="61"/>
      <c r="MZQ10" s="61"/>
      <c r="MZR10" s="61"/>
      <c r="MZS10" s="61"/>
      <c r="MZT10" s="61"/>
      <c r="MZU10" s="61"/>
      <c r="MZV10" s="61"/>
      <c r="MZW10" s="61"/>
      <c r="MZX10" s="61"/>
      <c r="MZY10" s="61"/>
      <c r="MZZ10" s="61"/>
      <c r="NAA10" s="61"/>
      <c r="NAB10" s="61"/>
      <c r="NAC10" s="61"/>
      <c r="NAD10" s="61"/>
      <c r="NAE10" s="61"/>
      <c r="NAF10" s="61"/>
      <c r="NAG10" s="61"/>
      <c r="NAH10" s="61"/>
      <c r="NAI10" s="61"/>
      <c r="NAJ10" s="61"/>
      <c r="NAK10" s="61"/>
      <c r="NAL10" s="61"/>
      <c r="NAM10" s="61"/>
      <c r="NAN10" s="61"/>
      <c r="NAO10" s="61"/>
      <c r="NAP10" s="61"/>
      <c r="NAQ10" s="61"/>
      <c r="NAR10" s="61"/>
      <c r="NAS10" s="61"/>
      <c r="NAT10" s="61"/>
      <c r="NAU10" s="61"/>
      <c r="NAV10" s="61"/>
      <c r="NAW10" s="61"/>
      <c r="NAX10" s="61"/>
      <c r="NAY10" s="61"/>
      <c r="NAZ10" s="61"/>
      <c r="NBA10" s="61"/>
      <c r="NBB10" s="61"/>
      <c r="NBC10" s="61"/>
      <c r="NBD10" s="61"/>
      <c r="NBE10" s="61"/>
      <c r="NBF10" s="61"/>
      <c r="NBG10" s="61"/>
      <c r="NBH10" s="61"/>
      <c r="NBI10" s="61"/>
      <c r="NBJ10" s="61"/>
      <c r="NBK10" s="61"/>
      <c r="NBL10" s="61"/>
      <c r="NBM10" s="61"/>
      <c r="NBN10" s="61"/>
      <c r="NBO10" s="61"/>
      <c r="NBP10" s="61"/>
      <c r="NBQ10" s="61"/>
      <c r="NBR10" s="61"/>
      <c r="NBS10" s="61"/>
      <c r="NBT10" s="61"/>
      <c r="NBU10" s="61"/>
      <c r="NBV10" s="61"/>
      <c r="NBW10" s="61"/>
      <c r="NBX10" s="61"/>
      <c r="NBY10" s="61"/>
      <c r="NBZ10" s="61"/>
      <c r="NCA10" s="61"/>
      <c r="NCB10" s="61"/>
      <c r="NCC10" s="61"/>
      <c r="NCD10" s="61"/>
      <c r="NCE10" s="61"/>
      <c r="NCF10" s="61"/>
      <c r="NCG10" s="61"/>
      <c r="NCH10" s="61"/>
      <c r="NCI10" s="61"/>
      <c r="NCJ10" s="61"/>
      <c r="NCK10" s="61"/>
      <c r="NCL10" s="61"/>
      <c r="NCM10" s="61"/>
      <c r="NCN10" s="61"/>
      <c r="NCO10" s="61"/>
      <c r="NCP10" s="61"/>
      <c r="NCQ10" s="61"/>
      <c r="NCR10" s="61"/>
      <c r="NCS10" s="61"/>
      <c r="NCT10" s="61"/>
      <c r="NCU10" s="61"/>
      <c r="NCV10" s="61"/>
      <c r="NCW10" s="61"/>
      <c r="NCX10" s="61"/>
      <c r="NCY10" s="61"/>
      <c r="NCZ10" s="61"/>
      <c r="NDA10" s="61"/>
      <c r="NDB10" s="61"/>
      <c r="NDC10" s="61"/>
      <c r="NDD10" s="61"/>
      <c r="NDE10" s="61"/>
      <c r="NDF10" s="61"/>
      <c r="NDG10" s="61"/>
      <c r="NDH10" s="61"/>
      <c r="NDI10" s="61"/>
      <c r="NDJ10" s="61"/>
      <c r="NDK10" s="61"/>
      <c r="NDL10" s="61"/>
      <c r="NDM10" s="61"/>
      <c r="NDN10" s="61"/>
      <c r="NDO10" s="61"/>
      <c r="NDP10" s="61"/>
      <c r="NDQ10" s="61"/>
      <c r="NDR10" s="61"/>
      <c r="NDS10" s="61"/>
      <c r="NDT10" s="61"/>
      <c r="NDU10" s="61"/>
      <c r="NDV10" s="61"/>
      <c r="NDW10" s="61"/>
      <c r="NDX10" s="61"/>
      <c r="NDY10" s="61"/>
      <c r="NDZ10" s="61"/>
      <c r="NEA10" s="61"/>
      <c r="NEB10" s="61"/>
      <c r="NEC10" s="61"/>
      <c r="NED10" s="61"/>
      <c r="NEE10" s="61"/>
      <c r="NEF10" s="61"/>
      <c r="NEG10" s="61"/>
      <c r="NEH10" s="61"/>
      <c r="NEI10" s="61"/>
      <c r="NEJ10" s="61"/>
      <c r="NEK10" s="61"/>
      <c r="NEL10" s="61"/>
      <c r="NEM10" s="61"/>
      <c r="NEN10" s="61"/>
      <c r="NEO10" s="61"/>
      <c r="NEP10" s="61"/>
      <c r="NEQ10" s="61"/>
      <c r="NER10" s="61"/>
      <c r="NES10" s="61"/>
      <c r="NET10" s="61"/>
      <c r="NEU10" s="61"/>
      <c r="NEV10" s="61"/>
      <c r="NEW10" s="61"/>
      <c r="NEX10" s="61"/>
      <c r="NEY10" s="61"/>
      <c r="NEZ10" s="61"/>
      <c r="NFA10" s="61"/>
      <c r="NFB10" s="61"/>
      <c r="NFC10" s="61"/>
      <c r="NFD10" s="61"/>
      <c r="NFE10" s="61"/>
      <c r="NFF10" s="61"/>
      <c r="NFG10" s="61"/>
      <c r="NFH10" s="61"/>
      <c r="NFI10" s="61"/>
      <c r="NFJ10" s="61"/>
      <c r="NFK10" s="61"/>
      <c r="NFL10" s="61"/>
      <c r="NFM10" s="61"/>
      <c r="NFN10" s="61"/>
      <c r="NFO10" s="61"/>
      <c r="NFP10" s="61"/>
      <c r="NFQ10" s="61"/>
      <c r="NFR10" s="61"/>
      <c r="NFS10" s="61"/>
      <c r="NFT10" s="61"/>
      <c r="NFU10" s="61"/>
      <c r="NFV10" s="61"/>
      <c r="NFW10" s="61"/>
      <c r="NFX10" s="61"/>
      <c r="NFY10" s="61"/>
      <c r="NFZ10" s="61"/>
      <c r="NGA10" s="61"/>
      <c r="NGB10" s="61"/>
      <c r="NGC10" s="61"/>
      <c r="NGD10" s="61"/>
      <c r="NGE10" s="61"/>
      <c r="NGF10" s="61"/>
      <c r="NGG10" s="61"/>
      <c r="NGH10" s="61"/>
      <c r="NGI10" s="61"/>
      <c r="NGJ10" s="61"/>
      <c r="NGK10" s="61"/>
      <c r="NGL10" s="61"/>
      <c r="NGM10" s="61"/>
      <c r="NGN10" s="61"/>
      <c r="NGO10" s="61"/>
      <c r="NGP10" s="61"/>
      <c r="NGQ10" s="61"/>
      <c r="NGR10" s="61"/>
      <c r="NGS10" s="61"/>
      <c r="NGT10" s="61"/>
      <c r="NGU10" s="61"/>
      <c r="NGV10" s="61"/>
      <c r="NGW10" s="61"/>
      <c r="NGX10" s="61"/>
      <c r="NGY10" s="61"/>
      <c r="NGZ10" s="61"/>
      <c r="NHA10" s="61"/>
      <c r="NHB10" s="61"/>
      <c r="NHC10" s="61"/>
      <c r="NHD10" s="61"/>
      <c r="NHE10" s="61"/>
      <c r="NHF10" s="61"/>
      <c r="NHG10" s="61"/>
      <c r="NHH10" s="61"/>
      <c r="NHI10" s="61"/>
      <c r="NHJ10" s="61"/>
      <c r="NHK10" s="61"/>
      <c r="NHL10" s="61"/>
      <c r="NHM10" s="61"/>
      <c r="NHN10" s="61"/>
      <c r="NHO10" s="61"/>
      <c r="NHP10" s="61"/>
      <c r="NHQ10" s="61"/>
      <c r="NHR10" s="61"/>
      <c r="NHS10" s="61"/>
      <c r="NHT10" s="61"/>
      <c r="NHU10" s="61"/>
      <c r="NHV10" s="61"/>
      <c r="NHW10" s="61"/>
      <c r="NHX10" s="61"/>
      <c r="NHY10" s="61"/>
      <c r="NHZ10" s="61"/>
      <c r="NIA10" s="61"/>
      <c r="NIB10" s="61"/>
      <c r="NIC10" s="61"/>
      <c r="NID10" s="61"/>
      <c r="NIE10" s="61"/>
      <c r="NIF10" s="61"/>
      <c r="NIG10" s="61"/>
      <c r="NIH10" s="61"/>
      <c r="NII10" s="61"/>
      <c r="NIJ10" s="61"/>
      <c r="NIK10" s="61"/>
      <c r="NIL10" s="61"/>
      <c r="NIM10" s="61"/>
      <c r="NIN10" s="61"/>
      <c r="NIO10" s="61"/>
      <c r="NIP10" s="61"/>
      <c r="NIQ10" s="61"/>
      <c r="NIR10" s="61"/>
      <c r="NIS10" s="61"/>
      <c r="NIT10" s="61"/>
      <c r="NIU10" s="61"/>
      <c r="NIV10" s="61"/>
      <c r="NIW10" s="61"/>
      <c r="NIX10" s="61"/>
      <c r="NIY10" s="61"/>
      <c r="NIZ10" s="61"/>
      <c r="NJA10" s="61"/>
      <c r="NJB10" s="61"/>
      <c r="NJC10" s="61"/>
      <c r="NJD10" s="61"/>
      <c r="NJE10" s="61"/>
      <c r="NJF10" s="61"/>
      <c r="NJG10" s="61"/>
      <c r="NJH10" s="61"/>
      <c r="NJI10" s="61"/>
      <c r="NJJ10" s="61"/>
      <c r="NJK10" s="61"/>
      <c r="NJL10" s="61"/>
      <c r="NJM10" s="61"/>
      <c r="NJN10" s="61"/>
      <c r="NJO10" s="61"/>
      <c r="NJP10" s="61"/>
      <c r="NJQ10" s="61"/>
      <c r="NJR10" s="61"/>
      <c r="NJS10" s="61"/>
      <c r="NJT10" s="61"/>
      <c r="NJU10" s="61"/>
      <c r="NJV10" s="61"/>
      <c r="NJW10" s="61"/>
      <c r="NJX10" s="61"/>
      <c r="NJY10" s="61"/>
      <c r="NJZ10" s="61"/>
      <c r="NKA10" s="61"/>
      <c r="NKB10" s="61"/>
      <c r="NKC10" s="61"/>
      <c r="NKD10" s="61"/>
      <c r="NKE10" s="61"/>
      <c r="NKF10" s="61"/>
      <c r="NKG10" s="61"/>
      <c r="NKH10" s="61"/>
      <c r="NKI10" s="61"/>
      <c r="NKJ10" s="61"/>
      <c r="NKK10" s="61"/>
      <c r="NKL10" s="61"/>
      <c r="NKM10" s="61"/>
      <c r="NKN10" s="61"/>
      <c r="NKO10" s="61"/>
      <c r="NKP10" s="61"/>
      <c r="NKQ10" s="61"/>
      <c r="NKR10" s="61"/>
      <c r="NKS10" s="61"/>
      <c r="NKT10" s="61"/>
      <c r="NKU10" s="61"/>
      <c r="NKV10" s="61"/>
      <c r="NKW10" s="61"/>
      <c r="NKX10" s="61"/>
      <c r="NKY10" s="61"/>
      <c r="NKZ10" s="61"/>
      <c r="NLA10" s="61"/>
      <c r="NLB10" s="61"/>
      <c r="NLC10" s="61"/>
      <c r="NLD10" s="61"/>
      <c r="NLE10" s="61"/>
      <c r="NLF10" s="61"/>
      <c r="NLG10" s="61"/>
      <c r="NLH10" s="61"/>
      <c r="NLI10" s="61"/>
      <c r="NLJ10" s="61"/>
      <c r="NLK10" s="61"/>
      <c r="NLL10" s="61"/>
      <c r="NLM10" s="61"/>
      <c r="NLN10" s="61"/>
      <c r="NLO10" s="61"/>
      <c r="NLP10" s="61"/>
      <c r="NLQ10" s="61"/>
      <c r="NLR10" s="61"/>
      <c r="NLS10" s="61"/>
      <c r="NLT10" s="61"/>
      <c r="NLU10" s="61"/>
      <c r="NLV10" s="61"/>
      <c r="NLW10" s="61"/>
      <c r="NLX10" s="61"/>
      <c r="NLY10" s="61"/>
      <c r="NLZ10" s="61"/>
      <c r="NMA10" s="61"/>
      <c r="NMB10" s="61"/>
      <c r="NMC10" s="61"/>
      <c r="NMD10" s="61"/>
      <c r="NME10" s="61"/>
      <c r="NMF10" s="61"/>
      <c r="NMG10" s="61"/>
      <c r="NMH10" s="61"/>
      <c r="NMI10" s="61"/>
      <c r="NMJ10" s="61"/>
      <c r="NMK10" s="61"/>
      <c r="NML10" s="61"/>
      <c r="NMM10" s="61"/>
      <c r="NMN10" s="61"/>
      <c r="NMO10" s="61"/>
      <c r="NMP10" s="61"/>
      <c r="NMQ10" s="61"/>
      <c r="NMR10" s="61"/>
      <c r="NMS10" s="61"/>
      <c r="NMT10" s="61"/>
      <c r="NMU10" s="61"/>
      <c r="NMV10" s="61"/>
      <c r="NMW10" s="61"/>
      <c r="NMX10" s="61"/>
      <c r="NMY10" s="61"/>
      <c r="NMZ10" s="61"/>
      <c r="NNA10" s="61"/>
      <c r="NNB10" s="61"/>
      <c r="NNC10" s="61"/>
      <c r="NND10" s="61"/>
      <c r="NNE10" s="61"/>
      <c r="NNF10" s="61"/>
      <c r="NNG10" s="61"/>
      <c r="NNH10" s="61"/>
      <c r="NNI10" s="61"/>
      <c r="NNJ10" s="61"/>
      <c r="NNK10" s="61"/>
      <c r="NNL10" s="61"/>
      <c r="NNM10" s="61"/>
      <c r="NNN10" s="61"/>
      <c r="NNO10" s="61"/>
      <c r="NNP10" s="61"/>
      <c r="NNQ10" s="61"/>
      <c r="NNR10" s="61"/>
      <c r="NNS10" s="61"/>
      <c r="NNT10" s="61"/>
      <c r="NNU10" s="61"/>
      <c r="NNV10" s="61"/>
      <c r="NNW10" s="61"/>
      <c r="NNX10" s="61"/>
      <c r="NNY10" s="61"/>
      <c r="NNZ10" s="61"/>
      <c r="NOA10" s="61"/>
      <c r="NOB10" s="61"/>
      <c r="NOC10" s="61"/>
      <c r="NOD10" s="61"/>
      <c r="NOE10" s="61"/>
      <c r="NOF10" s="61"/>
      <c r="NOG10" s="61"/>
      <c r="NOH10" s="61"/>
      <c r="NOI10" s="61"/>
      <c r="NOJ10" s="61"/>
      <c r="NOK10" s="61"/>
      <c r="NOL10" s="61"/>
      <c r="NOM10" s="61"/>
      <c r="NON10" s="61"/>
      <c r="NOO10" s="61"/>
      <c r="NOP10" s="61"/>
      <c r="NOQ10" s="61"/>
      <c r="NOR10" s="61"/>
      <c r="NOS10" s="61"/>
      <c r="NOT10" s="61"/>
      <c r="NOU10" s="61"/>
      <c r="NOV10" s="61"/>
      <c r="NOW10" s="61"/>
      <c r="NOX10" s="61"/>
      <c r="NOY10" s="61"/>
      <c r="NOZ10" s="61"/>
      <c r="NPA10" s="61"/>
      <c r="NPB10" s="61"/>
      <c r="NPC10" s="61"/>
      <c r="NPD10" s="61"/>
      <c r="NPE10" s="61"/>
      <c r="NPF10" s="61"/>
      <c r="NPG10" s="61"/>
      <c r="NPH10" s="61"/>
      <c r="NPI10" s="61"/>
      <c r="NPJ10" s="61"/>
      <c r="NPK10" s="61"/>
      <c r="NPL10" s="61"/>
      <c r="NPM10" s="61"/>
      <c r="NPN10" s="61"/>
      <c r="NPO10" s="61"/>
      <c r="NPP10" s="61"/>
      <c r="NPQ10" s="61"/>
      <c r="NPR10" s="61"/>
      <c r="NPS10" s="61"/>
      <c r="NPT10" s="61"/>
      <c r="NPU10" s="61"/>
      <c r="NPV10" s="61"/>
      <c r="NPW10" s="61"/>
      <c r="NPX10" s="61"/>
      <c r="NPY10" s="61"/>
      <c r="NPZ10" s="61"/>
      <c r="NQA10" s="61"/>
      <c r="NQB10" s="61"/>
      <c r="NQC10" s="61"/>
      <c r="NQD10" s="61"/>
      <c r="NQE10" s="61"/>
      <c r="NQF10" s="61"/>
      <c r="NQG10" s="61"/>
      <c r="NQH10" s="61"/>
      <c r="NQI10" s="61"/>
      <c r="NQJ10" s="61"/>
      <c r="NQK10" s="61"/>
      <c r="NQL10" s="61"/>
      <c r="NQM10" s="61"/>
      <c r="NQN10" s="61"/>
      <c r="NQO10" s="61"/>
      <c r="NQP10" s="61"/>
      <c r="NQQ10" s="61"/>
      <c r="NQR10" s="61"/>
      <c r="NQS10" s="61"/>
      <c r="NQT10" s="61"/>
      <c r="NQU10" s="61"/>
      <c r="NQV10" s="61"/>
      <c r="NQW10" s="61"/>
      <c r="NQX10" s="61"/>
      <c r="NQY10" s="61"/>
      <c r="NQZ10" s="61"/>
      <c r="NRA10" s="61"/>
      <c r="NRB10" s="61"/>
      <c r="NRC10" s="61"/>
      <c r="NRD10" s="61"/>
      <c r="NRE10" s="61"/>
      <c r="NRF10" s="61"/>
      <c r="NRG10" s="61"/>
      <c r="NRH10" s="61"/>
      <c r="NRI10" s="61"/>
      <c r="NRJ10" s="61"/>
      <c r="NRK10" s="61"/>
      <c r="NRL10" s="61"/>
      <c r="NRM10" s="61"/>
      <c r="NRN10" s="61"/>
      <c r="NRO10" s="61"/>
      <c r="NRP10" s="61"/>
      <c r="NRQ10" s="61"/>
      <c r="NRR10" s="61"/>
      <c r="NRS10" s="61"/>
      <c r="NRT10" s="61"/>
      <c r="NRU10" s="61"/>
      <c r="NRV10" s="61"/>
      <c r="NRW10" s="61"/>
      <c r="NRX10" s="61"/>
      <c r="NRY10" s="61"/>
      <c r="NRZ10" s="61"/>
      <c r="NSA10" s="61"/>
      <c r="NSB10" s="61"/>
      <c r="NSC10" s="61"/>
      <c r="NSD10" s="61"/>
      <c r="NSE10" s="61"/>
      <c r="NSF10" s="61"/>
      <c r="NSG10" s="61"/>
      <c r="NSH10" s="61"/>
      <c r="NSI10" s="61"/>
      <c r="NSJ10" s="61"/>
      <c r="NSK10" s="61"/>
      <c r="NSL10" s="61"/>
      <c r="NSM10" s="61"/>
      <c r="NSN10" s="61"/>
      <c r="NSO10" s="61"/>
      <c r="NSP10" s="61"/>
      <c r="NSQ10" s="61"/>
      <c r="NSR10" s="61"/>
      <c r="NSS10" s="61"/>
      <c r="NST10" s="61"/>
      <c r="NSU10" s="61"/>
      <c r="NSV10" s="61"/>
      <c r="NSW10" s="61"/>
      <c r="NSX10" s="61"/>
      <c r="NSY10" s="61"/>
      <c r="NSZ10" s="61"/>
      <c r="NTA10" s="61"/>
      <c r="NTB10" s="61"/>
      <c r="NTC10" s="61"/>
      <c r="NTD10" s="61"/>
      <c r="NTE10" s="61"/>
      <c r="NTF10" s="61"/>
      <c r="NTG10" s="61"/>
      <c r="NTH10" s="61"/>
      <c r="NTI10" s="61"/>
      <c r="NTJ10" s="61"/>
      <c r="NTK10" s="61"/>
      <c r="NTL10" s="61"/>
      <c r="NTM10" s="61"/>
      <c r="NTN10" s="61"/>
      <c r="NTO10" s="61"/>
      <c r="NTP10" s="61"/>
      <c r="NTQ10" s="61"/>
      <c r="NTR10" s="61"/>
      <c r="NTS10" s="61"/>
      <c r="NTT10" s="61"/>
      <c r="NTU10" s="61"/>
      <c r="NTV10" s="61"/>
      <c r="NTW10" s="61"/>
      <c r="NTX10" s="61"/>
      <c r="NTY10" s="61"/>
      <c r="NTZ10" s="61"/>
      <c r="NUA10" s="61"/>
      <c r="NUB10" s="61"/>
      <c r="NUC10" s="61"/>
      <c r="NUD10" s="61"/>
      <c r="NUE10" s="61"/>
      <c r="NUF10" s="61"/>
      <c r="NUG10" s="61"/>
      <c r="NUH10" s="61"/>
      <c r="NUI10" s="61"/>
      <c r="NUJ10" s="61"/>
      <c r="NUK10" s="61"/>
      <c r="NUL10" s="61"/>
      <c r="NUM10" s="61"/>
      <c r="NUN10" s="61"/>
      <c r="NUO10" s="61"/>
      <c r="NUP10" s="61"/>
      <c r="NUQ10" s="61"/>
      <c r="NUR10" s="61"/>
      <c r="NUS10" s="61"/>
      <c r="NUT10" s="61"/>
      <c r="NUU10" s="61"/>
      <c r="NUV10" s="61"/>
      <c r="NUW10" s="61"/>
      <c r="NUX10" s="61"/>
      <c r="NUY10" s="61"/>
      <c r="NUZ10" s="61"/>
      <c r="NVA10" s="61"/>
      <c r="NVB10" s="61"/>
      <c r="NVC10" s="61"/>
      <c r="NVD10" s="61"/>
      <c r="NVE10" s="61"/>
      <c r="NVF10" s="61"/>
      <c r="NVG10" s="61"/>
      <c r="NVH10" s="61"/>
      <c r="NVI10" s="61"/>
      <c r="NVJ10" s="61"/>
      <c r="NVK10" s="61"/>
      <c r="NVL10" s="61"/>
      <c r="NVM10" s="61"/>
      <c r="NVN10" s="61"/>
      <c r="NVO10" s="61"/>
      <c r="NVP10" s="61"/>
      <c r="NVQ10" s="61"/>
      <c r="NVR10" s="61"/>
      <c r="NVS10" s="61"/>
      <c r="NVT10" s="61"/>
      <c r="NVU10" s="61"/>
      <c r="NVV10" s="61"/>
      <c r="NVW10" s="61"/>
      <c r="NVX10" s="61"/>
      <c r="NVY10" s="61"/>
      <c r="NVZ10" s="61"/>
      <c r="NWA10" s="61"/>
      <c r="NWB10" s="61"/>
      <c r="NWC10" s="61"/>
      <c r="NWD10" s="61"/>
      <c r="NWE10" s="61"/>
      <c r="NWF10" s="61"/>
      <c r="NWG10" s="61"/>
      <c r="NWH10" s="61"/>
      <c r="NWI10" s="61"/>
      <c r="NWJ10" s="61"/>
      <c r="NWK10" s="61"/>
      <c r="NWL10" s="61"/>
      <c r="NWM10" s="61"/>
      <c r="NWN10" s="61"/>
      <c r="NWO10" s="61"/>
      <c r="NWP10" s="61"/>
      <c r="NWQ10" s="61"/>
      <c r="NWR10" s="61"/>
      <c r="NWS10" s="61"/>
      <c r="NWT10" s="61"/>
      <c r="NWU10" s="61"/>
      <c r="NWV10" s="61"/>
      <c r="NWW10" s="61"/>
      <c r="NWX10" s="61"/>
      <c r="NWY10" s="61"/>
      <c r="NWZ10" s="61"/>
      <c r="NXA10" s="61"/>
      <c r="NXB10" s="61"/>
      <c r="NXC10" s="61"/>
      <c r="NXD10" s="61"/>
      <c r="NXE10" s="61"/>
      <c r="NXF10" s="61"/>
      <c r="NXG10" s="61"/>
      <c r="NXH10" s="61"/>
      <c r="NXI10" s="61"/>
      <c r="NXJ10" s="61"/>
      <c r="NXK10" s="61"/>
      <c r="NXL10" s="61"/>
      <c r="NXM10" s="61"/>
      <c r="NXN10" s="61"/>
      <c r="NXO10" s="61"/>
      <c r="NXP10" s="61"/>
      <c r="NXQ10" s="61"/>
      <c r="NXR10" s="61"/>
      <c r="NXS10" s="61"/>
      <c r="NXT10" s="61"/>
      <c r="NXU10" s="61"/>
      <c r="NXV10" s="61"/>
      <c r="NXW10" s="61"/>
      <c r="NXX10" s="61"/>
      <c r="NXY10" s="61"/>
      <c r="NXZ10" s="61"/>
      <c r="NYA10" s="61"/>
      <c r="NYB10" s="61"/>
      <c r="NYC10" s="61"/>
      <c r="NYD10" s="61"/>
      <c r="NYE10" s="61"/>
      <c r="NYF10" s="61"/>
      <c r="NYG10" s="61"/>
      <c r="NYH10" s="61"/>
      <c r="NYI10" s="61"/>
      <c r="NYJ10" s="61"/>
      <c r="NYK10" s="61"/>
      <c r="NYL10" s="61"/>
      <c r="NYM10" s="61"/>
      <c r="NYN10" s="61"/>
      <c r="NYO10" s="61"/>
      <c r="NYP10" s="61"/>
      <c r="NYQ10" s="61"/>
      <c r="NYR10" s="61"/>
      <c r="NYS10" s="61"/>
      <c r="NYT10" s="61"/>
      <c r="NYU10" s="61"/>
      <c r="NYV10" s="61"/>
      <c r="NYW10" s="61"/>
      <c r="NYX10" s="61"/>
      <c r="NYY10" s="61"/>
      <c r="NYZ10" s="61"/>
      <c r="NZA10" s="61"/>
      <c r="NZB10" s="61"/>
      <c r="NZC10" s="61"/>
      <c r="NZD10" s="61"/>
      <c r="NZE10" s="61"/>
      <c r="NZF10" s="61"/>
      <c r="NZG10" s="61"/>
      <c r="NZH10" s="61"/>
      <c r="NZI10" s="61"/>
      <c r="NZJ10" s="61"/>
      <c r="NZK10" s="61"/>
      <c r="NZL10" s="61"/>
      <c r="NZM10" s="61"/>
      <c r="NZN10" s="61"/>
      <c r="NZO10" s="61"/>
      <c r="NZP10" s="61"/>
      <c r="NZQ10" s="61"/>
      <c r="NZR10" s="61"/>
      <c r="NZS10" s="61"/>
      <c r="NZT10" s="61"/>
      <c r="NZU10" s="61"/>
      <c r="NZV10" s="61"/>
      <c r="NZW10" s="61"/>
      <c r="NZX10" s="61"/>
      <c r="NZY10" s="61"/>
      <c r="NZZ10" s="61"/>
      <c r="OAA10" s="61"/>
      <c r="OAB10" s="61"/>
      <c r="OAC10" s="61"/>
      <c r="OAD10" s="61"/>
      <c r="OAE10" s="61"/>
      <c r="OAF10" s="61"/>
      <c r="OAG10" s="61"/>
      <c r="OAH10" s="61"/>
      <c r="OAI10" s="61"/>
      <c r="OAJ10" s="61"/>
      <c r="OAK10" s="61"/>
      <c r="OAL10" s="61"/>
      <c r="OAM10" s="61"/>
      <c r="OAN10" s="61"/>
      <c r="OAO10" s="61"/>
      <c r="OAP10" s="61"/>
      <c r="OAQ10" s="61"/>
      <c r="OAR10" s="61"/>
      <c r="OAS10" s="61"/>
      <c r="OAT10" s="61"/>
      <c r="OAU10" s="61"/>
      <c r="OAV10" s="61"/>
      <c r="OAW10" s="61"/>
      <c r="OAX10" s="61"/>
      <c r="OAY10" s="61"/>
      <c r="OAZ10" s="61"/>
      <c r="OBA10" s="61"/>
      <c r="OBB10" s="61"/>
      <c r="OBC10" s="61"/>
      <c r="OBD10" s="61"/>
      <c r="OBE10" s="61"/>
      <c r="OBF10" s="61"/>
      <c r="OBG10" s="61"/>
      <c r="OBH10" s="61"/>
      <c r="OBI10" s="61"/>
      <c r="OBJ10" s="61"/>
      <c r="OBK10" s="61"/>
      <c r="OBL10" s="61"/>
      <c r="OBM10" s="61"/>
      <c r="OBN10" s="61"/>
      <c r="OBO10" s="61"/>
      <c r="OBP10" s="61"/>
      <c r="OBQ10" s="61"/>
      <c r="OBR10" s="61"/>
      <c r="OBS10" s="61"/>
      <c r="OBT10" s="61"/>
      <c r="OBU10" s="61"/>
      <c r="OBV10" s="61"/>
      <c r="OBW10" s="61"/>
      <c r="OBX10" s="61"/>
      <c r="OBY10" s="61"/>
      <c r="OBZ10" s="61"/>
      <c r="OCA10" s="61"/>
      <c r="OCB10" s="61"/>
      <c r="OCC10" s="61"/>
      <c r="OCD10" s="61"/>
      <c r="OCE10" s="61"/>
      <c r="OCF10" s="61"/>
      <c r="OCG10" s="61"/>
      <c r="OCH10" s="61"/>
      <c r="OCI10" s="61"/>
      <c r="OCJ10" s="61"/>
      <c r="OCK10" s="61"/>
      <c r="OCL10" s="61"/>
      <c r="OCM10" s="61"/>
      <c r="OCN10" s="61"/>
      <c r="OCO10" s="61"/>
      <c r="OCP10" s="61"/>
      <c r="OCQ10" s="61"/>
      <c r="OCR10" s="61"/>
      <c r="OCS10" s="61"/>
      <c r="OCT10" s="61"/>
      <c r="OCU10" s="61"/>
      <c r="OCV10" s="61"/>
      <c r="OCW10" s="61"/>
      <c r="OCX10" s="61"/>
      <c r="OCY10" s="61"/>
      <c r="OCZ10" s="61"/>
      <c r="ODA10" s="61"/>
      <c r="ODB10" s="61"/>
      <c r="ODC10" s="61"/>
      <c r="ODD10" s="61"/>
      <c r="ODE10" s="61"/>
      <c r="ODF10" s="61"/>
      <c r="ODG10" s="61"/>
      <c r="ODH10" s="61"/>
      <c r="ODI10" s="61"/>
      <c r="ODJ10" s="61"/>
      <c r="ODK10" s="61"/>
      <c r="ODL10" s="61"/>
      <c r="ODM10" s="61"/>
      <c r="ODN10" s="61"/>
      <c r="ODO10" s="61"/>
      <c r="ODP10" s="61"/>
      <c r="ODQ10" s="61"/>
      <c r="ODR10" s="61"/>
      <c r="ODS10" s="61"/>
      <c r="ODT10" s="61"/>
      <c r="ODU10" s="61"/>
      <c r="ODV10" s="61"/>
      <c r="ODW10" s="61"/>
      <c r="ODX10" s="61"/>
      <c r="ODY10" s="61"/>
      <c r="ODZ10" s="61"/>
      <c r="OEA10" s="61"/>
      <c r="OEB10" s="61"/>
      <c r="OEC10" s="61"/>
      <c r="OED10" s="61"/>
      <c r="OEE10" s="61"/>
      <c r="OEF10" s="61"/>
      <c r="OEG10" s="61"/>
      <c r="OEH10" s="61"/>
      <c r="OEI10" s="61"/>
      <c r="OEJ10" s="61"/>
      <c r="OEK10" s="61"/>
      <c r="OEL10" s="61"/>
      <c r="OEM10" s="61"/>
      <c r="OEN10" s="61"/>
      <c r="OEO10" s="61"/>
      <c r="OEP10" s="61"/>
      <c r="OEQ10" s="61"/>
      <c r="OER10" s="61"/>
      <c r="OES10" s="61"/>
      <c r="OET10" s="61"/>
      <c r="OEU10" s="61"/>
      <c r="OEV10" s="61"/>
      <c r="OEW10" s="61"/>
      <c r="OEX10" s="61"/>
      <c r="OEY10" s="61"/>
      <c r="OEZ10" s="61"/>
      <c r="OFA10" s="61"/>
      <c r="OFB10" s="61"/>
      <c r="OFC10" s="61"/>
      <c r="OFD10" s="61"/>
      <c r="OFE10" s="61"/>
      <c r="OFF10" s="61"/>
      <c r="OFG10" s="61"/>
      <c r="OFH10" s="61"/>
      <c r="OFI10" s="61"/>
      <c r="OFJ10" s="61"/>
      <c r="OFK10" s="61"/>
      <c r="OFL10" s="61"/>
      <c r="OFM10" s="61"/>
      <c r="OFN10" s="61"/>
      <c r="OFO10" s="61"/>
      <c r="OFP10" s="61"/>
      <c r="OFQ10" s="61"/>
      <c r="OFR10" s="61"/>
      <c r="OFS10" s="61"/>
      <c r="OFT10" s="61"/>
      <c r="OFU10" s="61"/>
      <c r="OFV10" s="61"/>
      <c r="OFW10" s="61"/>
      <c r="OFX10" s="61"/>
      <c r="OFY10" s="61"/>
      <c r="OFZ10" s="61"/>
      <c r="OGA10" s="61"/>
      <c r="OGB10" s="61"/>
      <c r="OGC10" s="61"/>
      <c r="OGD10" s="61"/>
      <c r="OGE10" s="61"/>
      <c r="OGF10" s="61"/>
      <c r="OGG10" s="61"/>
      <c r="OGH10" s="61"/>
      <c r="OGI10" s="61"/>
      <c r="OGJ10" s="61"/>
      <c r="OGK10" s="61"/>
      <c r="OGL10" s="61"/>
      <c r="OGM10" s="61"/>
      <c r="OGN10" s="61"/>
      <c r="OGO10" s="61"/>
      <c r="OGP10" s="61"/>
      <c r="OGQ10" s="61"/>
      <c r="OGR10" s="61"/>
      <c r="OGS10" s="61"/>
      <c r="OGT10" s="61"/>
      <c r="OGU10" s="61"/>
      <c r="OGV10" s="61"/>
      <c r="OGW10" s="61"/>
      <c r="OGX10" s="61"/>
      <c r="OGY10" s="61"/>
      <c r="OGZ10" s="61"/>
      <c r="OHA10" s="61"/>
      <c r="OHB10" s="61"/>
      <c r="OHC10" s="61"/>
      <c r="OHD10" s="61"/>
      <c r="OHE10" s="61"/>
      <c r="OHF10" s="61"/>
      <c r="OHG10" s="61"/>
      <c r="OHH10" s="61"/>
      <c r="OHI10" s="61"/>
      <c r="OHJ10" s="61"/>
      <c r="OHK10" s="61"/>
      <c r="OHL10" s="61"/>
      <c r="OHM10" s="61"/>
      <c r="OHN10" s="61"/>
      <c r="OHO10" s="61"/>
      <c r="OHP10" s="61"/>
      <c r="OHQ10" s="61"/>
      <c r="OHR10" s="61"/>
      <c r="OHS10" s="61"/>
      <c r="OHT10" s="61"/>
      <c r="OHU10" s="61"/>
      <c r="OHV10" s="61"/>
      <c r="OHW10" s="61"/>
      <c r="OHX10" s="61"/>
      <c r="OHY10" s="61"/>
      <c r="OHZ10" s="61"/>
      <c r="OIA10" s="61"/>
      <c r="OIB10" s="61"/>
      <c r="OIC10" s="61"/>
      <c r="OID10" s="61"/>
      <c r="OIE10" s="61"/>
      <c r="OIF10" s="61"/>
      <c r="OIG10" s="61"/>
      <c r="OIH10" s="61"/>
      <c r="OII10" s="61"/>
      <c r="OIJ10" s="61"/>
      <c r="OIK10" s="61"/>
      <c r="OIL10" s="61"/>
      <c r="OIM10" s="61"/>
      <c r="OIN10" s="61"/>
      <c r="OIO10" s="61"/>
      <c r="OIP10" s="61"/>
      <c r="OIQ10" s="61"/>
      <c r="OIR10" s="61"/>
      <c r="OIS10" s="61"/>
      <c r="OIT10" s="61"/>
      <c r="OIU10" s="61"/>
      <c r="OIV10" s="61"/>
      <c r="OIW10" s="61"/>
      <c r="OIX10" s="61"/>
      <c r="OIY10" s="61"/>
      <c r="OIZ10" s="61"/>
      <c r="OJA10" s="61"/>
      <c r="OJB10" s="61"/>
      <c r="OJC10" s="61"/>
      <c r="OJD10" s="61"/>
      <c r="OJE10" s="61"/>
      <c r="OJF10" s="61"/>
      <c r="OJG10" s="61"/>
      <c r="OJH10" s="61"/>
      <c r="OJI10" s="61"/>
      <c r="OJJ10" s="61"/>
      <c r="OJK10" s="61"/>
      <c r="OJL10" s="61"/>
      <c r="OJM10" s="61"/>
      <c r="OJN10" s="61"/>
      <c r="OJO10" s="61"/>
      <c r="OJP10" s="61"/>
      <c r="OJQ10" s="61"/>
      <c r="OJR10" s="61"/>
      <c r="OJS10" s="61"/>
      <c r="OJT10" s="61"/>
      <c r="OJU10" s="61"/>
      <c r="OJV10" s="61"/>
      <c r="OJW10" s="61"/>
      <c r="OJX10" s="61"/>
      <c r="OJY10" s="61"/>
      <c r="OJZ10" s="61"/>
      <c r="OKA10" s="61"/>
      <c r="OKB10" s="61"/>
      <c r="OKC10" s="61"/>
      <c r="OKD10" s="61"/>
      <c r="OKE10" s="61"/>
      <c r="OKF10" s="61"/>
      <c r="OKG10" s="61"/>
      <c r="OKH10" s="61"/>
      <c r="OKI10" s="61"/>
      <c r="OKJ10" s="61"/>
      <c r="OKK10" s="61"/>
      <c r="OKL10" s="61"/>
      <c r="OKM10" s="61"/>
      <c r="OKN10" s="61"/>
      <c r="OKO10" s="61"/>
      <c r="OKP10" s="61"/>
      <c r="OKQ10" s="61"/>
      <c r="OKR10" s="61"/>
      <c r="OKS10" s="61"/>
      <c r="OKT10" s="61"/>
      <c r="OKU10" s="61"/>
      <c r="OKV10" s="61"/>
      <c r="OKW10" s="61"/>
      <c r="OKX10" s="61"/>
      <c r="OKY10" s="61"/>
      <c r="OKZ10" s="61"/>
      <c r="OLA10" s="61"/>
      <c r="OLB10" s="61"/>
      <c r="OLC10" s="61"/>
      <c r="OLD10" s="61"/>
      <c r="OLE10" s="61"/>
      <c r="OLF10" s="61"/>
      <c r="OLG10" s="61"/>
      <c r="OLH10" s="61"/>
      <c r="OLI10" s="61"/>
      <c r="OLJ10" s="61"/>
      <c r="OLK10" s="61"/>
      <c r="OLL10" s="61"/>
      <c r="OLM10" s="61"/>
      <c r="OLN10" s="61"/>
      <c r="OLO10" s="61"/>
      <c r="OLP10" s="61"/>
      <c r="OLQ10" s="61"/>
      <c r="OLR10" s="61"/>
      <c r="OLS10" s="61"/>
      <c r="OLT10" s="61"/>
      <c r="OLU10" s="61"/>
      <c r="OLV10" s="61"/>
      <c r="OLW10" s="61"/>
      <c r="OLX10" s="61"/>
      <c r="OLY10" s="61"/>
      <c r="OLZ10" s="61"/>
      <c r="OMA10" s="61"/>
      <c r="OMB10" s="61"/>
      <c r="OMC10" s="61"/>
      <c r="OMD10" s="61"/>
      <c r="OME10" s="61"/>
      <c r="OMF10" s="61"/>
      <c r="OMG10" s="61"/>
      <c r="OMH10" s="61"/>
      <c r="OMI10" s="61"/>
      <c r="OMJ10" s="61"/>
      <c r="OMK10" s="61"/>
      <c r="OML10" s="61"/>
      <c r="OMM10" s="61"/>
      <c r="OMN10" s="61"/>
      <c r="OMO10" s="61"/>
      <c r="OMP10" s="61"/>
      <c r="OMQ10" s="61"/>
      <c r="OMR10" s="61"/>
      <c r="OMS10" s="61"/>
      <c r="OMT10" s="61"/>
      <c r="OMU10" s="61"/>
      <c r="OMV10" s="61"/>
      <c r="OMW10" s="61"/>
      <c r="OMX10" s="61"/>
      <c r="OMY10" s="61"/>
      <c r="OMZ10" s="61"/>
      <c r="ONA10" s="61"/>
      <c r="ONB10" s="61"/>
      <c r="ONC10" s="61"/>
      <c r="OND10" s="61"/>
      <c r="ONE10" s="61"/>
      <c r="ONF10" s="61"/>
      <c r="ONG10" s="61"/>
      <c r="ONH10" s="61"/>
      <c r="ONI10" s="61"/>
      <c r="ONJ10" s="61"/>
      <c r="ONK10" s="61"/>
      <c r="ONL10" s="61"/>
      <c r="ONM10" s="61"/>
      <c r="ONN10" s="61"/>
      <c r="ONO10" s="61"/>
      <c r="ONP10" s="61"/>
      <c r="ONQ10" s="61"/>
      <c r="ONR10" s="61"/>
      <c r="ONS10" s="61"/>
      <c r="ONT10" s="61"/>
      <c r="ONU10" s="61"/>
      <c r="ONV10" s="61"/>
      <c r="ONW10" s="61"/>
      <c r="ONX10" s="61"/>
      <c r="ONY10" s="61"/>
      <c r="ONZ10" s="61"/>
      <c r="OOA10" s="61"/>
      <c r="OOB10" s="61"/>
      <c r="OOC10" s="61"/>
      <c r="OOD10" s="61"/>
      <c r="OOE10" s="61"/>
      <c r="OOF10" s="61"/>
      <c r="OOG10" s="61"/>
      <c r="OOH10" s="61"/>
      <c r="OOI10" s="61"/>
      <c r="OOJ10" s="61"/>
      <c r="OOK10" s="61"/>
      <c r="OOL10" s="61"/>
      <c r="OOM10" s="61"/>
      <c r="OON10" s="61"/>
      <c r="OOO10" s="61"/>
      <c r="OOP10" s="61"/>
      <c r="OOQ10" s="61"/>
      <c r="OOR10" s="61"/>
      <c r="OOS10" s="61"/>
      <c r="OOT10" s="61"/>
      <c r="OOU10" s="61"/>
      <c r="OOV10" s="61"/>
      <c r="OOW10" s="61"/>
      <c r="OOX10" s="61"/>
      <c r="OOY10" s="61"/>
      <c r="OOZ10" s="61"/>
      <c r="OPA10" s="61"/>
      <c r="OPB10" s="61"/>
      <c r="OPC10" s="61"/>
      <c r="OPD10" s="61"/>
      <c r="OPE10" s="61"/>
      <c r="OPF10" s="61"/>
      <c r="OPG10" s="61"/>
      <c r="OPH10" s="61"/>
      <c r="OPI10" s="61"/>
      <c r="OPJ10" s="61"/>
      <c r="OPK10" s="61"/>
      <c r="OPL10" s="61"/>
      <c r="OPM10" s="61"/>
      <c r="OPN10" s="61"/>
      <c r="OPO10" s="61"/>
      <c r="OPP10" s="61"/>
      <c r="OPQ10" s="61"/>
      <c r="OPR10" s="61"/>
      <c r="OPS10" s="61"/>
      <c r="OPT10" s="61"/>
      <c r="OPU10" s="61"/>
      <c r="OPV10" s="61"/>
      <c r="OPW10" s="61"/>
      <c r="OPX10" s="61"/>
      <c r="OPY10" s="61"/>
      <c r="OPZ10" s="61"/>
      <c r="OQA10" s="61"/>
      <c r="OQB10" s="61"/>
      <c r="OQC10" s="61"/>
      <c r="OQD10" s="61"/>
      <c r="OQE10" s="61"/>
      <c r="OQF10" s="61"/>
      <c r="OQG10" s="61"/>
      <c r="OQH10" s="61"/>
      <c r="OQI10" s="61"/>
      <c r="OQJ10" s="61"/>
      <c r="OQK10" s="61"/>
      <c r="OQL10" s="61"/>
      <c r="OQM10" s="61"/>
      <c r="OQN10" s="61"/>
      <c r="OQO10" s="61"/>
      <c r="OQP10" s="61"/>
      <c r="OQQ10" s="61"/>
      <c r="OQR10" s="61"/>
      <c r="OQS10" s="61"/>
      <c r="OQT10" s="61"/>
      <c r="OQU10" s="61"/>
      <c r="OQV10" s="61"/>
      <c r="OQW10" s="61"/>
      <c r="OQX10" s="61"/>
      <c r="OQY10" s="61"/>
      <c r="OQZ10" s="61"/>
      <c r="ORA10" s="61"/>
      <c r="ORB10" s="61"/>
      <c r="ORC10" s="61"/>
      <c r="ORD10" s="61"/>
      <c r="ORE10" s="61"/>
      <c r="ORF10" s="61"/>
      <c r="ORG10" s="61"/>
      <c r="ORH10" s="61"/>
      <c r="ORI10" s="61"/>
      <c r="ORJ10" s="61"/>
      <c r="ORK10" s="61"/>
      <c r="ORL10" s="61"/>
      <c r="ORM10" s="61"/>
      <c r="ORN10" s="61"/>
      <c r="ORO10" s="61"/>
      <c r="ORP10" s="61"/>
      <c r="ORQ10" s="61"/>
      <c r="ORR10" s="61"/>
      <c r="ORS10" s="61"/>
      <c r="ORT10" s="61"/>
      <c r="ORU10" s="61"/>
      <c r="ORV10" s="61"/>
      <c r="ORW10" s="61"/>
      <c r="ORX10" s="61"/>
      <c r="ORY10" s="61"/>
      <c r="ORZ10" s="61"/>
      <c r="OSA10" s="61"/>
      <c r="OSB10" s="61"/>
      <c r="OSC10" s="61"/>
      <c r="OSD10" s="61"/>
      <c r="OSE10" s="61"/>
      <c r="OSF10" s="61"/>
      <c r="OSG10" s="61"/>
      <c r="OSH10" s="61"/>
      <c r="OSI10" s="61"/>
      <c r="OSJ10" s="61"/>
      <c r="OSK10" s="61"/>
      <c r="OSL10" s="61"/>
      <c r="OSM10" s="61"/>
      <c r="OSN10" s="61"/>
      <c r="OSO10" s="61"/>
      <c r="OSP10" s="61"/>
      <c r="OSQ10" s="61"/>
      <c r="OSR10" s="61"/>
      <c r="OSS10" s="61"/>
      <c r="OST10" s="61"/>
      <c r="OSU10" s="61"/>
      <c r="OSV10" s="61"/>
      <c r="OSW10" s="61"/>
      <c r="OSX10" s="61"/>
      <c r="OSY10" s="61"/>
      <c r="OSZ10" s="61"/>
      <c r="OTA10" s="61"/>
      <c r="OTB10" s="61"/>
      <c r="OTC10" s="61"/>
      <c r="OTD10" s="61"/>
      <c r="OTE10" s="61"/>
      <c r="OTF10" s="61"/>
      <c r="OTG10" s="61"/>
      <c r="OTH10" s="61"/>
      <c r="OTI10" s="61"/>
      <c r="OTJ10" s="61"/>
      <c r="OTK10" s="61"/>
      <c r="OTL10" s="61"/>
      <c r="OTM10" s="61"/>
      <c r="OTN10" s="61"/>
      <c r="OTO10" s="61"/>
      <c r="OTP10" s="61"/>
      <c r="OTQ10" s="61"/>
      <c r="OTR10" s="61"/>
      <c r="OTS10" s="61"/>
      <c r="OTT10" s="61"/>
      <c r="OTU10" s="61"/>
      <c r="OTV10" s="61"/>
      <c r="OTW10" s="61"/>
      <c r="OTX10" s="61"/>
      <c r="OTY10" s="61"/>
      <c r="OTZ10" s="61"/>
      <c r="OUA10" s="61"/>
      <c r="OUB10" s="61"/>
      <c r="OUC10" s="61"/>
      <c r="OUD10" s="61"/>
      <c r="OUE10" s="61"/>
      <c r="OUF10" s="61"/>
      <c r="OUG10" s="61"/>
      <c r="OUH10" s="61"/>
      <c r="OUI10" s="61"/>
      <c r="OUJ10" s="61"/>
      <c r="OUK10" s="61"/>
      <c r="OUL10" s="61"/>
      <c r="OUM10" s="61"/>
      <c r="OUN10" s="61"/>
      <c r="OUO10" s="61"/>
      <c r="OUP10" s="61"/>
      <c r="OUQ10" s="61"/>
      <c r="OUR10" s="61"/>
      <c r="OUS10" s="61"/>
      <c r="OUT10" s="61"/>
      <c r="OUU10" s="61"/>
      <c r="OUV10" s="61"/>
      <c r="OUW10" s="61"/>
      <c r="OUX10" s="61"/>
      <c r="OUY10" s="61"/>
      <c r="OUZ10" s="61"/>
      <c r="OVA10" s="61"/>
      <c r="OVB10" s="61"/>
      <c r="OVC10" s="61"/>
      <c r="OVD10" s="61"/>
      <c r="OVE10" s="61"/>
      <c r="OVF10" s="61"/>
      <c r="OVG10" s="61"/>
      <c r="OVH10" s="61"/>
      <c r="OVI10" s="61"/>
      <c r="OVJ10" s="61"/>
      <c r="OVK10" s="61"/>
      <c r="OVL10" s="61"/>
      <c r="OVM10" s="61"/>
      <c r="OVN10" s="61"/>
      <c r="OVO10" s="61"/>
      <c r="OVP10" s="61"/>
      <c r="OVQ10" s="61"/>
      <c r="OVR10" s="61"/>
      <c r="OVS10" s="61"/>
      <c r="OVT10" s="61"/>
      <c r="OVU10" s="61"/>
      <c r="OVV10" s="61"/>
      <c r="OVW10" s="61"/>
      <c r="OVX10" s="61"/>
      <c r="OVY10" s="61"/>
      <c r="OVZ10" s="61"/>
      <c r="OWA10" s="61"/>
      <c r="OWB10" s="61"/>
      <c r="OWC10" s="61"/>
      <c r="OWD10" s="61"/>
      <c r="OWE10" s="61"/>
      <c r="OWF10" s="61"/>
      <c r="OWG10" s="61"/>
      <c r="OWH10" s="61"/>
      <c r="OWI10" s="61"/>
      <c r="OWJ10" s="61"/>
      <c r="OWK10" s="61"/>
      <c r="OWL10" s="61"/>
      <c r="OWM10" s="61"/>
      <c r="OWN10" s="61"/>
      <c r="OWO10" s="61"/>
      <c r="OWP10" s="61"/>
      <c r="OWQ10" s="61"/>
      <c r="OWR10" s="61"/>
      <c r="OWS10" s="61"/>
      <c r="OWT10" s="61"/>
      <c r="OWU10" s="61"/>
      <c r="OWV10" s="61"/>
      <c r="OWW10" s="61"/>
      <c r="OWX10" s="61"/>
      <c r="OWY10" s="61"/>
      <c r="OWZ10" s="61"/>
      <c r="OXA10" s="61"/>
      <c r="OXB10" s="61"/>
      <c r="OXC10" s="61"/>
      <c r="OXD10" s="61"/>
      <c r="OXE10" s="61"/>
      <c r="OXF10" s="61"/>
      <c r="OXG10" s="61"/>
      <c r="OXH10" s="61"/>
      <c r="OXI10" s="61"/>
      <c r="OXJ10" s="61"/>
      <c r="OXK10" s="61"/>
      <c r="OXL10" s="61"/>
      <c r="OXM10" s="61"/>
      <c r="OXN10" s="61"/>
      <c r="OXO10" s="61"/>
      <c r="OXP10" s="61"/>
      <c r="OXQ10" s="61"/>
      <c r="OXR10" s="61"/>
      <c r="OXS10" s="61"/>
      <c r="OXT10" s="61"/>
      <c r="OXU10" s="61"/>
      <c r="OXV10" s="61"/>
      <c r="OXW10" s="61"/>
      <c r="OXX10" s="61"/>
      <c r="OXY10" s="61"/>
      <c r="OXZ10" s="61"/>
      <c r="OYA10" s="61"/>
      <c r="OYB10" s="61"/>
      <c r="OYC10" s="61"/>
      <c r="OYD10" s="61"/>
      <c r="OYE10" s="61"/>
      <c r="OYF10" s="61"/>
      <c r="OYG10" s="61"/>
      <c r="OYH10" s="61"/>
      <c r="OYI10" s="61"/>
      <c r="OYJ10" s="61"/>
      <c r="OYK10" s="61"/>
      <c r="OYL10" s="61"/>
      <c r="OYM10" s="61"/>
      <c r="OYN10" s="61"/>
      <c r="OYO10" s="61"/>
      <c r="OYP10" s="61"/>
      <c r="OYQ10" s="61"/>
      <c r="OYR10" s="61"/>
      <c r="OYS10" s="61"/>
      <c r="OYT10" s="61"/>
      <c r="OYU10" s="61"/>
      <c r="OYV10" s="61"/>
      <c r="OYW10" s="61"/>
      <c r="OYX10" s="61"/>
      <c r="OYY10" s="61"/>
      <c r="OYZ10" s="61"/>
      <c r="OZA10" s="61"/>
      <c r="OZB10" s="61"/>
      <c r="OZC10" s="61"/>
      <c r="OZD10" s="61"/>
      <c r="OZE10" s="61"/>
      <c r="OZF10" s="61"/>
      <c r="OZG10" s="61"/>
      <c r="OZH10" s="61"/>
      <c r="OZI10" s="61"/>
      <c r="OZJ10" s="61"/>
      <c r="OZK10" s="61"/>
      <c r="OZL10" s="61"/>
      <c r="OZM10" s="61"/>
      <c r="OZN10" s="61"/>
      <c r="OZO10" s="61"/>
      <c r="OZP10" s="61"/>
      <c r="OZQ10" s="61"/>
      <c r="OZR10" s="61"/>
      <c r="OZS10" s="61"/>
      <c r="OZT10" s="61"/>
      <c r="OZU10" s="61"/>
      <c r="OZV10" s="61"/>
      <c r="OZW10" s="61"/>
      <c r="OZX10" s="61"/>
      <c r="OZY10" s="61"/>
      <c r="OZZ10" s="61"/>
      <c r="PAA10" s="61"/>
      <c r="PAB10" s="61"/>
      <c r="PAC10" s="61"/>
      <c r="PAD10" s="61"/>
      <c r="PAE10" s="61"/>
      <c r="PAF10" s="61"/>
      <c r="PAG10" s="61"/>
      <c r="PAH10" s="61"/>
      <c r="PAI10" s="61"/>
      <c r="PAJ10" s="61"/>
      <c r="PAK10" s="61"/>
      <c r="PAL10" s="61"/>
      <c r="PAM10" s="61"/>
      <c r="PAN10" s="61"/>
      <c r="PAO10" s="61"/>
      <c r="PAP10" s="61"/>
      <c r="PAQ10" s="61"/>
      <c r="PAR10" s="61"/>
      <c r="PAS10" s="61"/>
      <c r="PAT10" s="61"/>
      <c r="PAU10" s="61"/>
      <c r="PAV10" s="61"/>
      <c r="PAW10" s="61"/>
      <c r="PAX10" s="61"/>
      <c r="PAY10" s="61"/>
      <c r="PAZ10" s="61"/>
      <c r="PBA10" s="61"/>
      <c r="PBB10" s="61"/>
      <c r="PBC10" s="61"/>
      <c r="PBD10" s="61"/>
      <c r="PBE10" s="61"/>
      <c r="PBF10" s="61"/>
      <c r="PBG10" s="61"/>
      <c r="PBH10" s="61"/>
      <c r="PBI10" s="61"/>
      <c r="PBJ10" s="61"/>
      <c r="PBK10" s="61"/>
      <c r="PBL10" s="61"/>
      <c r="PBM10" s="61"/>
      <c r="PBN10" s="61"/>
      <c r="PBO10" s="61"/>
      <c r="PBP10" s="61"/>
      <c r="PBQ10" s="61"/>
      <c r="PBR10" s="61"/>
      <c r="PBS10" s="61"/>
      <c r="PBT10" s="61"/>
      <c r="PBU10" s="61"/>
      <c r="PBV10" s="61"/>
      <c r="PBW10" s="61"/>
      <c r="PBX10" s="61"/>
      <c r="PBY10" s="61"/>
      <c r="PBZ10" s="61"/>
      <c r="PCA10" s="61"/>
      <c r="PCB10" s="61"/>
      <c r="PCC10" s="61"/>
      <c r="PCD10" s="61"/>
      <c r="PCE10" s="61"/>
      <c r="PCF10" s="61"/>
      <c r="PCG10" s="61"/>
      <c r="PCH10" s="61"/>
      <c r="PCI10" s="61"/>
      <c r="PCJ10" s="61"/>
      <c r="PCK10" s="61"/>
      <c r="PCL10" s="61"/>
      <c r="PCM10" s="61"/>
      <c r="PCN10" s="61"/>
      <c r="PCO10" s="61"/>
      <c r="PCP10" s="61"/>
      <c r="PCQ10" s="61"/>
      <c r="PCR10" s="61"/>
      <c r="PCS10" s="61"/>
      <c r="PCT10" s="61"/>
      <c r="PCU10" s="61"/>
      <c r="PCV10" s="61"/>
      <c r="PCW10" s="61"/>
      <c r="PCX10" s="61"/>
      <c r="PCY10" s="61"/>
      <c r="PCZ10" s="61"/>
      <c r="PDA10" s="61"/>
      <c r="PDB10" s="61"/>
      <c r="PDC10" s="61"/>
      <c r="PDD10" s="61"/>
      <c r="PDE10" s="61"/>
      <c r="PDF10" s="61"/>
      <c r="PDG10" s="61"/>
      <c r="PDH10" s="61"/>
      <c r="PDI10" s="61"/>
      <c r="PDJ10" s="61"/>
      <c r="PDK10" s="61"/>
      <c r="PDL10" s="61"/>
      <c r="PDM10" s="61"/>
      <c r="PDN10" s="61"/>
      <c r="PDO10" s="61"/>
      <c r="PDP10" s="61"/>
      <c r="PDQ10" s="61"/>
      <c r="PDR10" s="61"/>
      <c r="PDS10" s="61"/>
      <c r="PDT10" s="61"/>
      <c r="PDU10" s="61"/>
      <c r="PDV10" s="61"/>
      <c r="PDW10" s="61"/>
      <c r="PDX10" s="61"/>
      <c r="PDY10" s="61"/>
      <c r="PDZ10" s="61"/>
      <c r="PEA10" s="61"/>
      <c r="PEB10" s="61"/>
      <c r="PEC10" s="61"/>
      <c r="PED10" s="61"/>
      <c r="PEE10" s="61"/>
      <c r="PEF10" s="61"/>
      <c r="PEG10" s="61"/>
      <c r="PEH10" s="61"/>
      <c r="PEI10" s="61"/>
      <c r="PEJ10" s="61"/>
      <c r="PEK10" s="61"/>
      <c r="PEL10" s="61"/>
      <c r="PEM10" s="61"/>
      <c r="PEN10" s="61"/>
      <c r="PEO10" s="61"/>
      <c r="PEP10" s="61"/>
      <c r="PEQ10" s="61"/>
      <c r="PER10" s="61"/>
      <c r="PES10" s="61"/>
      <c r="PET10" s="61"/>
      <c r="PEU10" s="61"/>
      <c r="PEV10" s="61"/>
      <c r="PEW10" s="61"/>
      <c r="PEX10" s="61"/>
      <c r="PEY10" s="61"/>
      <c r="PEZ10" s="61"/>
      <c r="PFA10" s="61"/>
      <c r="PFB10" s="61"/>
      <c r="PFC10" s="61"/>
      <c r="PFD10" s="61"/>
      <c r="PFE10" s="61"/>
      <c r="PFF10" s="61"/>
      <c r="PFG10" s="61"/>
      <c r="PFH10" s="61"/>
      <c r="PFI10" s="61"/>
      <c r="PFJ10" s="61"/>
      <c r="PFK10" s="61"/>
      <c r="PFL10" s="61"/>
      <c r="PFM10" s="61"/>
      <c r="PFN10" s="61"/>
      <c r="PFO10" s="61"/>
      <c r="PFP10" s="61"/>
      <c r="PFQ10" s="61"/>
      <c r="PFR10" s="61"/>
      <c r="PFS10" s="61"/>
      <c r="PFT10" s="61"/>
      <c r="PFU10" s="61"/>
      <c r="PFV10" s="61"/>
      <c r="PFW10" s="61"/>
      <c r="PFX10" s="61"/>
      <c r="PFY10" s="61"/>
      <c r="PFZ10" s="61"/>
      <c r="PGA10" s="61"/>
      <c r="PGB10" s="61"/>
      <c r="PGC10" s="61"/>
      <c r="PGD10" s="61"/>
      <c r="PGE10" s="61"/>
      <c r="PGF10" s="61"/>
      <c r="PGG10" s="61"/>
      <c r="PGH10" s="61"/>
      <c r="PGI10" s="61"/>
      <c r="PGJ10" s="61"/>
      <c r="PGK10" s="61"/>
      <c r="PGL10" s="61"/>
      <c r="PGM10" s="61"/>
      <c r="PGN10" s="61"/>
      <c r="PGO10" s="61"/>
      <c r="PGP10" s="61"/>
      <c r="PGQ10" s="61"/>
      <c r="PGR10" s="61"/>
      <c r="PGS10" s="61"/>
      <c r="PGT10" s="61"/>
      <c r="PGU10" s="61"/>
      <c r="PGV10" s="61"/>
      <c r="PGW10" s="61"/>
      <c r="PGX10" s="61"/>
      <c r="PGY10" s="61"/>
      <c r="PGZ10" s="61"/>
      <c r="PHA10" s="61"/>
      <c r="PHB10" s="61"/>
      <c r="PHC10" s="61"/>
      <c r="PHD10" s="61"/>
      <c r="PHE10" s="61"/>
      <c r="PHF10" s="61"/>
      <c r="PHG10" s="61"/>
      <c r="PHH10" s="61"/>
      <c r="PHI10" s="61"/>
      <c r="PHJ10" s="61"/>
      <c r="PHK10" s="61"/>
      <c r="PHL10" s="61"/>
      <c r="PHM10" s="61"/>
      <c r="PHN10" s="61"/>
      <c r="PHO10" s="61"/>
      <c r="PHP10" s="61"/>
      <c r="PHQ10" s="61"/>
      <c r="PHR10" s="61"/>
      <c r="PHS10" s="61"/>
      <c r="PHT10" s="61"/>
      <c r="PHU10" s="61"/>
      <c r="PHV10" s="61"/>
      <c r="PHW10" s="61"/>
      <c r="PHX10" s="61"/>
      <c r="PHY10" s="61"/>
      <c r="PHZ10" s="61"/>
      <c r="PIA10" s="61"/>
      <c r="PIB10" s="61"/>
      <c r="PIC10" s="61"/>
      <c r="PID10" s="61"/>
      <c r="PIE10" s="61"/>
      <c r="PIF10" s="61"/>
      <c r="PIG10" s="61"/>
      <c r="PIH10" s="61"/>
      <c r="PII10" s="61"/>
      <c r="PIJ10" s="61"/>
      <c r="PIK10" s="61"/>
      <c r="PIL10" s="61"/>
      <c r="PIM10" s="61"/>
      <c r="PIN10" s="61"/>
      <c r="PIO10" s="61"/>
      <c r="PIP10" s="61"/>
      <c r="PIQ10" s="61"/>
      <c r="PIR10" s="61"/>
      <c r="PIS10" s="61"/>
      <c r="PIT10" s="61"/>
      <c r="PIU10" s="61"/>
      <c r="PIV10" s="61"/>
      <c r="PIW10" s="61"/>
      <c r="PIX10" s="61"/>
      <c r="PIY10" s="61"/>
      <c r="PIZ10" s="61"/>
      <c r="PJA10" s="61"/>
      <c r="PJB10" s="61"/>
      <c r="PJC10" s="61"/>
      <c r="PJD10" s="61"/>
      <c r="PJE10" s="61"/>
      <c r="PJF10" s="61"/>
      <c r="PJG10" s="61"/>
      <c r="PJH10" s="61"/>
      <c r="PJI10" s="61"/>
      <c r="PJJ10" s="61"/>
      <c r="PJK10" s="61"/>
      <c r="PJL10" s="61"/>
      <c r="PJM10" s="61"/>
      <c r="PJN10" s="61"/>
      <c r="PJO10" s="61"/>
      <c r="PJP10" s="61"/>
      <c r="PJQ10" s="61"/>
      <c r="PJR10" s="61"/>
      <c r="PJS10" s="61"/>
      <c r="PJT10" s="61"/>
      <c r="PJU10" s="61"/>
      <c r="PJV10" s="61"/>
      <c r="PJW10" s="61"/>
      <c r="PJX10" s="61"/>
      <c r="PJY10" s="61"/>
      <c r="PJZ10" s="61"/>
      <c r="PKA10" s="61"/>
      <c r="PKB10" s="61"/>
      <c r="PKC10" s="61"/>
      <c r="PKD10" s="61"/>
      <c r="PKE10" s="61"/>
      <c r="PKF10" s="61"/>
      <c r="PKG10" s="61"/>
      <c r="PKH10" s="61"/>
      <c r="PKI10" s="61"/>
      <c r="PKJ10" s="61"/>
      <c r="PKK10" s="61"/>
      <c r="PKL10" s="61"/>
      <c r="PKM10" s="61"/>
      <c r="PKN10" s="61"/>
      <c r="PKO10" s="61"/>
      <c r="PKP10" s="61"/>
      <c r="PKQ10" s="61"/>
      <c r="PKR10" s="61"/>
      <c r="PKS10" s="61"/>
      <c r="PKT10" s="61"/>
      <c r="PKU10" s="61"/>
      <c r="PKV10" s="61"/>
      <c r="PKW10" s="61"/>
      <c r="PKX10" s="61"/>
      <c r="PKY10" s="61"/>
      <c r="PKZ10" s="61"/>
      <c r="PLA10" s="61"/>
      <c r="PLB10" s="61"/>
      <c r="PLC10" s="61"/>
      <c r="PLD10" s="61"/>
      <c r="PLE10" s="61"/>
      <c r="PLF10" s="61"/>
      <c r="PLG10" s="61"/>
      <c r="PLH10" s="61"/>
      <c r="PLI10" s="61"/>
      <c r="PLJ10" s="61"/>
      <c r="PLK10" s="61"/>
      <c r="PLL10" s="61"/>
      <c r="PLM10" s="61"/>
      <c r="PLN10" s="61"/>
      <c r="PLO10" s="61"/>
      <c r="PLP10" s="61"/>
      <c r="PLQ10" s="61"/>
      <c r="PLR10" s="61"/>
      <c r="PLS10" s="61"/>
      <c r="PLT10" s="61"/>
      <c r="PLU10" s="61"/>
      <c r="PLV10" s="61"/>
      <c r="PLW10" s="61"/>
      <c r="PLX10" s="61"/>
      <c r="PLY10" s="61"/>
      <c r="PLZ10" s="61"/>
      <c r="PMA10" s="61"/>
      <c r="PMB10" s="61"/>
      <c r="PMC10" s="61"/>
      <c r="PMD10" s="61"/>
      <c r="PME10" s="61"/>
      <c r="PMF10" s="61"/>
      <c r="PMG10" s="61"/>
      <c r="PMH10" s="61"/>
      <c r="PMI10" s="61"/>
      <c r="PMJ10" s="61"/>
      <c r="PMK10" s="61"/>
      <c r="PML10" s="61"/>
      <c r="PMM10" s="61"/>
      <c r="PMN10" s="61"/>
      <c r="PMO10" s="61"/>
      <c r="PMP10" s="61"/>
      <c r="PMQ10" s="61"/>
      <c r="PMR10" s="61"/>
      <c r="PMS10" s="61"/>
      <c r="PMT10" s="61"/>
      <c r="PMU10" s="61"/>
      <c r="PMV10" s="61"/>
      <c r="PMW10" s="61"/>
      <c r="PMX10" s="61"/>
      <c r="PMY10" s="61"/>
      <c r="PMZ10" s="61"/>
      <c r="PNA10" s="61"/>
      <c r="PNB10" s="61"/>
      <c r="PNC10" s="61"/>
      <c r="PND10" s="61"/>
      <c r="PNE10" s="61"/>
      <c r="PNF10" s="61"/>
      <c r="PNG10" s="61"/>
      <c r="PNH10" s="61"/>
      <c r="PNI10" s="61"/>
      <c r="PNJ10" s="61"/>
      <c r="PNK10" s="61"/>
      <c r="PNL10" s="61"/>
      <c r="PNM10" s="61"/>
      <c r="PNN10" s="61"/>
      <c r="PNO10" s="61"/>
      <c r="PNP10" s="61"/>
      <c r="PNQ10" s="61"/>
      <c r="PNR10" s="61"/>
      <c r="PNS10" s="61"/>
      <c r="PNT10" s="61"/>
      <c r="PNU10" s="61"/>
      <c r="PNV10" s="61"/>
      <c r="PNW10" s="61"/>
      <c r="PNX10" s="61"/>
      <c r="PNY10" s="61"/>
      <c r="PNZ10" s="61"/>
      <c r="POA10" s="61"/>
      <c r="POB10" s="61"/>
      <c r="POC10" s="61"/>
      <c r="POD10" s="61"/>
      <c r="POE10" s="61"/>
      <c r="POF10" s="61"/>
      <c r="POG10" s="61"/>
      <c r="POH10" s="61"/>
      <c r="POI10" s="61"/>
      <c r="POJ10" s="61"/>
      <c r="POK10" s="61"/>
      <c r="POL10" s="61"/>
      <c r="POM10" s="61"/>
      <c r="PON10" s="61"/>
      <c r="POO10" s="61"/>
      <c r="POP10" s="61"/>
      <c r="POQ10" s="61"/>
      <c r="POR10" s="61"/>
      <c r="POS10" s="61"/>
      <c r="POT10" s="61"/>
      <c r="POU10" s="61"/>
      <c r="POV10" s="61"/>
      <c r="POW10" s="61"/>
      <c r="POX10" s="61"/>
      <c r="POY10" s="61"/>
      <c r="POZ10" s="61"/>
      <c r="PPA10" s="61"/>
      <c r="PPB10" s="61"/>
      <c r="PPC10" s="61"/>
      <c r="PPD10" s="61"/>
      <c r="PPE10" s="61"/>
      <c r="PPF10" s="61"/>
      <c r="PPG10" s="61"/>
      <c r="PPH10" s="61"/>
      <c r="PPI10" s="61"/>
      <c r="PPJ10" s="61"/>
      <c r="PPK10" s="61"/>
      <c r="PPL10" s="61"/>
      <c r="PPM10" s="61"/>
      <c r="PPN10" s="61"/>
      <c r="PPO10" s="61"/>
      <c r="PPP10" s="61"/>
      <c r="PPQ10" s="61"/>
      <c r="PPR10" s="61"/>
      <c r="PPS10" s="61"/>
      <c r="PPT10" s="61"/>
      <c r="PPU10" s="61"/>
      <c r="PPV10" s="61"/>
      <c r="PPW10" s="61"/>
      <c r="PPX10" s="61"/>
      <c r="PPY10" s="61"/>
      <c r="PPZ10" s="61"/>
      <c r="PQA10" s="61"/>
      <c r="PQB10" s="61"/>
      <c r="PQC10" s="61"/>
      <c r="PQD10" s="61"/>
      <c r="PQE10" s="61"/>
      <c r="PQF10" s="61"/>
      <c r="PQG10" s="61"/>
      <c r="PQH10" s="61"/>
      <c r="PQI10" s="61"/>
      <c r="PQJ10" s="61"/>
      <c r="PQK10" s="61"/>
      <c r="PQL10" s="61"/>
      <c r="PQM10" s="61"/>
      <c r="PQN10" s="61"/>
      <c r="PQO10" s="61"/>
      <c r="PQP10" s="61"/>
      <c r="PQQ10" s="61"/>
      <c r="PQR10" s="61"/>
      <c r="PQS10" s="61"/>
      <c r="PQT10" s="61"/>
      <c r="PQU10" s="61"/>
      <c r="PQV10" s="61"/>
      <c r="PQW10" s="61"/>
      <c r="PQX10" s="61"/>
      <c r="PQY10" s="61"/>
      <c r="PQZ10" s="61"/>
      <c r="PRA10" s="61"/>
      <c r="PRB10" s="61"/>
      <c r="PRC10" s="61"/>
      <c r="PRD10" s="61"/>
      <c r="PRE10" s="61"/>
      <c r="PRF10" s="61"/>
      <c r="PRG10" s="61"/>
      <c r="PRH10" s="61"/>
      <c r="PRI10" s="61"/>
      <c r="PRJ10" s="61"/>
      <c r="PRK10" s="61"/>
      <c r="PRL10" s="61"/>
      <c r="PRM10" s="61"/>
      <c r="PRN10" s="61"/>
      <c r="PRO10" s="61"/>
      <c r="PRP10" s="61"/>
      <c r="PRQ10" s="61"/>
      <c r="PRR10" s="61"/>
      <c r="PRS10" s="61"/>
      <c r="PRT10" s="61"/>
      <c r="PRU10" s="61"/>
      <c r="PRV10" s="61"/>
      <c r="PRW10" s="61"/>
      <c r="PRX10" s="61"/>
      <c r="PRY10" s="61"/>
      <c r="PRZ10" s="61"/>
      <c r="PSA10" s="61"/>
      <c r="PSB10" s="61"/>
      <c r="PSC10" s="61"/>
      <c r="PSD10" s="61"/>
      <c r="PSE10" s="61"/>
      <c r="PSF10" s="61"/>
      <c r="PSG10" s="61"/>
      <c r="PSH10" s="61"/>
      <c r="PSI10" s="61"/>
      <c r="PSJ10" s="61"/>
      <c r="PSK10" s="61"/>
      <c r="PSL10" s="61"/>
      <c r="PSM10" s="61"/>
      <c r="PSN10" s="61"/>
      <c r="PSO10" s="61"/>
      <c r="PSP10" s="61"/>
      <c r="PSQ10" s="61"/>
      <c r="PSR10" s="61"/>
      <c r="PSS10" s="61"/>
      <c r="PST10" s="61"/>
      <c r="PSU10" s="61"/>
      <c r="PSV10" s="61"/>
      <c r="PSW10" s="61"/>
      <c r="PSX10" s="61"/>
      <c r="PSY10" s="61"/>
      <c r="PSZ10" s="61"/>
      <c r="PTA10" s="61"/>
      <c r="PTB10" s="61"/>
      <c r="PTC10" s="61"/>
      <c r="PTD10" s="61"/>
      <c r="PTE10" s="61"/>
      <c r="PTF10" s="61"/>
      <c r="PTG10" s="61"/>
      <c r="PTH10" s="61"/>
      <c r="PTI10" s="61"/>
      <c r="PTJ10" s="61"/>
      <c r="PTK10" s="61"/>
      <c r="PTL10" s="61"/>
      <c r="PTM10" s="61"/>
      <c r="PTN10" s="61"/>
      <c r="PTO10" s="61"/>
      <c r="PTP10" s="61"/>
      <c r="PTQ10" s="61"/>
      <c r="PTR10" s="61"/>
      <c r="PTS10" s="61"/>
      <c r="PTT10" s="61"/>
      <c r="PTU10" s="61"/>
      <c r="PTV10" s="61"/>
      <c r="PTW10" s="61"/>
      <c r="PTX10" s="61"/>
      <c r="PTY10" s="61"/>
      <c r="PTZ10" s="61"/>
      <c r="PUA10" s="61"/>
      <c r="PUB10" s="61"/>
      <c r="PUC10" s="61"/>
      <c r="PUD10" s="61"/>
      <c r="PUE10" s="61"/>
      <c r="PUF10" s="61"/>
      <c r="PUG10" s="61"/>
      <c r="PUH10" s="61"/>
      <c r="PUI10" s="61"/>
      <c r="PUJ10" s="61"/>
      <c r="PUK10" s="61"/>
      <c r="PUL10" s="61"/>
      <c r="PUM10" s="61"/>
      <c r="PUN10" s="61"/>
      <c r="PUO10" s="61"/>
      <c r="PUP10" s="61"/>
      <c r="PUQ10" s="61"/>
      <c r="PUR10" s="61"/>
      <c r="PUS10" s="61"/>
      <c r="PUT10" s="61"/>
      <c r="PUU10" s="61"/>
      <c r="PUV10" s="61"/>
      <c r="PUW10" s="61"/>
      <c r="PUX10" s="61"/>
      <c r="PUY10" s="61"/>
      <c r="PUZ10" s="61"/>
      <c r="PVA10" s="61"/>
      <c r="PVB10" s="61"/>
      <c r="PVC10" s="61"/>
      <c r="PVD10" s="61"/>
      <c r="PVE10" s="61"/>
      <c r="PVF10" s="61"/>
      <c r="PVG10" s="61"/>
      <c r="PVH10" s="61"/>
      <c r="PVI10" s="61"/>
      <c r="PVJ10" s="61"/>
      <c r="PVK10" s="61"/>
      <c r="PVL10" s="61"/>
      <c r="PVM10" s="61"/>
      <c r="PVN10" s="61"/>
      <c r="PVO10" s="61"/>
      <c r="PVP10" s="61"/>
      <c r="PVQ10" s="61"/>
      <c r="PVR10" s="61"/>
      <c r="PVS10" s="61"/>
      <c r="PVT10" s="61"/>
      <c r="PVU10" s="61"/>
      <c r="PVV10" s="61"/>
      <c r="PVW10" s="61"/>
      <c r="PVX10" s="61"/>
      <c r="PVY10" s="61"/>
      <c r="PVZ10" s="61"/>
      <c r="PWA10" s="61"/>
      <c r="PWB10" s="61"/>
      <c r="PWC10" s="61"/>
      <c r="PWD10" s="61"/>
      <c r="PWE10" s="61"/>
      <c r="PWF10" s="61"/>
      <c r="PWG10" s="61"/>
      <c r="PWH10" s="61"/>
      <c r="PWI10" s="61"/>
      <c r="PWJ10" s="61"/>
      <c r="PWK10" s="61"/>
      <c r="PWL10" s="61"/>
      <c r="PWM10" s="61"/>
      <c r="PWN10" s="61"/>
      <c r="PWO10" s="61"/>
      <c r="PWP10" s="61"/>
      <c r="PWQ10" s="61"/>
      <c r="PWR10" s="61"/>
      <c r="PWS10" s="61"/>
      <c r="PWT10" s="61"/>
      <c r="PWU10" s="61"/>
      <c r="PWV10" s="61"/>
      <c r="PWW10" s="61"/>
      <c r="PWX10" s="61"/>
      <c r="PWY10" s="61"/>
      <c r="PWZ10" s="61"/>
      <c r="PXA10" s="61"/>
      <c r="PXB10" s="61"/>
      <c r="PXC10" s="61"/>
      <c r="PXD10" s="61"/>
      <c r="PXE10" s="61"/>
      <c r="PXF10" s="61"/>
      <c r="PXG10" s="61"/>
      <c r="PXH10" s="61"/>
      <c r="PXI10" s="61"/>
      <c r="PXJ10" s="61"/>
      <c r="PXK10" s="61"/>
      <c r="PXL10" s="61"/>
      <c r="PXM10" s="61"/>
      <c r="PXN10" s="61"/>
      <c r="PXO10" s="61"/>
      <c r="PXP10" s="61"/>
      <c r="PXQ10" s="61"/>
      <c r="PXR10" s="61"/>
      <c r="PXS10" s="61"/>
      <c r="PXT10" s="61"/>
      <c r="PXU10" s="61"/>
      <c r="PXV10" s="61"/>
      <c r="PXW10" s="61"/>
      <c r="PXX10" s="61"/>
      <c r="PXY10" s="61"/>
      <c r="PXZ10" s="61"/>
      <c r="PYA10" s="61"/>
      <c r="PYB10" s="61"/>
      <c r="PYC10" s="61"/>
      <c r="PYD10" s="61"/>
      <c r="PYE10" s="61"/>
      <c r="PYF10" s="61"/>
      <c r="PYG10" s="61"/>
      <c r="PYH10" s="61"/>
      <c r="PYI10" s="61"/>
      <c r="PYJ10" s="61"/>
      <c r="PYK10" s="61"/>
      <c r="PYL10" s="61"/>
      <c r="PYM10" s="61"/>
      <c r="PYN10" s="61"/>
      <c r="PYO10" s="61"/>
      <c r="PYP10" s="61"/>
      <c r="PYQ10" s="61"/>
      <c r="PYR10" s="61"/>
      <c r="PYS10" s="61"/>
      <c r="PYT10" s="61"/>
      <c r="PYU10" s="61"/>
      <c r="PYV10" s="61"/>
      <c r="PYW10" s="61"/>
      <c r="PYX10" s="61"/>
      <c r="PYY10" s="61"/>
      <c r="PYZ10" s="61"/>
      <c r="PZA10" s="61"/>
      <c r="PZB10" s="61"/>
      <c r="PZC10" s="61"/>
      <c r="PZD10" s="61"/>
      <c r="PZE10" s="61"/>
      <c r="PZF10" s="61"/>
      <c r="PZG10" s="61"/>
      <c r="PZH10" s="61"/>
      <c r="PZI10" s="61"/>
      <c r="PZJ10" s="61"/>
      <c r="PZK10" s="61"/>
      <c r="PZL10" s="61"/>
      <c r="PZM10" s="61"/>
      <c r="PZN10" s="61"/>
      <c r="PZO10" s="61"/>
      <c r="PZP10" s="61"/>
      <c r="PZQ10" s="61"/>
      <c r="PZR10" s="61"/>
      <c r="PZS10" s="61"/>
      <c r="PZT10" s="61"/>
      <c r="PZU10" s="61"/>
      <c r="PZV10" s="61"/>
      <c r="PZW10" s="61"/>
      <c r="PZX10" s="61"/>
      <c r="PZY10" s="61"/>
      <c r="PZZ10" s="61"/>
      <c r="QAA10" s="61"/>
      <c r="QAB10" s="61"/>
      <c r="QAC10" s="61"/>
      <c r="QAD10" s="61"/>
      <c r="QAE10" s="61"/>
      <c r="QAF10" s="61"/>
      <c r="QAG10" s="61"/>
      <c r="QAH10" s="61"/>
      <c r="QAI10" s="61"/>
      <c r="QAJ10" s="61"/>
      <c r="QAK10" s="61"/>
      <c r="QAL10" s="61"/>
      <c r="QAM10" s="61"/>
      <c r="QAN10" s="61"/>
      <c r="QAO10" s="61"/>
      <c r="QAP10" s="61"/>
      <c r="QAQ10" s="61"/>
      <c r="QAR10" s="61"/>
      <c r="QAS10" s="61"/>
      <c r="QAT10" s="61"/>
      <c r="QAU10" s="61"/>
      <c r="QAV10" s="61"/>
      <c r="QAW10" s="61"/>
      <c r="QAX10" s="61"/>
      <c r="QAY10" s="61"/>
      <c r="QAZ10" s="61"/>
      <c r="QBA10" s="61"/>
      <c r="QBB10" s="61"/>
      <c r="QBC10" s="61"/>
      <c r="QBD10" s="61"/>
      <c r="QBE10" s="61"/>
      <c r="QBF10" s="61"/>
      <c r="QBG10" s="61"/>
      <c r="QBH10" s="61"/>
      <c r="QBI10" s="61"/>
      <c r="QBJ10" s="61"/>
      <c r="QBK10" s="61"/>
      <c r="QBL10" s="61"/>
      <c r="QBM10" s="61"/>
      <c r="QBN10" s="61"/>
      <c r="QBO10" s="61"/>
      <c r="QBP10" s="61"/>
      <c r="QBQ10" s="61"/>
      <c r="QBR10" s="61"/>
      <c r="QBS10" s="61"/>
      <c r="QBT10" s="61"/>
      <c r="QBU10" s="61"/>
      <c r="QBV10" s="61"/>
      <c r="QBW10" s="61"/>
      <c r="QBX10" s="61"/>
      <c r="QBY10" s="61"/>
      <c r="QBZ10" s="61"/>
      <c r="QCA10" s="61"/>
      <c r="QCB10" s="61"/>
      <c r="QCC10" s="61"/>
      <c r="QCD10" s="61"/>
      <c r="QCE10" s="61"/>
      <c r="QCF10" s="61"/>
      <c r="QCG10" s="61"/>
      <c r="QCH10" s="61"/>
      <c r="QCI10" s="61"/>
      <c r="QCJ10" s="61"/>
      <c r="QCK10" s="61"/>
      <c r="QCL10" s="61"/>
      <c r="QCM10" s="61"/>
      <c r="QCN10" s="61"/>
      <c r="QCO10" s="61"/>
      <c r="QCP10" s="61"/>
      <c r="QCQ10" s="61"/>
      <c r="QCR10" s="61"/>
      <c r="QCS10" s="61"/>
      <c r="QCT10" s="61"/>
      <c r="QCU10" s="61"/>
      <c r="QCV10" s="61"/>
      <c r="QCW10" s="61"/>
      <c r="QCX10" s="61"/>
      <c r="QCY10" s="61"/>
      <c r="QCZ10" s="61"/>
      <c r="QDA10" s="61"/>
      <c r="QDB10" s="61"/>
      <c r="QDC10" s="61"/>
      <c r="QDD10" s="61"/>
      <c r="QDE10" s="61"/>
      <c r="QDF10" s="61"/>
      <c r="QDG10" s="61"/>
      <c r="QDH10" s="61"/>
      <c r="QDI10" s="61"/>
      <c r="QDJ10" s="61"/>
      <c r="QDK10" s="61"/>
      <c r="QDL10" s="61"/>
      <c r="QDM10" s="61"/>
      <c r="QDN10" s="61"/>
      <c r="QDO10" s="61"/>
      <c r="QDP10" s="61"/>
      <c r="QDQ10" s="61"/>
      <c r="QDR10" s="61"/>
      <c r="QDS10" s="61"/>
      <c r="QDT10" s="61"/>
      <c r="QDU10" s="61"/>
      <c r="QDV10" s="61"/>
      <c r="QDW10" s="61"/>
      <c r="QDX10" s="61"/>
      <c r="QDY10" s="61"/>
      <c r="QDZ10" s="61"/>
      <c r="QEA10" s="61"/>
      <c r="QEB10" s="61"/>
      <c r="QEC10" s="61"/>
      <c r="QED10" s="61"/>
      <c r="QEE10" s="61"/>
      <c r="QEF10" s="61"/>
      <c r="QEG10" s="61"/>
      <c r="QEH10" s="61"/>
      <c r="QEI10" s="61"/>
      <c r="QEJ10" s="61"/>
      <c r="QEK10" s="61"/>
      <c r="QEL10" s="61"/>
      <c r="QEM10" s="61"/>
      <c r="QEN10" s="61"/>
      <c r="QEO10" s="61"/>
      <c r="QEP10" s="61"/>
      <c r="QEQ10" s="61"/>
      <c r="QER10" s="61"/>
      <c r="QES10" s="61"/>
      <c r="QET10" s="61"/>
      <c r="QEU10" s="61"/>
      <c r="QEV10" s="61"/>
      <c r="QEW10" s="61"/>
      <c r="QEX10" s="61"/>
      <c r="QEY10" s="61"/>
      <c r="QEZ10" s="61"/>
      <c r="QFA10" s="61"/>
      <c r="QFB10" s="61"/>
      <c r="QFC10" s="61"/>
      <c r="QFD10" s="61"/>
      <c r="QFE10" s="61"/>
      <c r="QFF10" s="61"/>
      <c r="QFG10" s="61"/>
      <c r="QFH10" s="61"/>
      <c r="QFI10" s="61"/>
      <c r="QFJ10" s="61"/>
      <c r="QFK10" s="61"/>
      <c r="QFL10" s="61"/>
      <c r="QFM10" s="61"/>
      <c r="QFN10" s="61"/>
      <c r="QFO10" s="61"/>
      <c r="QFP10" s="61"/>
      <c r="QFQ10" s="61"/>
      <c r="QFR10" s="61"/>
      <c r="QFS10" s="61"/>
      <c r="QFT10" s="61"/>
      <c r="QFU10" s="61"/>
      <c r="QFV10" s="61"/>
      <c r="QFW10" s="61"/>
      <c r="QFX10" s="61"/>
      <c r="QFY10" s="61"/>
      <c r="QFZ10" s="61"/>
      <c r="QGA10" s="61"/>
      <c r="QGB10" s="61"/>
      <c r="QGC10" s="61"/>
      <c r="QGD10" s="61"/>
      <c r="QGE10" s="61"/>
      <c r="QGF10" s="61"/>
      <c r="QGG10" s="61"/>
      <c r="QGH10" s="61"/>
      <c r="QGI10" s="61"/>
      <c r="QGJ10" s="61"/>
      <c r="QGK10" s="61"/>
      <c r="QGL10" s="61"/>
      <c r="QGM10" s="61"/>
      <c r="QGN10" s="61"/>
      <c r="QGO10" s="61"/>
      <c r="QGP10" s="61"/>
      <c r="QGQ10" s="61"/>
      <c r="QGR10" s="61"/>
      <c r="QGS10" s="61"/>
      <c r="QGT10" s="61"/>
      <c r="QGU10" s="61"/>
      <c r="QGV10" s="61"/>
      <c r="QGW10" s="61"/>
      <c r="QGX10" s="61"/>
      <c r="QGY10" s="61"/>
      <c r="QGZ10" s="61"/>
      <c r="QHA10" s="61"/>
      <c r="QHB10" s="61"/>
      <c r="QHC10" s="61"/>
      <c r="QHD10" s="61"/>
      <c r="QHE10" s="61"/>
      <c r="QHF10" s="61"/>
      <c r="QHG10" s="61"/>
      <c r="QHH10" s="61"/>
      <c r="QHI10" s="61"/>
      <c r="QHJ10" s="61"/>
      <c r="QHK10" s="61"/>
      <c r="QHL10" s="61"/>
      <c r="QHM10" s="61"/>
      <c r="QHN10" s="61"/>
      <c r="QHO10" s="61"/>
      <c r="QHP10" s="61"/>
      <c r="QHQ10" s="61"/>
      <c r="QHR10" s="61"/>
      <c r="QHS10" s="61"/>
      <c r="QHT10" s="61"/>
      <c r="QHU10" s="61"/>
      <c r="QHV10" s="61"/>
      <c r="QHW10" s="61"/>
      <c r="QHX10" s="61"/>
      <c r="QHY10" s="61"/>
      <c r="QHZ10" s="61"/>
      <c r="QIA10" s="61"/>
      <c r="QIB10" s="61"/>
      <c r="QIC10" s="61"/>
      <c r="QID10" s="61"/>
      <c r="QIE10" s="61"/>
      <c r="QIF10" s="61"/>
      <c r="QIG10" s="61"/>
      <c r="QIH10" s="61"/>
      <c r="QII10" s="61"/>
      <c r="QIJ10" s="61"/>
      <c r="QIK10" s="61"/>
      <c r="QIL10" s="61"/>
      <c r="QIM10" s="61"/>
      <c r="QIN10" s="61"/>
      <c r="QIO10" s="61"/>
      <c r="QIP10" s="61"/>
      <c r="QIQ10" s="61"/>
      <c r="QIR10" s="61"/>
      <c r="QIS10" s="61"/>
      <c r="QIT10" s="61"/>
      <c r="QIU10" s="61"/>
      <c r="QIV10" s="61"/>
      <c r="QIW10" s="61"/>
      <c r="QIX10" s="61"/>
      <c r="QIY10" s="61"/>
      <c r="QIZ10" s="61"/>
      <c r="QJA10" s="61"/>
      <c r="QJB10" s="61"/>
      <c r="QJC10" s="61"/>
      <c r="QJD10" s="61"/>
      <c r="QJE10" s="61"/>
      <c r="QJF10" s="61"/>
      <c r="QJG10" s="61"/>
      <c r="QJH10" s="61"/>
      <c r="QJI10" s="61"/>
      <c r="QJJ10" s="61"/>
      <c r="QJK10" s="61"/>
      <c r="QJL10" s="61"/>
      <c r="QJM10" s="61"/>
      <c r="QJN10" s="61"/>
      <c r="QJO10" s="61"/>
      <c r="QJP10" s="61"/>
      <c r="QJQ10" s="61"/>
      <c r="QJR10" s="61"/>
      <c r="QJS10" s="61"/>
      <c r="QJT10" s="61"/>
      <c r="QJU10" s="61"/>
      <c r="QJV10" s="61"/>
      <c r="QJW10" s="61"/>
      <c r="QJX10" s="61"/>
      <c r="QJY10" s="61"/>
      <c r="QJZ10" s="61"/>
      <c r="QKA10" s="61"/>
      <c r="QKB10" s="61"/>
      <c r="QKC10" s="61"/>
      <c r="QKD10" s="61"/>
      <c r="QKE10" s="61"/>
      <c r="QKF10" s="61"/>
      <c r="QKG10" s="61"/>
      <c r="QKH10" s="61"/>
      <c r="QKI10" s="61"/>
      <c r="QKJ10" s="61"/>
      <c r="QKK10" s="61"/>
      <c r="QKL10" s="61"/>
      <c r="QKM10" s="61"/>
      <c r="QKN10" s="61"/>
      <c r="QKO10" s="61"/>
      <c r="QKP10" s="61"/>
      <c r="QKQ10" s="61"/>
      <c r="QKR10" s="61"/>
      <c r="QKS10" s="61"/>
      <c r="QKT10" s="61"/>
      <c r="QKU10" s="61"/>
      <c r="QKV10" s="61"/>
      <c r="QKW10" s="61"/>
      <c r="QKX10" s="61"/>
      <c r="QKY10" s="61"/>
      <c r="QKZ10" s="61"/>
      <c r="QLA10" s="61"/>
      <c r="QLB10" s="61"/>
      <c r="QLC10" s="61"/>
      <c r="QLD10" s="61"/>
      <c r="QLE10" s="61"/>
      <c r="QLF10" s="61"/>
      <c r="QLG10" s="61"/>
      <c r="QLH10" s="61"/>
      <c r="QLI10" s="61"/>
      <c r="QLJ10" s="61"/>
      <c r="QLK10" s="61"/>
      <c r="QLL10" s="61"/>
      <c r="QLM10" s="61"/>
      <c r="QLN10" s="61"/>
      <c r="QLO10" s="61"/>
      <c r="QLP10" s="61"/>
      <c r="QLQ10" s="61"/>
      <c r="QLR10" s="61"/>
      <c r="QLS10" s="61"/>
      <c r="QLT10" s="61"/>
      <c r="QLU10" s="61"/>
      <c r="QLV10" s="61"/>
      <c r="QLW10" s="61"/>
      <c r="QLX10" s="61"/>
      <c r="QLY10" s="61"/>
      <c r="QLZ10" s="61"/>
      <c r="QMA10" s="61"/>
      <c r="QMB10" s="61"/>
      <c r="QMC10" s="61"/>
      <c r="QMD10" s="61"/>
      <c r="QME10" s="61"/>
      <c r="QMF10" s="61"/>
      <c r="QMG10" s="61"/>
      <c r="QMH10" s="61"/>
      <c r="QMI10" s="61"/>
      <c r="QMJ10" s="61"/>
      <c r="QMK10" s="61"/>
      <c r="QML10" s="61"/>
      <c r="QMM10" s="61"/>
      <c r="QMN10" s="61"/>
      <c r="QMO10" s="61"/>
      <c r="QMP10" s="61"/>
      <c r="QMQ10" s="61"/>
      <c r="QMR10" s="61"/>
      <c r="QMS10" s="61"/>
      <c r="QMT10" s="61"/>
      <c r="QMU10" s="61"/>
      <c r="QMV10" s="61"/>
      <c r="QMW10" s="61"/>
      <c r="QMX10" s="61"/>
      <c r="QMY10" s="61"/>
      <c r="QMZ10" s="61"/>
      <c r="QNA10" s="61"/>
      <c r="QNB10" s="61"/>
      <c r="QNC10" s="61"/>
      <c r="QND10" s="61"/>
      <c r="QNE10" s="61"/>
      <c r="QNF10" s="61"/>
      <c r="QNG10" s="61"/>
      <c r="QNH10" s="61"/>
      <c r="QNI10" s="61"/>
      <c r="QNJ10" s="61"/>
      <c r="QNK10" s="61"/>
      <c r="QNL10" s="61"/>
      <c r="QNM10" s="61"/>
      <c r="QNN10" s="61"/>
      <c r="QNO10" s="61"/>
      <c r="QNP10" s="61"/>
      <c r="QNQ10" s="61"/>
      <c r="QNR10" s="61"/>
      <c r="QNS10" s="61"/>
      <c r="QNT10" s="61"/>
      <c r="QNU10" s="61"/>
      <c r="QNV10" s="61"/>
      <c r="QNW10" s="61"/>
      <c r="QNX10" s="61"/>
      <c r="QNY10" s="61"/>
      <c r="QNZ10" s="61"/>
      <c r="QOA10" s="61"/>
      <c r="QOB10" s="61"/>
      <c r="QOC10" s="61"/>
      <c r="QOD10" s="61"/>
      <c r="QOE10" s="61"/>
      <c r="QOF10" s="61"/>
      <c r="QOG10" s="61"/>
      <c r="QOH10" s="61"/>
      <c r="QOI10" s="61"/>
      <c r="QOJ10" s="61"/>
      <c r="QOK10" s="61"/>
      <c r="QOL10" s="61"/>
      <c r="QOM10" s="61"/>
      <c r="QON10" s="61"/>
      <c r="QOO10" s="61"/>
      <c r="QOP10" s="61"/>
      <c r="QOQ10" s="61"/>
      <c r="QOR10" s="61"/>
      <c r="QOS10" s="61"/>
      <c r="QOT10" s="61"/>
      <c r="QOU10" s="61"/>
      <c r="QOV10" s="61"/>
      <c r="QOW10" s="61"/>
      <c r="QOX10" s="61"/>
      <c r="QOY10" s="61"/>
      <c r="QOZ10" s="61"/>
      <c r="QPA10" s="61"/>
      <c r="QPB10" s="61"/>
      <c r="QPC10" s="61"/>
      <c r="QPD10" s="61"/>
      <c r="QPE10" s="61"/>
      <c r="QPF10" s="61"/>
      <c r="QPG10" s="61"/>
      <c r="QPH10" s="61"/>
      <c r="QPI10" s="61"/>
      <c r="QPJ10" s="61"/>
      <c r="QPK10" s="61"/>
      <c r="QPL10" s="61"/>
      <c r="QPM10" s="61"/>
      <c r="QPN10" s="61"/>
      <c r="QPO10" s="61"/>
      <c r="QPP10" s="61"/>
      <c r="QPQ10" s="61"/>
      <c r="QPR10" s="61"/>
      <c r="QPS10" s="61"/>
      <c r="QPT10" s="61"/>
      <c r="QPU10" s="61"/>
      <c r="QPV10" s="61"/>
      <c r="QPW10" s="61"/>
      <c r="QPX10" s="61"/>
      <c r="QPY10" s="61"/>
      <c r="QPZ10" s="61"/>
      <c r="QQA10" s="61"/>
      <c r="QQB10" s="61"/>
      <c r="QQC10" s="61"/>
      <c r="QQD10" s="61"/>
      <c r="QQE10" s="61"/>
      <c r="QQF10" s="61"/>
      <c r="QQG10" s="61"/>
      <c r="QQH10" s="61"/>
      <c r="QQI10" s="61"/>
      <c r="QQJ10" s="61"/>
      <c r="QQK10" s="61"/>
      <c r="QQL10" s="61"/>
      <c r="QQM10" s="61"/>
      <c r="QQN10" s="61"/>
      <c r="QQO10" s="61"/>
      <c r="QQP10" s="61"/>
      <c r="QQQ10" s="61"/>
      <c r="QQR10" s="61"/>
      <c r="QQS10" s="61"/>
      <c r="QQT10" s="61"/>
      <c r="QQU10" s="61"/>
      <c r="QQV10" s="61"/>
      <c r="QQW10" s="61"/>
      <c r="QQX10" s="61"/>
      <c r="QQY10" s="61"/>
      <c r="QQZ10" s="61"/>
      <c r="QRA10" s="61"/>
      <c r="QRB10" s="61"/>
      <c r="QRC10" s="61"/>
      <c r="QRD10" s="61"/>
      <c r="QRE10" s="61"/>
      <c r="QRF10" s="61"/>
      <c r="QRG10" s="61"/>
      <c r="QRH10" s="61"/>
      <c r="QRI10" s="61"/>
      <c r="QRJ10" s="61"/>
      <c r="QRK10" s="61"/>
      <c r="QRL10" s="61"/>
      <c r="QRM10" s="61"/>
      <c r="QRN10" s="61"/>
      <c r="QRO10" s="61"/>
      <c r="QRP10" s="61"/>
      <c r="QRQ10" s="61"/>
      <c r="QRR10" s="61"/>
      <c r="QRS10" s="61"/>
      <c r="QRT10" s="61"/>
      <c r="QRU10" s="61"/>
      <c r="QRV10" s="61"/>
      <c r="QRW10" s="61"/>
      <c r="QRX10" s="61"/>
      <c r="QRY10" s="61"/>
      <c r="QRZ10" s="61"/>
      <c r="QSA10" s="61"/>
      <c r="QSB10" s="61"/>
      <c r="QSC10" s="61"/>
      <c r="QSD10" s="61"/>
      <c r="QSE10" s="61"/>
      <c r="QSF10" s="61"/>
      <c r="QSG10" s="61"/>
      <c r="QSH10" s="61"/>
      <c r="QSI10" s="61"/>
      <c r="QSJ10" s="61"/>
      <c r="QSK10" s="61"/>
      <c r="QSL10" s="61"/>
      <c r="QSM10" s="61"/>
      <c r="QSN10" s="61"/>
      <c r="QSO10" s="61"/>
      <c r="QSP10" s="61"/>
      <c r="QSQ10" s="61"/>
      <c r="QSR10" s="61"/>
      <c r="QSS10" s="61"/>
      <c r="QST10" s="61"/>
      <c r="QSU10" s="61"/>
      <c r="QSV10" s="61"/>
      <c r="QSW10" s="61"/>
      <c r="QSX10" s="61"/>
      <c r="QSY10" s="61"/>
      <c r="QSZ10" s="61"/>
      <c r="QTA10" s="61"/>
      <c r="QTB10" s="61"/>
      <c r="QTC10" s="61"/>
      <c r="QTD10" s="61"/>
      <c r="QTE10" s="61"/>
      <c r="QTF10" s="61"/>
      <c r="QTG10" s="61"/>
      <c r="QTH10" s="61"/>
      <c r="QTI10" s="61"/>
      <c r="QTJ10" s="61"/>
      <c r="QTK10" s="61"/>
      <c r="QTL10" s="61"/>
      <c r="QTM10" s="61"/>
      <c r="QTN10" s="61"/>
      <c r="QTO10" s="61"/>
      <c r="QTP10" s="61"/>
      <c r="QTQ10" s="61"/>
      <c r="QTR10" s="61"/>
      <c r="QTS10" s="61"/>
      <c r="QTT10" s="61"/>
      <c r="QTU10" s="61"/>
      <c r="QTV10" s="61"/>
      <c r="QTW10" s="61"/>
      <c r="QTX10" s="61"/>
      <c r="QTY10" s="61"/>
      <c r="QTZ10" s="61"/>
      <c r="QUA10" s="61"/>
      <c r="QUB10" s="61"/>
      <c r="QUC10" s="61"/>
      <c r="QUD10" s="61"/>
      <c r="QUE10" s="61"/>
      <c r="QUF10" s="61"/>
      <c r="QUG10" s="61"/>
      <c r="QUH10" s="61"/>
      <c r="QUI10" s="61"/>
      <c r="QUJ10" s="61"/>
      <c r="QUK10" s="61"/>
      <c r="QUL10" s="61"/>
      <c r="QUM10" s="61"/>
      <c r="QUN10" s="61"/>
      <c r="QUO10" s="61"/>
      <c r="QUP10" s="61"/>
      <c r="QUQ10" s="61"/>
      <c r="QUR10" s="61"/>
      <c r="QUS10" s="61"/>
      <c r="QUT10" s="61"/>
      <c r="QUU10" s="61"/>
      <c r="QUV10" s="61"/>
      <c r="QUW10" s="61"/>
      <c r="QUX10" s="61"/>
      <c r="QUY10" s="61"/>
      <c r="QUZ10" s="61"/>
      <c r="QVA10" s="61"/>
      <c r="QVB10" s="61"/>
      <c r="QVC10" s="61"/>
      <c r="QVD10" s="61"/>
      <c r="QVE10" s="61"/>
      <c r="QVF10" s="61"/>
      <c r="QVG10" s="61"/>
      <c r="QVH10" s="61"/>
      <c r="QVI10" s="61"/>
      <c r="QVJ10" s="61"/>
      <c r="QVK10" s="61"/>
      <c r="QVL10" s="61"/>
      <c r="QVM10" s="61"/>
      <c r="QVN10" s="61"/>
      <c r="QVO10" s="61"/>
      <c r="QVP10" s="61"/>
      <c r="QVQ10" s="61"/>
      <c r="QVR10" s="61"/>
      <c r="QVS10" s="61"/>
      <c r="QVT10" s="61"/>
      <c r="QVU10" s="61"/>
      <c r="QVV10" s="61"/>
      <c r="QVW10" s="61"/>
      <c r="QVX10" s="61"/>
      <c r="QVY10" s="61"/>
      <c r="QVZ10" s="61"/>
      <c r="QWA10" s="61"/>
      <c r="QWB10" s="61"/>
      <c r="QWC10" s="61"/>
      <c r="QWD10" s="61"/>
      <c r="QWE10" s="61"/>
      <c r="QWF10" s="61"/>
      <c r="QWG10" s="61"/>
      <c r="QWH10" s="61"/>
      <c r="QWI10" s="61"/>
      <c r="QWJ10" s="61"/>
      <c r="QWK10" s="61"/>
      <c r="QWL10" s="61"/>
      <c r="QWM10" s="61"/>
      <c r="QWN10" s="61"/>
      <c r="QWO10" s="61"/>
      <c r="QWP10" s="61"/>
      <c r="QWQ10" s="61"/>
      <c r="QWR10" s="61"/>
      <c r="QWS10" s="61"/>
      <c r="QWT10" s="61"/>
      <c r="QWU10" s="61"/>
      <c r="QWV10" s="61"/>
      <c r="QWW10" s="61"/>
      <c r="QWX10" s="61"/>
      <c r="QWY10" s="61"/>
      <c r="QWZ10" s="61"/>
      <c r="QXA10" s="61"/>
      <c r="QXB10" s="61"/>
      <c r="QXC10" s="61"/>
      <c r="QXD10" s="61"/>
      <c r="QXE10" s="61"/>
      <c r="QXF10" s="61"/>
      <c r="QXG10" s="61"/>
      <c r="QXH10" s="61"/>
      <c r="QXI10" s="61"/>
      <c r="QXJ10" s="61"/>
      <c r="QXK10" s="61"/>
      <c r="QXL10" s="61"/>
      <c r="QXM10" s="61"/>
      <c r="QXN10" s="61"/>
      <c r="QXO10" s="61"/>
      <c r="QXP10" s="61"/>
      <c r="QXQ10" s="61"/>
      <c r="QXR10" s="61"/>
      <c r="QXS10" s="61"/>
      <c r="QXT10" s="61"/>
      <c r="QXU10" s="61"/>
      <c r="QXV10" s="61"/>
      <c r="QXW10" s="61"/>
      <c r="QXX10" s="61"/>
      <c r="QXY10" s="61"/>
      <c r="QXZ10" s="61"/>
      <c r="QYA10" s="61"/>
      <c r="QYB10" s="61"/>
      <c r="QYC10" s="61"/>
      <c r="QYD10" s="61"/>
      <c r="QYE10" s="61"/>
      <c r="QYF10" s="61"/>
      <c r="QYG10" s="61"/>
      <c r="QYH10" s="61"/>
      <c r="QYI10" s="61"/>
      <c r="QYJ10" s="61"/>
      <c r="QYK10" s="61"/>
      <c r="QYL10" s="61"/>
      <c r="QYM10" s="61"/>
      <c r="QYN10" s="61"/>
      <c r="QYO10" s="61"/>
      <c r="QYP10" s="61"/>
      <c r="QYQ10" s="61"/>
      <c r="QYR10" s="61"/>
      <c r="QYS10" s="61"/>
      <c r="QYT10" s="61"/>
      <c r="QYU10" s="61"/>
      <c r="QYV10" s="61"/>
      <c r="QYW10" s="61"/>
      <c r="QYX10" s="61"/>
      <c r="QYY10" s="61"/>
      <c r="QYZ10" s="61"/>
      <c r="QZA10" s="61"/>
      <c r="QZB10" s="61"/>
      <c r="QZC10" s="61"/>
      <c r="QZD10" s="61"/>
      <c r="QZE10" s="61"/>
      <c r="QZF10" s="61"/>
      <c r="QZG10" s="61"/>
      <c r="QZH10" s="61"/>
      <c r="QZI10" s="61"/>
      <c r="QZJ10" s="61"/>
      <c r="QZK10" s="61"/>
      <c r="QZL10" s="61"/>
      <c r="QZM10" s="61"/>
      <c r="QZN10" s="61"/>
      <c r="QZO10" s="61"/>
      <c r="QZP10" s="61"/>
      <c r="QZQ10" s="61"/>
      <c r="QZR10" s="61"/>
      <c r="QZS10" s="61"/>
      <c r="QZT10" s="61"/>
      <c r="QZU10" s="61"/>
      <c r="QZV10" s="61"/>
      <c r="QZW10" s="61"/>
      <c r="QZX10" s="61"/>
      <c r="QZY10" s="61"/>
      <c r="QZZ10" s="61"/>
      <c r="RAA10" s="61"/>
      <c r="RAB10" s="61"/>
      <c r="RAC10" s="61"/>
      <c r="RAD10" s="61"/>
      <c r="RAE10" s="61"/>
      <c r="RAF10" s="61"/>
      <c r="RAG10" s="61"/>
      <c r="RAH10" s="61"/>
      <c r="RAI10" s="61"/>
      <c r="RAJ10" s="61"/>
      <c r="RAK10" s="61"/>
      <c r="RAL10" s="61"/>
      <c r="RAM10" s="61"/>
      <c r="RAN10" s="61"/>
      <c r="RAO10" s="61"/>
      <c r="RAP10" s="61"/>
      <c r="RAQ10" s="61"/>
      <c r="RAR10" s="61"/>
      <c r="RAS10" s="61"/>
      <c r="RAT10" s="61"/>
      <c r="RAU10" s="61"/>
      <c r="RAV10" s="61"/>
      <c r="RAW10" s="61"/>
      <c r="RAX10" s="61"/>
      <c r="RAY10" s="61"/>
      <c r="RAZ10" s="61"/>
      <c r="RBA10" s="61"/>
      <c r="RBB10" s="61"/>
      <c r="RBC10" s="61"/>
      <c r="RBD10" s="61"/>
      <c r="RBE10" s="61"/>
      <c r="RBF10" s="61"/>
      <c r="RBG10" s="61"/>
      <c r="RBH10" s="61"/>
      <c r="RBI10" s="61"/>
      <c r="RBJ10" s="61"/>
      <c r="RBK10" s="61"/>
      <c r="RBL10" s="61"/>
      <c r="RBM10" s="61"/>
      <c r="RBN10" s="61"/>
      <c r="RBO10" s="61"/>
      <c r="RBP10" s="61"/>
      <c r="RBQ10" s="61"/>
      <c r="RBR10" s="61"/>
      <c r="RBS10" s="61"/>
      <c r="RBT10" s="61"/>
      <c r="RBU10" s="61"/>
      <c r="RBV10" s="61"/>
      <c r="RBW10" s="61"/>
      <c r="RBX10" s="61"/>
      <c r="RBY10" s="61"/>
      <c r="RBZ10" s="61"/>
      <c r="RCA10" s="61"/>
      <c r="RCB10" s="61"/>
      <c r="RCC10" s="61"/>
      <c r="RCD10" s="61"/>
      <c r="RCE10" s="61"/>
      <c r="RCF10" s="61"/>
      <c r="RCG10" s="61"/>
      <c r="RCH10" s="61"/>
      <c r="RCI10" s="61"/>
      <c r="RCJ10" s="61"/>
      <c r="RCK10" s="61"/>
      <c r="RCL10" s="61"/>
      <c r="RCM10" s="61"/>
      <c r="RCN10" s="61"/>
      <c r="RCO10" s="61"/>
      <c r="RCP10" s="61"/>
      <c r="RCQ10" s="61"/>
      <c r="RCR10" s="61"/>
      <c r="RCS10" s="61"/>
      <c r="RCT10" s="61"/>
      <c r="RCU10" s="61"/>
      <c r="RCV10" s="61"/>
      <c r="RCW10" s="61"/>
      <c r="RCX10" s="61"/>
      <c r="RCY10" s="61"/>
      <c r="RCZ10" s="61"/>
      <c r="RDA10" s="61"/>
      <c r="RDB10" s="61"/>
      <c r="RDC10" s="61"/>
      <c r="RDD10" s="61"/>
      <c r="RDE10" s="61"/>
      <c r="RDF10" s="61"/>
      <c r="RDG10" s="61"/>
      <c r="RDH10" s="61"/>
      <c r="RDI10" s="61"/>
      <c r="RDJ10" s="61"/>
      <c r="RDK10" s="61"/>
      <c r="RDL10" s="61"/>
      <c r="RDM10" s="61"/>
      <c r="RDN10" s="61"/>
      <c r="RDO10" s="61"/>
      <c r="RDP10" s="61"/>
      <c r="RDQ10" s="61"/>
      <c r="RDR10" s="61"/>
      <c r="RDS10" s="61"/>
      <c r="RDT10" s="61"/>
      <c r="RDU10" s="61"/>
      <c r="RDV10" s="61"/>
      <c r="RDW10" s="61"/>
      <c r="RDX10" s="61"/>
      <c r="RDY10" s="61"/>
      <c r="RDZ10" s="61"/>
      <c r="REA10" s="61"/>
      <c r="REB10" s="61"/>
      <c r="REC10" s="61"/>
      <c r="RED10" s="61"/>
      <c r="REE10" s="61"/>
      <c r="REF10" s="61"/>
      <c r="REG10" s="61"/>
      <c r="REH10" s="61"/>
      <c r="REI10" s="61"/>
      <c r="REJ10" s="61"/>
      <c r="REK10" s="61"/>
      <c r="REL10" s="61"/>
      <c r="REM10" s="61"/>
      <c r="REN10" s="61"/>
      <c r="REO10" s="61"/>
      <c r="REP10" s="61"/>
      <c r="REQ10" s="61"/>
      <c r="RER10" s="61"/>
      <c r="RES10" s="61"/>
      <c r="RET10" s="61"/>
      <c r="REU10" s="61"/>
      <c r="REV10" s="61"/>
      <c r="REW10" s="61"/>
      <c r="REX10" s="61"/>
      <c r="REY10" s="61"/>
      <c r="REZ10" s="61"/>
      <c r="RFA10" s="61"/>
      <c r="RFB10" s="61"/>
      <c r="RFC10" s="61"/>
      <c r="RFD10" s="61"/>
      <c r="RFE10" s="61"/>
      <c r="RFF10" s="61"/>
      <c r="RFG10" s="61"/>
      <c r="RFH10" s="61"/>
      <c r="RFI10" s="61"/>
      <c r="RFJ10" s="61"/>
      <c r="RFK10" s="61"/>
      <c r="RFL10" s="61"/>
      <c r="RFM10" s="61"/>
      <c r="RFN10" s="61"/>
      <c r="RFO10" s="61"/>
      <c r="RFP10" s="61"/>
      <c r="RFQ10" s="61"/>
      <c r="RFR10" s="61"/>
      <c r="RFS10" s="61"/>
      <c r="RFT10" s="61"/>
      <c r="RFU10" s="61"/>
      <c r="RFV10" s="61"/>
      <c r="RFW10" s="61"/>
      <c r="RFX10" s="61"/>
      <c r="RFY10" s="61"/>
      <c r="RFZ10" s="61"/>
      <c r="RGA10" s="61"/>
      <c r="RGB10" s="61"/>
      <c r="RGC10" s="61"/>
      <c r="RGD10" s="61"/>
      <c r="RGE10" s="61"/>
      <c r="RGF10" s="61"/>
      <c r="RGG10" s="61"/>
      <c r="RGH10" s="61"/>
      <c r="RGI10" s="61"/>
      <c r="RGJ10" s="61"/>
      <c r="RGK10" s="61"/>
      <c r="RGL10" s="61"/>
      <c r="RGM10" s="61"/>
      <c r="RGN10" s="61"/>
      <c r="RGO10" s="61"/>
      <c r="RGP10" s="61"/>
      <c r="RGQ10" s="61"/>
      <c r="RGR10" s="61"/>
      <c r="RGS10" s="61"/>
      <c r="RGT10" s="61"/>
      <c r="RGU10" s="61"/>
      <c r="RGV10" s="61"/>
      <c r="RGW10" s="61"/>
      <c r="RGX10" s="61"/>
      <c r="RGY10" s="61"/>
      <c r="RGZ10" s="61"/>
      <c r="RHA10" s="61"/>
      <c r="RHB10" s="61"/>
      <c r="RHC10" s="61"/>
      <c r="RHD10" s="61"/>
      <c r="RHE10" s="61"/>
      <c r="RHF10" s="61"/>
      <c r="RHG10" s="61"/>
      <c r="RHH10" s="61"/>
      <c r="RHI10" s="61"/>
      <c r="RHJ10" s="61"/>
      <c r="RHK10" s="61"/>
      <c r="RHL10" s="61"/>
      <c r="RHM10" s="61"/>
      <c r="RHN10" s="61"/>
      <c r="RHO10" s="61"/>
      <c r="RHP10" s="61"/>
      <c r="RHQ10" s="61"/>
      <c r="RHR10" s="61"/>
      <c r="RHS10" s="61"/>
      <c r="RHT10" s="61"/>
      <c r="RHU10" s="61"/>
      <c r="RHV10" s="61"/>
      <c r="RHW10" s="61"/>
      <c r="RHX10" s="61"/>
      <c r="RHY10" s="61"/>
      <c r="RHZ10" s="61"/>
      <c r="RIA10" s="61"/>
      <c r="RIB10" s="61"/>
      <c r="RIC10" s="61"/>
      <c r="RID10" s="61"/>
      <c r="RIE10" s="61"/>
      <c r="RIF10" s="61"/>
      <c r="RIG10" s="61"/>
      <c r="RIH10" s="61"/>
      <c r="RII10" s="61"/>
      <c r="RIJ10" s="61"/>
      <c r="RIK10" s="61"/>
      <c r="RIL10" s="61"/>
      <c r="RIM10" s="61"/>
      <c r="RIN10" s="61"/>
      <c r="RIO10" s="61"/>
      <c r="RIP10" s="61"/>
      <c r="RIQ10" s="61"/>
      <c r="RIR10" s="61"/>
      <c r="RIS10" s="61"/>
      <c r="RIT10" s="61"/>
      <c r="RIU10" s="61"/>
      <c r="RIV10" s="61"/>
      <c r="RIW10" s="61"/>
      <c r="RIX10" s="61"/>
      <c r="RIY10" s="61"/>
      <c r="RIZ10" s="61"/>
      <c r="RJA10" s="61"/>
      <c r="RJB10" s="61"/>
      <c r="RJC10" s="61"/>
      <c r="RJD10" s="61"/>
      <c r="RJE10" s="61"/>
      <c r="RJF10" s="61"/>
      <c r="RJG10" s="61"/>
      <c r="RJH10" s="61"/>
      <c r="RJI10" s="61"/>
      <c r="RJJ10" s="61"/>
      <c r="RJK10" s="61"/>
      <c r="RJL10" s="61"/>
      <c r="RJM10" s="61"/>
      <c r="RJN10" s="61"/>
      <c r="RJO10" s="61"/>
      <c r="RJP10" s="61"/>
      <c r="RJQ10" s="61"/>
      <c r="RJR10" s="61"/>
      <c r="RJS10" s="61"/>
      <c r="RJT10" s="61"/>
      <c r="RJU10" s="61"/>
      <c r="RJV10" s="61"/>
      <c r="RJW10" s="61"/>
      <c r="RJX10" s="61"/>
      <c r="RJY10" s="61"/>
      <c r="RJZ10" s="61"/>
      <c r="RKA10" s="61"/>
      <c r="RKB10" s="61"/>
      <c r="RKC10" s="61"/>
      <c r="RKD10" s="61"/>
      <c r="RKE10" s="61"/>
      <c r="RKF10" s="61"/>
      <c r="RKG10" s="61"/>
      <c r="RKH10" s="61"/>
      <c r="RKI10" s="61"/>
      <c r="RKJ10" s="61"/>
      <c r="RKK10" s="61"/>
      <c r="RKL10" s="61"/>
      <c r="RKM10" s="61"/>
      <c r="RKN10" s="61"/>
      <c r="RKO10" s="61"/>
      <c r="RKP10" s="61"/>
      <c r="RKQ10" s="61"/>
      <c r="RKR10" s="61"/>
      <c r="RKS10" s="61"/>
      <c r="RKT10" s="61"/>
      <c r="RKU10" s="61"/>
      <c r="RKV10" s="61"/>
      <c r="RKW10" s="61"/>
      <c r="RKX10" s="61"/>
      <c r="RKY10" s="61"/>
      <c r="RKZ10" s="61"/>
      <c r="RLA10" s="61"/>
      <c r="RLB10" s="61"/>
      <c r="RLC10" s="61"/>
      <c r="RLD10" s="61"/>
      <c r="RLE10" s="61"/>
      <c r="RLF10" s="61"/>
      <c r="RLG10" s="61"/>
      <c r="RLH10" s="61"/>
      <c r="RLI10" s="61"/>
      <c r="RLJ10" s="61"/>
      <c r="RLK10" s="61"/>
      <c r="RLL10" s="61"/>
      <c r="RLM10" s="61"/>
      <c r="RLN10" s="61"/>
      <c r="RLO10" s="61"/>
      <c r="RLP10" s="61"/>
      <c r="RLQ10" s="61"/>
      <c r="RLR10" s="61"/>
      <c r="RLS10" s="61"/>
      <c r="RLT10" s="61"/>
      <c r="RLU10" s="61"/>
      <c r="RLV10" s="61"/>
      <c r="RLW10" s="61"/>
      <c r="RLX10" s="61"/>
      <c r="RLY10" s="61"/>
      <c r="RLZ10" s="61"/>
      <c r="RMA10" s="61"/>
      <c r="RMB10" s="61"/>
      <c r="RMC10" s="61"/>
      <c r="RMD10" s="61"/>
      <c r="RME10" s="61"/>
      <c r="RMF10" s="61"/>
      <c r="RMG10" s="61"/>
      <c r="RMH10" s="61"/>
      <c r="RMI10" s="61"/>
      <c r="RMJ10" s="61"/>
      <c r="RMK10" s="61"/>
      <c r="RML10" s="61"/>
      <c r="RMM10" s="61"/>
      <c r="RMN10" s="61"/>
      <c r="RMO10" s="61"/>
      <c r="RMP10" s="61"/>
      <c r="RMQ10" s="61"/>
      <c r="RMR10" s="61"/>
      <c r="RMS10" s="61"/>
      <c r="RMT10" s="61"/>
      <c r="RMU10" s="61"/>
      <c r="RMV10" s="61"/>
      <c r="RMW10" s="61"/>
      <c r="RMX10" s="61"/>
      <c r="RMY10" s="61"/>
      <c r="RMZ10" s="61"/>
      <c r="RNA10" s="61"/>
      <c r="RNB10" s="61"/>
      <c r="RNC10" s="61"/>
      <c r="RND10" s="61"/>
      <c r="RNE10" s="61"/>
      <c r="RNF10" s="61"/>
      <c r="RNG10" s="61"/>
      <c r="RNH10" s="61"/>
      <c r="RNI10" s="61"/>
      <c r="RNJ10" s="61"/>
      <c r="RNK10" s="61"/>
      <c r="RNL10" s="61"/>
      <c r="RNM10" s="61"/>
      <c r="RNN10" s="61"/>
      <c r="RNO10" s="61"/>
      <c r="RNP10" s="61"/>
      <c r="RNQ10" s="61"/>
      <c r="RNR10" s="61"/>
      <c r="RNS10" s="61"/>
      <c r="RNT10" s="61"/>
      <c r="RNU10" s="61"/>
      <c r="RNV10" s="61"/>
      <c r="RNW10" s="61"/>
      <c r="RNX10" s="61"/>
      <c r="RNY10" s="61"/>
      <c r="RNZ10" s="61"/>
      <c r="ROA10" s="61"/>
      <c r="ROB10" s="61"/>
      <c r="ROC10" s="61"/>
      <c r="ROD10" s="61"/>
      <c r="ROE10" s="61"/>
      <c r="ROF10" s="61"/>
      <c r="ROG10" s="61"/>
      <c r="ROH10" s="61"/>
      <c r="ROI10" s="61"/>
      <c r="ROJ10" s="61"/>
      <c r="ROK10" s="61"/>
      <c r="ROL10" s="61"/>
      <c r="ROM10" s="61"/>
      <c r="RON10" s="61"/>
      <c r="ROO10" s="61"/>
      <c r="ROP10" s="61"/>
      <c r="ROQ10" s="61"/>
      <c r="ROR10" s="61"/>
      <c r="ROS10" s="61"/>
      <c r="ROT10" s="61"/>
      <c r="ROU10" s="61"/>
      <c r="ROV10" s="61"/>
      <c r="ROW10" s="61"/>
      <c r="ROX10" s="61"/>
      <c r="ROY10" s="61"/>
      <c r="ROZ10" s="61"/>
      <c r="RPA10" s="61"/>
      <c r="RPB10" s="61"/>
      <c r="RPC10" s="61"/>
      <c r="RPD10" s="61"/>
      <c r="RPE10" s="61"/>
      <c r="RPF10" s="61"/>
      <c r="RPG10" s="61"/>
      <c r="RPH10" s="61"/>
      <c r="RPI10" s="61"/>
      <c r="RPJ10" s="61"/>
      <c r="RPK10" s="61"/>
      <c r="RPL10" s="61"/>
      <c r="RPM10" s="61"/>
      <c r="RPN10" s="61"/>
      <c r="RPO10" s="61"/>
      <c r="RPP10" s="61"/>
      <c r="RPQ10" s="61"/>
      <c r="RPR10" s="61"/>
      <c r="RPS10" s="61"/>
      <c r="RPT10" s="61"/>
      <c r="RPU10" s="61"/>
      <c r="RPV10" s="61"/>
      <c r="RPW10" s="61"/>
      <c r="RPX10" s="61"/>
      <c r="RPY10" s="61"/>
      <c r="RPZ10" s="61"/>
      <c r="RQA10" s="61"/>
      <c r="RQB10" s="61"/>
      <c r="RQC10" s="61"/>
      <c r="RQD10" s="61"/>
      <c r="RQE10" s="61"/>
      <c r="RQF10" s="61"/>
      <c r="RQG10" s="61"/>
      <c r="RQH10" s="61"/>
      <c r="RQI10" s="61"/>
      <c r="RQJ10" s="61"/>
      <c r="RQK10" s="61"/>
      <c r="RQL10" s="61"/>
      <c r="RQM10" s="61"/>
      <c r="RQN10" s="61"/>
      <c r="RQO10" s="61"/>
      <c r="RQP10" s="61"/>
      <c r="RQQ10" s="61"/>
      <c r="RQR10" s="61"/>
      <c r="RQS10" s="61"/>
      <c r="RQT10" s="61"/>
      <c r="RQU10" s="61"/>
      <c r="RQV10" s="61"/>
      <c r="RQW10" s="61"/>
      <c r="RQX10" s="61"/>
      <c r="RQY10" s="61"/>
      <c r="RQZ10" s="61"/>
      <c r="RRA10" s="61"/>
      <c r="RRB10" s="61"/>
      <c r="RRC10" s="61"/>
      <c r="RRD10" s="61"/>
      <c r="RRE10" s="61"/>
      <c r="RRF10" s="61"/>
      <c r="RRG10" s="61"/>
      <c r="RRH10" s="61"/>
      <c r="RRI10" s="61"/>
      <c r="RRJ10" s="61"/>
      <c r="RRK10" s="61"/>
      <c r="RRL10" s="61"/>
      <c r="RRM10" s="61"/>
      <c r="RRN10" s="61"/>
      <c r="RRO10" s="61"/>
      <c r="RRP10" s="61"/>
      <c r="RRQ10" s="61"/>
      <c r="RRR10" s="61"/>
      <c r="RRS10" s="61"/>
      <c r="RRT10" s="61"/>
      <c r="RRU10" s="61"/>
      <c r="RRV10" s="61"/>
      <c r="RRW10" s="61"/>
      <c r="RRX10" s="61"/>
      <c r="RRY10" s="61"/>
      <c r="RRZ10" s="61"/>
      <c r="RSA10" s="61"/>
      <c r="RSB10" s="61"/>
      <c r="RSC10" s="61"/>
      <c r="RSD10" s="61"/>
      <c r="RSE10" s="61"/>
      <c r="RSF10" s="61"/>
      <c r="RSG10" s="61"/>
      <c r="RSH10" s="61"/>
      <c r="RSI10" s="61"/>
      <c r="RSJ10" s="61"/>
      <c r="RSK10" s="61"/>
      <c r="RSL10" s="61"/>
      <c r="RSM10" s="61"/>
      <c r="RSN10" s="61"/>
      <c r="RSO10" s="61"/>
      <c r="RSP10" s="61"/>
      <c r="RSQ10" s="61"/>
      <c r="RSR10" s="61"/>
      <c r="RSS10" s="61"/>
      <c r="RST10" s="61"/>
      <c r="RSU10" s="61"/>
      <c r="RSV10" s="61"/>
      <c r="RSW10" s="61"/>
      <c r="RSX10" s="61"/>
      <c r="RSY10" s="61"/>
      <c r="RSZ10" s="61"/>
      <c r="RTA10" s="61"/>
      <c r="RTB10" s="61"/>
      <c r="RTC10" s="61"/>
      <c r="RTD10" s="61"/>
      <c r="RTE10" s="61"/>
      <c r="RTF10" s="61"/>
      <c r="RTG10" s="61"/>
      <c r="RTH10" s="61"/>
      <c r="RTI10" s="61"/>
      <c r="RTJ10" s="61"/>
      <c r="RTK10" s="61"/>
      <c r="RTL10" s="61"/>
      <c r="RTM10" s="61"/>
      <c r="RTN10" s="61"/>
      <c r="RTO10" s="61"/>
      <c r="RTP10" s="61"/>
      <c r="RTQ10" s="61"/>
      <c r="RTR10" s="61"/>
      <c r="RTS10" s="61"/>
      <c r="RTT10" s="61"/>
      <c r="RTU10" s="61"/>
      <c r="RTV10" s="61"/>
      <c r="RTW10" s="61"/>
      <c r="RTX10" s="61"/>
      <c r="RTY10" s="61"/>
      <c r="RTZ10" s="61"/>
      <c r="RUA10" s="61"/>
      <c r="RUB10" s="61"/>
      <c r="RUC10" s="61"/>
      <c r="RUD10" s="61"/>
      <c r="RUE10" s="61"/>
      <c r="RUF10" s="61"/>
      <c r="RUG10" s="61"/>
      <c r="RUH10" s="61"/>
      <c r="RUI10" s="61"/>
      <c r="RUJ10" s="61"/>
      <c r="RUK10" s="61"/>
      <c r="RUL10" s="61"/>
      <c r="RUM10" s="61"/>
      <c r="RUN10" s="61"/>
      <c r="RUO10" s="61"/>
      <c r="RUP10" s="61"/>
      <c r="RUQ10" s="61"/>
      <c r="RUR10" s="61"/>
      <c r="RUS10" s="61"/>
      <c r="RUT10" s="61"/>
      <c r="RUU10" s="61"/>
      <c r="RUV10" s="61"/>
      <c r="RUW10" s="61"/>
      <c r="RUX10" s="61"/>
      <c r="RUY10" s="61"/>
      <c r="RUZ10" s="61"/>
      <c r="RVA10" s="61"/>
      <c r="RVB10" s="61"/>
      <c r="RVC10" s="61"/>
      <c r="RVD10" s="61"/>
      <c r="RVE10" s="61"/>
      <c r="RVF10" s="61"/>
      <c r="RVG10" s="61"/>
      <c r="RVH10" s="61"/>
      <c r="RVI10" s="61"/>
      <c r="RVJ10" s="61"/>
      <c r="RVK10" s="61"/>
      <c r="RVL10" s="61"/>
      <c r="RVM10" s="61"/>
      <c r="RVN10" s="61"/>
      <c r="RVO10" s="61"/>
      <c r="RVP10" s="61"/>
      <c r="RVQ10" s="61"/>
      <c r="RVR10" s="61"/>
      <c r="RVS10" s="61"/>
      <c r="RVT10" s="61"/>
      <c r="RVU10" s="61"/>
      <c r="RVV10" s="61"/>
      <c r="RVW10" s="61"/>
      <c r="RVX10" s="61"/>
      <c r="RVY10" s="61"/>
      <c r="RVZ10" s="61"/>
      <c r="RWA10" s="61"/>
      <c r="RWB10" s="61"/>
      <c r="RWC10" s="61"/>
      <c r="RWD10" s="61"/>
      <c r="RWE10" s="61"/>
      <c r="RWF10" s="61"/>
      <c r="RWG10" s="61"/>
      <c r="RWH10" s="61"/>
      <c r="RWI10" s="61"/>
      <c r="RWJ10" s="61"/>
      <c r="RWK10" s="61"/>
      <c r="RWL10" s="61"/>
      <c r="RWM10" s="61"/>
      <c r="RWN10" s="61"/>
      <c r="RWO10" s="61"/>
      <c r="RWP10" s="61"/>
      <c r="RWQ10" s="61"/>
      <c r="RWR10" s="61"/>
      <c r="RWS10" s="61"/>
      <c r="RWT10" s="61"/>
      <c r="RWU10" s="61"/>
      <c r="RWV10" s="61"/>
      <c r="RWW10" s="61"/>
      <c r="RWX10" s="61"/>
      <c r="RWY10" s="61"/>
      <c r="RWZ10" s="61"/>
      <c r="RXA10" s="61"/>
      <c r="RXB10" s="61"/>
      <c r="RXC10" s="61"/>
      <c r="RXD10" s="61"/>
      <c r="RXE10" s="61"/>
      <c r="RXF10" s="61"/>
      <c r="RXG10" s="61"/>
      <c r="RXH10" s="61"/>
      <c r="RXI10" s="61"/>
      <c r="RXJ10" s="61"/>
      <c r="RXK10" s="61"/>
      <c r="RXL10" s="61"/>
      <c r="RXM10" s="61"/>
      <c r="RXN10" s="61"/>
      <c r="RXO10" s="61"/>
      <c r="RXP10" s="61"/>
      <c r="RXQ10" s="61"/>
      <c r="RXR10" s="61"/>
      <c r="RXS10" s="61"/>
      <c r="RXT10" s="61"/>
      <c r="RXU10" s="61"/>
      <c r="RXV10" s="61"/>
      <c r="RXW10" s="61"/>
      <c r="RXX10" s="61"/>
      <c r="RXY10" s="61"/>
      <c r="RXZ10" s="61"/>
      <c r="RYA10" s="61"/>
      <c r="RYB10" s="61"/>
      <c r="RYC10" s="61"/>
      <c r="RYD10" s="61"/>
      <c r="RYE10" s="61"/>
      <c r="RYF10" s="61"/>
      <c r="RYG10" s="61"/>
      <c r="RYH10" s="61"/>
      <c r="RYI10" s="61"/>
      <c r="RYJ10" s="61"/>
      <c r="RYK10" s="61"/>
      <c r="RYL10" s="61"/>
      <c r="RYM10" s="61"/>
      <c r="RYN10" s="61"/>
      <c r="RYO10" s="61"/>
      <c r="RYP10" s="61"/>
      <c r="RYQ10" s="61"/>
      <c r="RYR10" s="61"/>
      <c r="RYS10" s="61"/>
      <c r="RYT10" s="61"/>
      <c r="RYU10" s="61"/>
      <c r="RYV10" s="61"/>
      <c r="RYW10" s="61"/>
      <c r="RYX10" s="61"/>
      <c r="RYY10" s="61"/>
      <c r="RYZ10" s="61"/>
      <c r="RZA10" s="61"/>
      <c r="RZB10" s="61"/>
      <c r="RZC10" s="61"/>
      <c r="RZD10" s="61"/>
      <c r="RZE10" s="61"/>
      <c r="RZF10" s="61"/>
      <c r="RZG10" s="61"/>
      <c r="RZH10" s="61"/>
      <c r="RZI10" s="61"/>
      <c r="RZJ10" s="61"/>
      <c r="RZK10" s="61"/>
      <c r="RZL10" s="61"/>
      <c r="RZM10" s="61"/>
      <c r="RZN10" s="61"/>
      <c r="RZO10" s="61"/>
      <c r="RZP10" s="61"/>
      <c r="RZQ10" s="61"/>
      <c r="RZR10" s="61"/>
      <c r="RZS10" s="61"/>
      <c r="RZT10" s="61"/>
      <c r="RZU10" s="61"/>
      <c r="RZV10" s="61"/>
      <c r="RZW10" s="61"/>
      <c r="RZX10" s="61"/>
      <c r="RZY10" s="61"/>
      <c r="RZZ10" s="61"/>
      <c r="SAA10" s="61"/>
      <c r="SAB10" s="61"/>
      <c r="SAC10" s="61"/>
      <c r="SAD10" s="61"/>
      <c r="SAE10" s="61"/>
      <c r="SAF10" s="61"/>
      <c r="SAG10" s="61"/>
      <c r="SAH10" s="61"/>
      <c r="SAI10" s="61"/>
      <c r="SAJ10" s="61"/>
      <c r="SAK10" s="61"/>
      <c r="SAL10" s="61"/>
      <c r="SAM10" s="61"/>
      <c r="SAN10" s="61"/>
      <c r="SAO10" s="61"/>
      <c r="SAP10" s="61"/>
      <c r="SAQ10" s="61"/>
      <c r="SAR10" s="61"/>
      <c r="SAS10" s="61"/>
      <c r="SAT10" s="61"/>
      <c r="SAU10" s="61"/>
      <c r="SAV10" s="61"/>
      <c r="SAW10" s="61"/>
      <c r="SAX10" s="61"/>
      <c r="SAY10" s="61"/>
      <c r="SAZ10" s="61"/>
      <c r="SBA10" s="61"/>
      <c r="SBB10" s="61"/>
      <c r="SBC10" s="61"/>
      <c r="SBD10" s="61"/>
      <c r="SBE10" s="61"/>
      <c r="SBF10" s="61"/>
      <c r="SBG10" s="61"/>
      <c r="SBH10" s="61"/>
      <c r="SBI10" s="61"/>
      <c r="SBJ10" s="61"/>
      <c r="SBK10" s="61"/>
      <c r="SBL10" s="61"/>
      <c r="SBM10" s="61"/>
      <c r="SBN10" s="61"/>
      <c r="SBO10" s="61"/>
      <c r="SBP10" s="61"/>
      <c r="SBQ10" s="61"/>
      <c r="SBR10" s="61"/>
      <c r="SBS10" s="61"/>
      <c r="SBT10" s="61"/>
      <c r="SBU10" s="61"/>
      <c r="SBV10" s="61"/>
      <c r="SBW10" s="61"/>
      <c r="SBX10" s="61"/>
      <c r="SBY10" s="61"/>
      <c r="SBZ10" s="61"/>
      <c r="SCA10" s="61"/>
      <c r="SCB10" s="61"/>
      <c r="SCC10" s="61"/>
      <c r="SCD10" s="61"/>
      <c r="SCE10" s="61"/>
      <c r="SCF10" s="61"/>
      <c r="SCG10" s="61"/>
      <c r="SCH10" s="61"/>
      <c r="SCI10" s="61"/>
      <c r="SCJ10" s="61"/>
      <c r="SCK10" s="61"/>
      <c r="SCL10" s="61"/>
      <c r="SCM10" s="61"/>
      <c r="SCN10" s="61"/>
      <c r="SCO10" s="61"/>
      <c r="SCP10" s="61"/>
      <c r="SCQ10" s="61"/>
      <c r="SCR10" s="61"/>
      <c r="SCS10" s="61"/>
      <c r="SCT10" s="61"/>
      <c r="SCU10" s="61"/>
      <c r="SCV10" s="61"/>
      <c r="SCW10" s="61"/>
      <c r="SCX10" s="61"/>
      <c r="SCY10" s="61"/>
      <c r="SCZ10" s="61"/>
      <c r="SDA10" s="61"/>
      <c r="SDB10" s="61"/>
      <c r="SDC10" s="61"/>
      <c r="SDD10" s="61"/>
      <c r="SDE10" s="61"/>
      <c r="SDF10" s="61"/>
      <c r="SDG10" s="61"/>
      <c r="SDH10" s="61"/>
      <c r="SDI10" s="61"/>
      <c r="SDJ10" s="61"/>
      <c r="SDK10" s="61"/>
      <c r="SDL10" s="61"/>
      <c r="SDM10" s="61"/>
      <c r="SDN10" s="61"/>
      <c r="SDO10" s="61"/>
      <c r="SDP10" s="61"/>
      <c r="SDQ10" s="61"/>
      <c r="SDR10" s="61"/>
      <c r="SDS10" s="61"/>
      <c r="SDT10" s="61"/>
      <c r="SDU10" s="61"/>
      <c r="SDV10" s="61"/>
      <c r="SDW10" s="61"/>
      <c r="SDX10" s="61"/>
      <c r="SDY10" s="61"/>
      <c r="SDZ10" s="61"/>
      <c r="SEA10" s="61"/>
      <c r="SEB10" s="61"/>
      <c r="SEC10" s="61"/>
      <c r="SED10" s="61"/>
      <c r="SEE10" s="61"/>
      <c r="SEF10" s="61"/>
      <c r="SEG10" s="61"/>
      <c r="SEH10" s="61"/>
      <c r="SEI10" s="61"/>
      <c r="SEJ10" s="61"/>
      <c r="SEK10" s="61"/>
      <c r="SEL10" s="61"/>
      <c r="SEM10" s="61"/>
      <c r="SEN10" s="61"/>
      <c r="SEO10" s="61"/>
      <c r="SEP10" s="61"/>
      <c r="SEQ10" s="61"/>
      <c r="SER10" s="61"/>
      <c r="SES10" s="61"/>
      <c r="SET10" s="61"/>
      <c r="SEU10" s="61"/>
      <c r="SEV10" s="61"/>
      <c r="SEW10" s="61"/>
      <c r="SEX10" s="61"/>
      <c r="SEY10" s="61"/>
      <c r="SEZ10" s="61"/>
      <c r="SFA10" s="61"/>
      <c r="SFB10" s="61"/>
      <c r="SFC10" s="61"/>
      <c r="SFD10" s="61"/>
      <c r="SFE10" s="61"/>
      <c r="SFF10" s="61"/>
      <c r="SFG10" s="61"/>
      <c r="SFH10" s="61"/>
      <c r="SFI10" s="61"/>
      <c r="SFJ10" s="61"/>
      <c r="SFK10" s="61"/>
      <c r="SFL10" s="61"/>
      <c r="SFM10" s="61"/>
      <c r="SFN10" s="61"/>
      <c r="SFO10" s="61"/>
      <c r="SFP10" s="61"/>
      <c r="SFQ10" s="61"/>
      <c r="SFR10" s="61"/>
      <c r="SFS10" s="61"/>
      <c r="SFT10" s="61"/>
      <c r="SFU10" s="61"/>
      <c r="SFV10" s="61"/>
      <c r="SFW10" s="61"/>
      <c r="SFX10" s="61"/>
      <c r="SFY10" s="61"/>
      <c r="SFZ10" s="61"/>
      <c r="SGA10" s="61"/>
      <c r="SGB10" s="61"/>
      <c r="SGC10" s="61"/>
      <c r="SGD10" s="61"/>
      <c r="SGE10" s="61"/>
      <c r="SGF10" s="61"/>
      <c r="SGG10" s="61"/>
      <c r="SGH10" s="61"/>
      <c r="SGI10" s="61"/>
      <c r="SGJ10" s="61"/>
      <c r="SGK10" s="61"/>
      <c r="SGL10" s="61"/>
      <c r="SGM10" s="61"/>
      <c r="SGN10" s="61"/>
      <c r="SGO10" s="61"/>
      <c r="SGP10" s="61"/>
      <c r="SGQ10" s="61"/>
      <c r="SGR10" s="61"/>
      <c r="SGS10" s="61"/>
      <c r="SGT10" s="61"/>
      <c r="SGU10" s="61"/>
      <c r="SGV10" s="61"/>
      <c r="SGW10" s="61"/>
      <c r="SGX10" s="61"/>
      <c r="SGY10" s="61"/>
      <c r="SGZ10" s="61"/>
      <c r="SHA10" s="61"/>
      <c r="SHB10" s="61"/>
      <c r="SHC10" s="61"/>
      <c r="SHD10" s="61"/>
      <c r="SHE10" s="61"/>
      <c r="SHF10" s="61"/>
      <c r="SHG10" s="61"/>
      <c r="SHH10" s="61"/>
      <c r="SHI10" s="61"/>
      <c r="SHJ10" s="61"/>
      <c r="SHK10" s="61"/>
      <c r="SHL10" s="61"/>
      <c r="SHM10" s="61"/>
      <c r="SHN10" s="61"/>
      <c r="SHO10" s="61"/>
      <c r="SHP10" s="61"/>
      <c r="SHQ10" s="61"/>
      <c r="SHR10" s="61"/>
      <c r="SHS10" s="61"/>
      <c r="SHT10" s="61"/>
      <c r="SHU10" s="61"/>
      <c r="SHV10" s="61"/>
      <c r="SHW10" s="61"/>
      <c r="SHX10" s="61"/>
      <c r="SHY10" s="61"/>
      <c r="SHZ10" s="61"/>
      <c r="SIA10" s="61"/>
      <c r="SIB10" s="61"/>
      <c r="SIC10" s="61"/>
      <c r="SID10" s="61"/>
      <c r="SIE10" s="61"/>
      <c r="SIF10" s="61"/>
      <c r="SIG10" s="61"/>
      <c r="SIH10" s="61"/>
      <c r="SII10" s="61"/>
      <c r="SIJ10" s="61"/>
      <c r="SIK10" s="61"/>
      <c r="SIL10" s="61"/>
      <c r="SIM10" s="61"/>
      <c r="SIN10" s="61"/>
      <c r="SIO10" s="61"/>
      <c r="SIP10" s="61"/>
      <c r="SIQ10" s="61"/>
      <c r="SIR10" s="61"/>
      <c r="SIS10" s="61"/>
      <c r="SIT10" s="61"/>
      <c r="SIU10" s="61"/>
      <c r="SIV10" s="61"/>
      <c r="SIW10" s="61"/>
      <c r="SIX10" s="61"/>
      <c r="SIY10" s="61"/>
      <c r="SIZ10" s="61"/>
      <c r="SJA10" s="61"/>
      <c r="SJB10" s="61"/>
      <c r="SJC10" s="61"/>
      <c r="SJD10" s="61"/>
      <c r="SJE10" s="61"/>
      <c r="SJF10" s="61"/>
      <c r="SJG10" s="61"/>
      <c r="SJH10" s="61"/>
      <c r="SJI10" s="61"/>
      <c r="SJJ10" s="61"/>
      <c r="SJK10" s="61"/>
      <c r="SJL10" s="61"/>
      <c r="SJM10" s="61"/>
      <c r="SJN10" s="61"/>
      <c r="SJO10" s="61"/>
      <c r="SJP10" s="61"/>
      <c r="SJQ10" s="61"/>
      <c r="SJR10" s="61"/>
      <c r="SJS10" s="61"/>
      <c r="SJT10" s="61"/>
      <c r="SJU10" s="61"/>
      <c r="SJV10" s="61"/>
      <c r="SJW10" s="61"/>
      <c r="SJX10" s="61"/>
      <c r="SJY10" s="61"/>
      <c r="SJZ10" s="61"/>
      <c r="SKA10" s="61"/>
      <c r="SKB10" s="61"/>
      <c r="SKC10" s="61"/>
      <c r="SKD10" s="61"/>
      <c r="SKE10" s="61"/>
      <c r="SKF10" s="61"/>
      <c r="SKG10" s="61"/>
      <c r="SKH10" s="61"/>
      <c r="SKI10" s="61"/>
      <c r="SKJ10" s="61"/>
      <c r="SKK10" s="61"/>
      <c r="SKL10" s="61"/>
      <c r="SKM10" s="61"/>
      <c r="SKN10" s="61"/>
      <c r="SKO10" s="61"/>
      <c r="SKP10" s="61"/>
      <c r="SKQ10" s="61"/>
      <c r="SKR10" s="61"/>
      <c r="SKS10" s="61"/>
      <c r="SKT10" s="61"/>
      <c r="SKU10" s="61"/>
      <c r="SKV10" s="61"/>
      <c r="SKW10" s="61"/>
      <c r="SKX10" s="61"/>
      <c r="SKY10" s="61"/>
      <c r="SKZ10" s="61"/>
      <c r="SLA10" s="61"/>
      <c r="SLB10" s="61"/>
      <c r="SLC10" s="61"/>
      <c r="SLD10" s="61"/>
      <c r="SLE10" s="61"/>
      <c r="SLF10" s="61"/>
      <c r="SLG10" s="61"/>
      <c r="SLH10" s="61"/>
      <c r="SLI10" s="61"/>
      <c r="SLJ10" s="61"/>
      <c r="SLK10" s="61"/>
      <c r="SLL10" s="61"/>
      <c r="SLM10" s="61"/>
      <c r="SLN10" s="61"/>
      <c r="SLO10" s="61"/>
      <c r="SLP10" s="61"/>
      <c r="SLQ10" s="61"/>
      <c r="SLR10" s="61"/>
      <c r="SLS10" s="61"/>
      <c r="SLT10" s="61"/>
      <c r="SLU10" s="61"/>
      <c r="SLV10" s="61"/>
      <c r="SLW10" s="61"/>
      <c r="SLX10" s="61"/>
      <c r="SLY10" s="61"/>
      <c r="SLZ10" s="61"/>
      <c r="SMA10" s="61"/>
      <c r="SMB10" s="61"/>
      <c r="SMC10" s="61"/>
      <c r="SMD10" s="61"/>
      <c r="SME10" s="61"/>
      <c r="SMF10" s="61"/>
      <c r="SMG10" s="61"/>
      <c r="SMH10" s="61"/>
      <c r="SMI10" s="61"/>
      <c r="SMJ10" s="61"/>
      <c r="SMK10" s="61"/>
      <c r="SML10" s="61"/>
      <c r="SMM10" s="61"/>
      <c r="SMN10" s="61"/>
      <c r="SMO10" s="61"/>
      <c r="SMP10" s="61"/>
      <c r="SMQ10" s="61"/>
      <c r="SMR10" s="61"/>
      <c r="SMS10" s="61"/>
      <c r="SMT10" s="61"/>
      <c r="SMU10" s="61"/>
      <c r="SMV10" s="61"/>
      <c r="SMW10" s="61"/>
      <c r="SMX10" s="61"/>
      <c r="SMY10" s="61"/>
      <c r="SMZ10" s="61"/>
      <c r="SNA10" s="61"/>
      <c r="SNB10" s="61"/>
      <c r="SNC10" s="61"/>
      <c r="SND10" s="61"/>
      <c r="SNE10" s="61"/>
      <c r="SNF10" s="61"/>
      <c r="SNG10" s="61"/>
      <c r="SNH10" s="61"/>
      <c r="SNI10" s="61"/>
      <c r="SNJ10" s="61"/>
      <c r="SNK10" s="61"/>
      <c r="SNL10" s="61"/>
      <c r="SNM10" s="61"/>
      <c r="SNN10" s="61"/>
      <c r="SNO10" s="61"/>
      <c r="SNP10" s="61"/>
      <c r="SNQ10" s="61"/>
      <c r="SNR10" s="61"/>
      <c r="SNS10" s="61"/>
      <c r="SNT10" s="61"/>
      <c r="SNU10" s="61"/>
      <c r="SNV10" s="61"/>
      <c r="SNW10" s="61"/>
      <c r="SNX10" s="61"/>
      <c r="SNY10" s="61"/>
      <c r="SNZ10" s="61"/>
      <c r="SOA10" s="61"/>
      <c r="SOB10" s="61"/>
      <c r="SOC10" s="61"/>
      <c r="SOD10" s="61"/>
      <c r="SOE10" s="61"/>
      <c r="SOF10" s="61"/>
      <c r="SOG10" s="61"/>
      <c r="SOH10" s="61"/>
      <c r="SOI10" s="61"/>
      <c r="SOJ10" s="61"/>
      <c r="SOK10" s="61"/>
      <c r="SOL10" s="61"/>
      <c r="SOM10" s="61"/>
      <c r="SON10" s="61"/>
      <c r="SOO10" s="61"/>
      <c r="SOP10" s="61"/>
      <c r="SOQ10" s="61"/>
      <c r="SOR10" s="61"/>
      <c r="SOS10" s="61"/>
      <c r="SOT10" s="61"/>
      <c r="SOU10" s="61"/>
      <c r="SOV10" s="61"/>
      <c r="SOW10" s="61"/>
      <c r="SOX10" s="61"/>
      <c r="SOY10" s="61"/>
      <c r="SOZ10" s="61"/>
      <c r="SPA10" s="61"/>
      <c r="SPB10" s="61"/>
      <c r="SPC10" s="61"/>
      <c r="SPD10" s="61"/>
      <c r="SPE10" s="61"/>
      <c r="SPF10" s="61"/>
      <c r="SPG10" s="61"/>
      <c r="SPH10" s="61"/>
      <c r="SPI10" s="61"/>
      <c r="SPJ10" s="61"/>
      <c r="SPK10" s="61"/>
      <c r="SPL10" s="61"/>
      <c r="SPM10" s="61"/>
      <c r="SPN10" s="61"/>
      <c r="SPO10" s="61"/>
      <c r="SPP10" s="61"/>
      <c r="SPQ10" s="61"/>
      <c r="SPR10" s="61"/>
      <c r="SPS10" s="61"/>
      <c r="SPT10" s="61"/>
      <c r="SPU10" s="61"/>
      <c r="SPV10" s="61"/>
      <c r="SPW10" s="61"/>
      <c r="SPX10" s="61"/>
      <c r="SPY10" s="61"/>
      <c r="SPZ10" s="61"/>
      <c r="SQA10" s="61"/>
      <c r="SQB10" s="61"/>
      <c r="SQC10" s="61"/>
      <c r="SQD10" s="61"/>
      <c r="SQE10" s="61"/>
      <c r="SQF10" s="61"/>
      <c r="SQG10" s="61"/>
      <c r="SQH10" s="61"/>
      <c r="SQI10" s="61"/>
      <c r="SQJ10" s="61"/>
      <c r="SQK10" s="61"/>
      <c r="SQL10" s="61"/>
      <c r="SQM10" s="61"/>
      <c r="SQN10" s="61"/>
      <c r="SQO10" s="61"/>
      <c r="SQP10" s="61"/>
      <c r="SQQ10" s="61"/>
      <c r="SQR10" s="61"/>
      <c r="SQS10" s="61"/>
      <c r="SQT10" s="61"/>
      <c r="SQU10" s="61"/>
      <c r="SQV10" s="61"/>
      <c r="SQW10" s="61"/>
      <c r="SQX10" s="61"/>
      <c r="SQY10" s="61"/>
      <c r="SQZ10" s="61"/>
      <c r="SRA10" s="61"/>
      <c r="SRB10" s="61"/>
      <c r="SRC10" s="61"/>
      <c r="SRD10" s="61"/>
      <c r="SRE10" s="61"/>
      <c r="SRF10" s="61"/>
      <c r="SRG10" s="61"/>
      <c r="SRH10" s="61"/>
      <c r="SRI10" s="61"/>
      <c r="SRJ10" s="61"/>
      <c r="SRK10" s="61"/>
      <c r="SRL10" s="61"/>
      <c r="SRM10" s="61"/>
      <c r="SRN10" s="61"/>
      <c r="SRO10" s="61"/>
      <c r="SRP10" s="61"/>
      <c r="SRQ10" s="61"/>
      <c r="SRR10" s="61"/>
      <c r="SRS10" s="61"/>
      <c r="SRT10" s="61"/>
      <c r="SRU10" s="61"/>
      <c r="SRV10" s="61"/>
      <c r="SRW10" s="61"/>
      <c r="SRX10" s="61"/>
      <c r="SRY10" s="61"/>
      <c r="SRZ10" s="61"/>
      <c r="SSA10" s="61"/>
      <c r="SSB10" s="61"/>
      <c r="SSC10" s="61"/>
      <c r="SSD10" s="61"/>
      <c r="SSE10" s="61"/>
      <c r="SSF10" s="61"/>
      <c r="SSG10" s="61"/>
      <c r="SSH10" s="61"/>
      <c r="SSI10" s="61"/>
      <c r="SSJ10" s="61"/>
      <c r="SSK10" s="61"/>
      <c r="SSL10" s="61"/>
      <c r="SSM10" s="61"/>
      <c r="SSN10" s="61"/>
      <c r="SSO10" s="61"/>
      <c r="SSP10" s="61"/>
      <c r="SSQ10" s="61"/>
      <c r="SSR10" s="61"/>
      <c r="SSS10" s="61"/>
      <c r="SST10" s="61"/>
      <c r="SSU10" s="61"/>
      <c r="SSV10" s="61"/>
      <c r="SSW10" s="61"/>
      <c r="SSX10" s="61"/>
      <c r="SSY10" s="61"/>
      <c r="SSZ10" s="61"/>
      <c r="STA10" s="61"/>
      <c r="STB10" s="61"/>
      <c r="STC10" s="61"/>
      <c r="STD10" s="61"/>
      <c r="STE10" s="61"/>
      <c r="STF10" s="61"/>
      <c r="STG10" s="61"/>
      <c r="STH10" s="61"/>
      <c r="STI10" s="61"/>
      <c r="STJ10" s="61"/>
      <c r="STK10" s="61"/>
      <c r="STL10" s="61"/>
      <c r="STM10" s="61"/>
      <c r="STN10" s="61"/>
      <c r="STO10" s="61"/>
      <c r="STP10" s="61"/>
      <c r="STQ10" s="61"/>
      <c r="STR10" s="61"/>
      <c r="STS10" s="61"/>
      <c r="STT10" s="61"/>
      <c r="STU10" s="61"/>
      <c r="STV10" s="61"/>
      <c r="STW10" s="61"/>
      <c r="STX10" s="61"/>
      <c r="STY10" s="61"/>
      <c r="STZ10" s="61"/>
      <c r="SUA10" s="61"/>
      <c r="SUB10" s="61"/>
      <c r="SUC10" s="61"/>
      <c r="SUD10" s="61"/>
      <c r="SUE10" s="61"/>
      <c r="SUF10" s="61"/>
      <c r="SUG10" s="61"/>
      <c r="SUH10" s="61"/>
      <c r="SUI10" s="61"/>
      <c r="SUJ10" s="61"/>
      <c r="SUK10" s="61"/>
      <c r="SUL10" s="61"/>
      <c r="SUM10" s="61"/>
      <c r="SUN10" s="61"/>
      <c r="SUO10" s="61"/>
      <c r="SUP10" s="61"/>
      <c r="SUQ10" s="61"/>
      <c r="SUR10" s="61"/>
      <c r="SUS10" s="61"/>
      <c r="SUT10" s="61"/>
      <c r="SUU10" s="61"/>
      <c r="SUV10" s="61"/>
      <c r="SUW10" s="61"/>
      <c r="SUX10" s="61"/>
      <c r="SUY10" s="61"/>
      <c r="SUZ10" s="61"/>
      <c r="SVA10" s="61"/>
      <c r="SVB10" s="61"/>
      <c r="SVC10" s="61"/>
      <c r="SVD10" s="61"/>
      <c r="SVE10" s="61"/>
      <c r="SVF10" s="61"/>
      <c r="SVG10" s="61"/>
      <c r="SVH10" s="61"/>
      <c r="SVI10" s="61"/>
      <c r="SVJ10" s="61"/>
      <c r="SVK10" s="61"/>
      <c r="SVL10" s="61"/>
      <c r="SVM10" s="61"/>
      <c r="SVN10" s="61"/>
      <c r="SVO10" s="61"/>
      <c r="SVP10" s="61"/>
      <c r="SVQ10" s="61"/>
      <c r="SVR10" s="61"/>
      <c r="SVS10" s="61"/>
      <c r="SVT10" s="61"/>
      <c r="SVU10" s="61"/>
      <c r="SVV10" s="61"/>
      <c r="SVW10" s="61"/>
      <c r="SVX10" s="61"/>
      <c r="SVY10" s="61"/>
      <c r="SVZ10" s="61"/>
      <c r="SWA10" s="61"/>
      <c r="SWB10" s="61"/>
      <c r="SWC10" s="61"/>
      <c r="SWD10" s="61"/>
      <c r="SWE10" s="61"/>
      <c r="SWF10" s="61"/>
      <c r="SWG10" s="61"/>
      <c r="SWH10" s="61"/>
      <c r="SWI10" s="61"/>
      <c r="SWJ10" s="61"/>
      <c r="SWK10" s="61"/>
      <c r="SWL10" s="61"/>
      <c r="SWM10" s="61"/>
      <c r="SWN10" s="61"/>
      <c r="SWO10" s="61"/>
      <c r="SWP10" s="61"/>
      <c r="SWQ10" s="61"/>
      <c r="SWR10" s="61"/>
      <c r="SWS10" s="61"/>
      <c r="SWT10" s="61"/>
      <c r="SWU10" s="61"/>
      <c r="SWV10" s="61"/>
      <c r="SWW10" s="61"/>
      <c r="SWX10" s="61"/>
      <c r="SWY10" s="61"/>
      <c r="SWZ10" s="61"/>
      <c r="SXA10" s="61"/>
      <c r="SXB10" s="61"/>
      <c r="SXC10" s="61"/>
      <c r="SXD10" s="61"/>
      <c r="SXE10" s="61"/>
      <c r="SXF10" s="61"/>
      <c r="SXG10" s="61"/>
      <c r="SXH10" s="61"/>
      <c r="SXI10" s="61"/>
      <c r="SXJ10" s="61"/>
      <c r="SXK10" s="61"/>
      <c r="SXL10" s="61"/>
      <c r="SXM10" s="61"/>
      <c r="SXN10" s="61"/>
      <c r="SXO10" s="61"/>
      <c r="SXP10" s="61"/>
      <c r="SXQ10" s="61"/>
      <c r="SXR10" s="61"/>
      <c r="SXS10" s="61"/>
      <c r="SXT10" s="61"/>
      <c r="SXU10" s="61"/>
      <c r="SXV10" s="61"/>
      <c r="SXW10" s="61"/>
      <c r="SXX10" s="61"/>
      <c r="SXY10" s="61"/>
      <c r="SXZ10" s="61"/>
      <c r="SYA10" s="61"/>
      <c r="SYB10" s="61"/>
      <c r="SYC10" s="61"/>
      <c r="SYD10" s="61"/>
      <c r="SYE10" s="61"/>
      <c r="SYF10" s="61"/>
      <c r="SYG10" s="61"/>
      <c r="SYH10" s="61"/>
      <c r="SYI10" s="61"/>
      <c r="SYJ10" s="61"/>
      <c r="SYK10" s="61"/>
      <c r="SYL10" s="61"/>
      <c r="SYM10" s="61"/>
      <c r="SYN10" s="61"/>
      <c r="SYO10" s="61"/>
      <c r="SYP10" s="61"/>
      <c r="SYQ10" s="61"/>
      <c r="SYR10" s="61"/>
      <c r="SYS10" s="61"/>
      <c r="SYT10" s="61"/>
      <c r="SYU10" s="61"/>
      <c r="SYV10" s="61"/>
      <c r="SYW10" s="61"/>
      <c r="SYX10" s="61"/>
      <c r="SYY10" s="61"/>
      <c r="SYZ10" s="61"/>
      <c r="SZA10" s="61"/>
      <c r="SZB10" s="61"/>
      <c r="SZC10" s="61"/>
      <c r="SZD10" s="61"/>
      <c r="SZE10" s="61"/>
      <c r="SZF10" s="61"/>
      <c r="SZG10" s="61"/>
      <c r="SZH10" s="61"/>
      <c r="SZI10" s="61"/>
      <c r="SZJ10" s="61"/>
      <c r="SZK10" s="61"/>
      <c r="SZL10" s="61"/>
      <c r="SZM10" s="61"/>
      <c r="SZN10" s="61"/>
      <c r="SZO10" s="61"/>
      <c r="SZP10" s="61"/>
      <c r="SZQ10" s="61"/>
      <c r="SZR10" s="61"/>
      <c r="SZS10" s="61"/>
      <c r="SZT10" s="61"/>
      <c r="SZU10" s="61"/>
      <c r="SZV10" s="61"/>
      <c r="SZW10" s="61"/>
      <c r="SZX10" s="61"/>
      <c r="SZY10" s="61"/>
      <c r="SZZ10" s="61"/>
      <c r="TAA10" s="61"/>
      <c r="TAB10" s="61"/>
      <c r="TAC10" s="61"/>
      <c r="TAD10" s="61"/>
      <c r="TAE10" s="61"/>
      <c r="TAF10" s="61"/>
      <c r="TAG10" s="61"/>
      <c r="TAH10" s="61"/>
      <c r="TAI10" s="61"/>
      <c r="TAJ10" s="61"/>
      <c r="TAK10" s="61"/>
      <c r="TAL10" s="61"/>
      <c r="TAM10" s="61"/>
      <c r="TAN10" s="61"/>
      <c r="TAO10" s="61"/>
      <c r="TAP10" s="61"/>
      <c r="TAQ10" s="61"/>
      <c r="TAR10" s="61"/>
      <c r="TAS10" s="61"/>
      <c r="TAT10" s="61"/>
      <c r="TAU10" s="61"/>
      <c r="TAV10" s="61"/>
      <c r="TAW10" s="61"/>
      <c r="TAX10" s="61"/>
      <c r="TAY10" s="61"/>
      <c r="TAZ10" s="61"/>
      <c r="TBA10" s="61"/>
      <c r="TBB10" s="61"/>
      <c r="TBC10" s="61"/>
      <c r="TBD10" s="61"/>
      <c r="TBE10" s="61"/>
      <c r="TBF10" s="61"/>
      <c r="TBG10" s="61"/>
      <c r="TBH10" s="61"/>
      <c r="TBI10" s="61"/>
      <c r="TBJ10" s="61"/>
      <c r="TBK10" s="61"/>
      <c r="TBL10" s="61"/>
      <c r="TBM10" s="61"/>
      <c r="TBN10" s="61"/>
      <c r="TBO10" s="61"/>
      <c r="TBP10" s="61"/>
      <c r="TBQ10" s="61"/>
      <c r="TBR10" s="61"/>
      <c r="TBS10" s="61"/>
      <c r="TBT10" s="61"/>
      <c r="TBU10" s="61"/>
      <c r="TBV10" s="61"/>
      <c r="TBW10" s="61"/>
      <c r="TBX10" s="61"/>
      <c r="TBY10" s="61"/>
      <c r="TBZ10" s="61"/>
      <c r="TCA10" s="61"/>
      <c r="TCB10" s="61"/>
      <c r="TCC10" s="61"/>
      <c r="TCD10" s="61"/>
      <c r="TCE10" s="61"/>
      <c r="TCF10" s="61"/>
      <c r="TCG10" s="61"/>
      <c r="TCH10" s="61"/>
      <c r="TCI10" s="61"/>
      <c r="TCJ10" s="61"/>
      <c r="TCK10" s="61"/>
      <c r="TCL10" s="61"/>
      <c r="TCM10" s="61"/>
      <c r="TCN10" s="61"/>
      <c r="TCO10" s="61"/>
      <c r="TCP10" s="61"/>
      <c r="TCQ10" s="61"/>
      <c r="TCR10" s="61"/>
      <c r="TCS10" s="61"/>
      <c r="TCT10" s="61"/>
      <c r="TCU10" s="61"/>
      <c r="TCV10" s="61"/>
      <c r="TCW10" s="61"/>
      <c r="TCX10" s="61"/>
      <c r="TCY10" s="61"/>
      <c r="TCZ10" s="61"/>
      <c r="TDA10" s="61"/>
      <c r="TDB10" s="61"/>
      <c r="TDC10" s="61"/>
      <c r="TDD10" s="61"/>
      <c r="TDE10" s="61"/>
      <c r="TDF10" s="61"/>
      <c r="TDG10" s="61"/>
      <c r="TDH10" s="61"/>
      <c r="TDI10" s="61"/>
      <c r="TDJ10" s="61"/>
      <c r="TDK10" s="61"/>
      <c r="TDL10" s="61"/>
      <c r="TDM10" s="61"/>
      <c r="TDN10" s="61"/>
      <c r="TDO10" s="61"/>
      <c r="TDP10" s="61"/>
      <c r="TDQ10" s="61"/>
      <c r="TDR10" s="61"/>
      <c r="TDS10" s="61"/>
      <c r="TDT10" s="61"/>
      <c r="TDU10" s="61"/>
      <c r="TDV10" s="61"/>
      <c r="TDW10" s="61"/>
      <c r="TDX10" s="61"/>
      <c r="TDY10" s="61"/>
      <c r="TDZ10" s="61"/>
      <c r="TEA10" s="61"/>
      <c r="TEB10" s="61"/>
      <c r="TEC10" s="61"/>
      <c r="TED10" s="61"/>
      <c r="TEE10" s="61"/>
      <c r="TEF10" s="61"/>
      <c r="TEG10" s="61"/>
      <c r="TEH10" s="61"/>
      <c r="TEI10" s="61"/>
      <c r="TEJ10" s="61"/>
      <c r="TEK10" s="61"/>
      <c r="TEL10" s="61"/>
      <c r="TEM10" s="61"/>
      <c r="TEN10" s="61"/>
      <c r="TEO10" s="61"/>
      <c r="TEP10" s="61"/>
      <c r="TEQ10" s="61"/>
      <c r="TER10" s="61"/>
      <c r="TES10" s="61"/>
      <c r="TET10" s="61"/>
      <c r="TEU10" s="61"/>
      <c r="TEV10" s="61"/>
      <c r="TEW10" s="61"/>
      <c r="TEX10" s="61"/>
      <c r="TEY10" s="61"/>
      <c r="TEZ10" s="61"/>
      <c r="TFA10" s="61"/>
      <c r="TFB10" s="61"/>
      <c r="TFC10" s="61"/>
      <c r="TFD10" s="61"/>
      <c r="TFE10" s="61"/>
      <c r="TFF10" s="61"/>
      <c r="TFG10" s="61"/>
      <c r="TFH10" s="61"/>
      <c r="TFI10" s="61"/>
      <c r="TFJ10" s="61"/>
      <c r="TFK10" s="61"/>
      <c r="TFL10" s="61"/>
      <c r="TFM10" s="61"/>
      <c r="TFN10" s="61"/>
      <c r="TFO10" s="61"/>
      <c r="TFP10" s="61"/>
      <c r="TFQ10" s="61"/>
      <c r="TFR10" s="61"/>
      <c r="TFS10" s="61"/>
      <c r="TFT10" s="61"/>
      <c r="TFU10" s="61"/>
      <c r="TFV10" s="61"/>
      <c r="TFW10" s="61"/>
      <c r="TFX10" s="61"/>
      <c r="TFY10" s="61"/>
      <c r="TFZ10" s="61"/>
      <c r="TGA10" s="61"/>
      <c r="TGB10" s="61"/>
      <c r="TGC10" s="61"/>
      <c r="TGD10" s="61"/>
      <c r="TGE10" s="61"/>
      <c r="TGF10" s="61"/>
      <c r="TGG10" s="61"/>
      <c r="TGH10" s="61"/>
      <c r="TGI10" s="61"/>
      <c r="TGJ10" s="61"/>
      <c r="TGK10" s="61"/>
      <c r="TGL10" s="61"/>
      <c r="TGM10" s="61"/>
      <c r="TGN10" s="61"/>
      <c r="TGO10" s="61"/>
      <c r="TGP10" s="61"/>
      <c r="TGQ10" s="61"/>
      <c r="TGR10" s="61"/>
      <c r="TGS10" s="61"/>
      <c r="TGT10" s="61"/>
      <c r="TGU10" s="61"/>
      <c r="TGV10" s="61"/>
      <c r="TGW10" s="61"/>
      <c r="TGX10" s="61"/>
      <c r="TGY10" s="61"/>
      <c r="TGZ10" s="61"/>
      <c r="THA10" s="61"/>
      <c r="THB10" s="61"/>
      <c r="THC10" s="61"/>
      <c r="THD10" s="61"/>
      <c r="THE10" s="61"/>
      <c r="THF10" s="61"/>
      <c r="THG10" s="61"/>
      <c r="THH10" s="61"/>
      <c r="THI10" s="61"/>
      <c r="THJ10" s="61"/>
      <c r="THK10" s="61"/>
      <c r="THL10" s="61"/>
      <c r="THM10" s="61"/>
      <c r="THN10" s="61"/>
      <c r="THO10" s="61"/>
      <c r="THP10" s="61"/>
      <c r="THQ10" s="61"/>
      <c r="THR10" s="61"/>
      <c r="THS10" s="61"/>
      <c r="THT10" s="61"/>
      <c r="THU10" s="61"/>
      <c r="THV10" s="61"/>
      <c r="THW10" s="61"/>
      <c r="THX10" s="61"/>
      <c r="THY10" s="61"/>
      <c r="THZ10" s="61"/>
      <c r="TIA10" s="61"/>
      <c r="TIB10" s="61"/>
      <c r="TIC10" s="61"/>
      <c r="TID10" s="61"/>
      <c r="TIE10" s="61"/>
      <c r="TIF10" s="61"/>
      <c r="TIG10" s="61"/>
      <c r="TIH10" s="61"/>
      <c r="TII10" s="61"/>
      <c r="TIJ10" s="61"/>
      <c r="TIK10" s="61"/>
      <c r="TIL10" s="61"/>
      <c r="TIM10" s="61"/>
      <c r="TIN10" s="61"/>
      <c r="TIO10" s="61"/>
      <c r="TIP10" s="61"/>
      <c r="TIQ10" s="61"/>
      <c r="TIR10" s="61"/>
      <c r="TIS10" s="61"/>
      <c r="TIT10" s="61"/>
      <c r="TIU10" s="61"/>
      <c r="TIV10" s="61"/>
      <c r="TIW10" s="61"/>
      <c r="TIX10" s="61"/>
      <c r="TIY10" s="61"/>
      <c r="TIZ10" s="61"/>
      <c r="TJA10" s="61"/>
      <c r="TJB10" s="61"/>
      <c r="TJC10" s="61"/>
      <c r="TJD10" s="61"/>
      <c r="TJE10" s="61"/>
      <c r="TJF10" s="61"/>
      <c r="TJG10" s="61"/>
      <c r="TJH10" s="61"/>
      <c r="TJI10" s="61"/>
      <c r="TJJ10" s="61"/>
      <c r="TJK10" s="61"/>
      <c r="TJL10" s="61"/>
      <c r="TJM10" s="61"/>
      <c r="TJN10" s="61"/>
      <c r="TJO10" s="61"/>
      <c r="TJP10" s="61"/>
      <c r="TJQ10" s="61"/>
      <c r="TJR10" s="61"/>
      <c r="TJS10" s="61"/>
      <c r="TJT10" s="61"/>
      <c r="TJU10" s="61"/>
      <c r="TJV10" s="61"/>
      <c r="TJW10" s="61"/>
      <c r="TJX10" s="61"/>
      <c r="TJY10" s="61"/>
      <c r="TJZ10" s="61"/>
      <c r="TKA10" s="61"/>
      <c r="TKB10" s="61"/>
      <c r="TKC10" s="61"/>
      <c r="TKD10" s="61"/>
      <c r="TKE10" s="61"/>
      <c r="TKF10" s="61"/>
      <c r="TKG10" s="61"/>
      <c r="TKH10" s="61"/>
      <c r="TKI10" s="61"/>
      <c r="TKJ10" s="61"/>
      <c r="TKK10" s="61"/>
      <c r="TKL10" s="61"/>
      <c r="TKM10" s="61"/>
      <c r="TKN10" s="61"/>
      <c r="TKO10" s="61"/>
      <c r="TKP10" s="61"/>
      <c r="TKQ10" s="61"/>
      <c r="TKR10" s="61"/>
      <c r="TKS10" s="61"/>
      <c r="TKT10" s="61"/>
      <c r="TKU10" s="61"/>
      <c r="TKV10" s="61"/>
      <c r="TKW10" s="61"/>
      <c r="TKX10" s="61"/>
      <c r="TKY10" s="61"/>
      <c r="TKZ10" s="61"/>
      <c r="TLA10" s="61"/>
      <c r="TLB10" s="61"/>
      <c r="TLC10" s="61"/>
      <c r="TLD10" s="61"/>
      <c r="TLE10" s="61"/>
      <c r="TLF10" s="61"/>
      <c r="TLG10" s="61"/>
      <c r="TLH10" s="61"/>
      <c r="TLI10" s="61"/>
      <c r="TLJ10" s="61"/>
      <c r="TLK10" s="61"/>
      <c r="TLL10" s="61"/>
      <c r="TLM10" s="61"/>
      <c r="TLN10" s="61"/>
      <c r="TLO10" s="61"/>
      <c r="TLP10" s="61"/>
      <c r="TLQ10" s="61"/>
      <c r="TLR10" s="61"/>
      <c r="TLS10" s="61"/>
      <c r="TLT10" s="61"/>
      <c r="TLU10" s="61"/>
      <c r="TLV10" s="61"/>
      <c r="TLW10" s="61"/>
      <c r="TLX10" s="61"/>
      <c r="TLY10" s="61"/>
      <c r="TLZ10" s="61"/>
      <c r="TMA10" s="61"/>
      <c r="TMB10" s="61"/>
      <c r="TMC10" s="61"/>
      <c r="TMD10" s="61"/>
      <c r="TME10" s="61"/>
      <c r="TMF10" s="61"/>
      <c r="TMG10" s="61"/>
      <c r="TMH10" s="61"/>
      <c r="TMI10" s="61"/>
      <c r="TMJ10" s="61"/>
      <c r="TMK10" s="61"/>
      <c r="TML10" s="61"/>
      <c r="TMM10" s="61"/>
      <c r="TMN10" s="61"/>
      <c r="TMO10" s="61"/>
      <c r="TMP10" s="61"/>
      <c r="TMQ10" s="61"/>
      <c r="TMR10" s="61"/>
      <c r="TMS10" s="61"/>
      <c r="TMT10" s="61"/>
      <c r="TMU10" s="61"/>
      <c r="TMV10" s="61"/>
      <c r="TMW10" s="61"/>
      <c r="TMX10" s="61"/>
      <c r="TMY10" s="61"/>
      <c r="TMZ10" s="61"/>
      <c r="TNA10" s="61"/>
      <c r="TNB10" s="61"/>
      <c r="TNC10" s="61"/>
      <c r="TND10" s="61"/>
      <c r="TNE10" s="61"/>
      <c r="TNF10" s="61"/>
      <c r="TNG10" s="61"/>
      <c r="TNH10" s="61"/>
      <c r="TNI10" s="61"/>
      <c r="TNJ10" s="61"/>
      <c r="TNK10" s="61"/>
      <c r="TNL10" s="61"/>
      <c r="TNM10" s="61"/>
      <c r="TNN10" s="61"/>
      <c r="TNO10" s="61"/>
      <c r="TNP10" s="61"/>
      <c r="TNQ10" s="61"/>
      <c r="TNR10" s="61"/>
      <c r="TNS10" s="61"/>
      <c r="TNT10" s="61"/>
      <c r="TNU10" s="61"/>
      <c r="TNV10" s="61"/>
      <c r="TNW10" s="61"/>
      <c r="TNX10" s="61"/>
      <c r="TNY10" s="61"/>
      <c r="TNZ10" s="61"/>
      <c r="TOA10" s="61"/>
      <c r="TOB10" s="61"/>
      <c r="TOC10" s="61"/>
      <c r="TOD10" s="61"/>
      <c r="TOE10" s="61"/>
      <c r="TOF10" s="61"/>
      <c r="TOG10" s="61"/>
      <c r="TOH10" s="61"/>
      <c r="TOI10" s="61"/>
      <c r="TOJ10" s="61"/>
      <c r="TOK10" s="61"/>
      <c r="TOL10" s="61"/>
      <c r="TOM10" s="61"/>
      <c r="TON10" s="61"/>
      <c r="TOO10" s="61"/>
      <c r="TOP10" s="61"/>
      <c r="TOQ10" s="61"/>
      <c r="TOR10" s="61"/>
      <c r="TOS10" s="61"/>
      <c r="TOT10" s="61"/>
      <c r="TOU10" s="61"/>
      <c r="TOV10" s="61"/>
      <c r="TOW10" s="61"/>
      <c r="TOX10" s="61"/>
      <c r="TOY10" s="61"/>
      <c r="TOZ10" s="61"/>
      <c r="TPA10" s="61"/>
      <c r="TPB10" s="61"/>
      <c r="TPC10" s="61"/>
      <c r="TPD10" s="61"/>
      <c r="TPE10" s="61"/>
      <c r="TPF10" s="61"/>
      <c r="TPG10" s="61"/>
      <c r="TPH10" s="61"/>
      <c r="TPI10" s="61"/>
      <c r="TPJ10" s="61"/>
      <c r="TPK10" s="61"/>
      <c r="TPL10" s="61"/>
      <c r="TPM10" s="61"/>
      <c r="TPN10" s="61"/>
      <c r="TPO10" s="61"/>
      <c r="TPP10" s="61"/>
      <c r="TPQ10" s="61"/>
      <c r="TPR10" s="61"/>
      <c r="TPS10" s="61"/>
      <c r="TPT10" s="61"/>
      <c r="TPU10" s="61"/>
      <c r="TPV10" s="61"/>
      <c r="TPW10" s="61"/>
      <c r="TPX10" s="61"/>
      <c r="TPY10" s="61"/>
      <c r="TPZ10" s="61"/>
      <c r="TQA10" s="61"/>
      <c r="TQB10" s="61"/>
      <c r="TQC10" s="61"/>
      <c r="TQD10" s="61"/>
      <c r="TQE10" s="61"/>
      <c r="TQF10" s="61"/>
      <c r="TQG10" s="61"/>
      <c r="TQH10" s="61"/>
      <c r="TQI10" s="61"/>
      <c r="TQJ10" s="61"/>
      <c r="TQK10" s="61"/>
      <c r="TQL10" s="61"/>
      <c r="TQM10" s="61"/>
      <c r="TQN10" s="61"/>
      <c r="TQO10" s="61"/>
      <c r="TQP10" s="61"/>
      <c r="TQQ10" s="61"/>
      <c r="TQR10" s="61"/>
      <c r="TQS10" s="61"/>
      <c r="TQT10" s="61"/>
      <c r="TQU10" s="61"/>
      <c r="TQV10" s="61"/>
      <c r="TQW10" s="61"/>
      <c r="TQX10" s="61"/>
      <c r="TQY10" s="61"/>
      <c r="TQZ10" s="61"/>
      <c r="TRA10" s="61"/>
      <c r="TRB10" s="61"/>
      <c r="TRC10" s="61"/>
      <c r="TRD10" s="61"/>
      <c r="TRE10" s="61"/>
      <c r="TRF10" s="61"/>
      <c r="TRG10" s="61"/>
      <c r="TRH10" s="61"/>
      <c r="TRI10" s="61"/>
      <c r="TRJ10" s="61"/>
      <c r="TRK10" s="61"/>
      <c r="TRL10" s="61"/>
      <c r="TRM10" s="61"/>
      <c r="TRN10" s="61"/>
      <c r="TRO10" s="61"/>
      <c r="TRP10" s="61"/>
      <c r="TRQ10" s="61"/>
      <c r="TRR10" s="61"/>
      <c r="TRS10" s="61"/>
      <c r="TRT10" s="61"/>
      <c r="TRU10" s="61"/>
      <c r="TRV10" s="61"/>
      <c r="TRW10" s="61"/>
      <c r="TRX10" s="61"/>
      <c r="TRY10" s="61"/>
      <c r="TRZ10" s="61"/>
      <c r="TSA10" s="61"/>
      <c r="TSB10" s="61"/>
      <c r="TSC10" s="61"/>
      <c r="TSD10" s="61"/>
      <c r="TSE10" s="61"/>
      <c r="TSF10" s="61"/>
      <c r="TSG10" s="61"/>
      <c r="TSH10" s="61"/>
      <c r="TSI10" s="61"/>
      <c r="TSJ10" s="61"/>
      <c r="TSK10" s="61"/>
      <c r="TSL10" s="61"/>
      <c r="TSM10" s="61"/>
      <c r="TSN10" s="61"/>
      <c r="TSO10" s="61"/>
      <c r="TSP10" s="61"/>
      <c r="TSQ10" s="61"/>
      <c r="TSR10" s="61"/>
      <c r="TSS10" s="61"/>
      <c r="TST10" s="61"/>
      <c r="TSU10" s="61"/>
      <c r="TSV10" s="61"/>
      <c r="TSW10" s="61"/>
      <c r="TSX10" s="61"/>
      <c r="TSY10" s="61"/>
      <c r="TSZ10" s="61"/>
      <c r="TTA10" s="61"/>
      <c r="TTB10" s="61"/>
      <c r="TTC10" s="61"/>
      <c r="TTD10" s="61"/>
      <c r="TTE10" s="61"/>
      <c r="TTF10" s="61"/>
      <c r="TTG10" s="61"/>
      <c r="TTH10" s="61"/>
      <c r="TTI10" s="61"/>
      <c r="TTJ10" s="61"/>
      <c r="TTK10" s="61"/>
      <c r="TTL10" s="61"/>
      <c r="TTM10" s="61"/>
      <c r="TTN10" s="61"/>
      <c r="TTO10" s="61"/>
      <c r="TTP10" s="61"/>
      <c r="TTQ10" s="61"/>
      <c r="TTR10" s="61"/>
      <c r="TTS10" s="61"/>
      <c r="TTT10" s="61"/>
      <c r="TTU10" s="61"/>
      <c r="TTV10" s="61"/>
      <c r="TTW10" s="61"/>
      <c r="TTX10" s="61"/>
      <c r="TTY10" s="61"/>
      <c r="TTZ10" s="61"/>
      <c r="TUA10" s="61"/>
      <c r="TUB10" s="61"/>
      <c r="TUC10" s="61"/>
      <c r="TUD10" s="61"/>
      <c r="TUE10" s="61"/>
      <c r="TUF10" s="61"/>
      <c r="TUG10" s="61"/>
      <c r="TUH10" s="61"/>
      <c r="TUI10" s="61"/>
      <c r="TUJ10" s="61"/>
      <c r="TUK10" s="61"/>
      <c r="TUL10" s="61"/>
      <c r="TUM10" s="61"/>
      <c r="TUN10" s="61"/>
      <c r="TUO10" s="61"/>
      <c r="TUP10" s="61"/>
      <c r="TUQ10" s="61"/>
      <c r="TUR10" s="61"/>
      <c r="TUS10" s="61"/>
      <c r="TUT10" s="61"/>
      <c r="TUU10" s="61"/>
      <c r="TUV10" s="61"/>
      <c r="TUW10" s="61"/>
      <c r="TUX10" s="61"/>
      <c r="TUY10" s="61"/>
      <c r="TUZ10" s="61"/>
      <c r="TVA10" s="61"/>
      <c r="TVB10" s="61"/>
      <c r="TVC10" s="61"/>
      <c r="TVD10" s="61"/>
      <c r="TVE10" s="61"/>
      <c r="TVF10" s="61"/>
      <c r="TVG10" s="61"/>
      <c r="TVH10" s="61"/>
      <c r="TVI10" s="61"/>
      <c r="TVJ10" s="61"/>
      <c r="TVK10" s="61"/>
      <c r="TVL10" s="61"/>
      <c r="TVM10" s="61"/>
      <c r="TVN10" s="61"/>
      <c r="TVO10" s="61"/>
      <c r="TVP10" s="61"/>
      <c r="TVQ10" s="61"/>
      <c r="TVR10" s="61"/>
      <c r="TVS10" s="61"/>
      <c r="TVT10" s="61"/>
      <c r="TVU10" s="61"/>
      <c r="TVV10" s="61"/>
      <c r="TVW10" s="61"/>
      <c r="TVX10" s="61"/>
      <c r="TVY10" s="61"/>
      <c r="TVZ10" s="61"/>
      <c r="TWA10" s="61"/>
      <c r="TWB10" s="61"/>
      <c r="TWC10" s="61"/>
      <c r="TWD10" s="61"/>
      <c r="TWE10" s="61"/>
      <c r="TWF10" s="61"/>
      <c r="TWG10" s="61"/>
      <c r="TWH10" s="61"/>
      <c r="TWI10" s="61"/>
      <c r="TWJ10" s="61"/>
      <c r="TWK10" s="61"/>
      <c r="TWL10" s="61"/>
      <c r="TWM10" s="61"/>
      <c r="TWN10" s="61"/>
      <c r="TWO10" s="61"/>
      <c r="TWP10" s="61"/>
      <c r="TWQ10" s="61"/>
      <c r="TWR10" s="61"/>
      <c r="TWS10" s="61"/>
      <c r="TWT10" s="61"/>
      <c r="TWU10" s="61"/>
      <c r="TWV10" s="61"/>
      <c r="TWW10" s="61"/>
      <c r="TWX10" s="61"/>
      <c r="TWY10" s="61"/>
      <c r="TWZ10" s="61"/>
      <c r="TXA10" s="61"/>
      <c r="TXB10" s="61"/>
      <c r="TXC10" s="61"/>
      <c r="TXD10" s="61"/>
      <c r="TXE10" s="61"/>
      <c r="TXF10" s="61"/>
      <c r="TXG10" s="61"/>
      <c r="TXH10" s="61"/>
      <c r="TXI10" s="61"/>
      <c r="TXJ10" s="61"/>
      <c r="TXK10" s="61"/>
      <c r="TXL10" s="61"/>
      <c r="TXM10" s="61"/>
      <c r="TXN10" s="61"/>
      <c r="TXO10" s="61"/>
      <c r="TXP10" s="61"/>
      <c r="TXQ10" s="61"/>
      <c r="TXR10" s="61"/>
      <c r="TXS10" s="61"/>
      <c r="TXT10" s="61"/>
      <c r="TXU10" s="61"/>
      <c r="TXV10" s="61"/>
      <c r="TXW10" s="61"/>
      <c r="TXX10" s="61"/>
      <c r="TXY10" s="61"/>
      <c r="TXZ10" s="61"/>
      <c r="TYA10" s="61"/>
      <c r="TYB10" s="61"/>
      <c r="TYC10" s="61"/>
      <c r="TYD10" s="61"/>
      <c r="TYE10" s="61"/>
      <c r="TYF10" s="61"/>
      <c r="TYG10" s="61"/>
      <c r="TYH10" s="61"/>
      <c r="TYI10" s="61"/>
      <c r="TYJ10" s="61"/>
      <c r="TYK10" s="61"/>
      <c r="TYL10" s="61"/>
      <c r="TYM10" s="61"/>
      <c r="TYN10" s="61"/>
      <c r="TYO10" s="61"/>
      <c r="TYP10" s="61"/>
      <c r="TYQ10" s="61"/>
      <c r="TYR10" s="61"/>
      <c r="TYS10" s="61"/>
      <c r="TYT10" s="61"/>
      <c r="TYU10" s="61"/>
      <c r="TYV10" s="61"/>
      <c r="TYW10" s="61"/>
      <c r="TYX10" s="61"/>
      <c r="TYY10" s="61"/>
      <c r="TYZ10" s="61"/>
      <c r="TZA10" s="61"/>
      <c r="TZB10" s="61"/>
      <c r="TZC10" s="61"/>
      <c r="TZD10" s="61"/>
      <c r="TZE10" s="61"/>
      <c r="TZF10" s="61"/>
      <c r="TZG10" s="61"/>
      <c r="TZH10" s="61"/>
      <c r="TZI10" s="61"/>
      <c r="TZJ10" s="61"/>
      <c r="TZK10" s="61"/>
      <c r="TZL10" s="61"/>
      <c r="TZM10" s="61"/>
      <c r="TZN10" s="61"/>
      <c r="TZO10" s="61"/>
      <c r="TZP10" s="61"/>
      <c r="TZQ10" s="61"/>
      <c r="TZR10" s="61"/>
      <c r="TZS10" s="61"/>
      <c r="TZT10" s="61"/>
      <c r="TZU10" s="61"/>
      <c r="TZV10" s="61"/>
      <c r="TZW10" s="61"/>
      <c r="TZX10" s="61"/>
      <c r="TZY10" s="61"/>
      <c r="TZZ10" s="61"/>
      <c r="UAA10" s="61"/>
      <c r="UAB10" s="61"/>
      <c r="UAC10" s="61"/>
      <c r="UAD10" s="61"/>
      <c r="UAE10" s="61"/>
      <c r="UAF10" s="61"/>
      <c r="UAG10" s="61"/>
      <c r="UAH10" s="61"/>
      <c r="UAI10" s="61"/>
      <c r="UAJ10" s="61"/>
      <c r="UAK10" s="61"/>
      <c r="UAL10" s="61"/>
      <c r="UAM10" s="61"/>
      <c r="UAN10" s="61"/>
      <c r="UAO10" s="61"/>
      <c r="UAP10" s="61"/>
      <c r="UAQ10" s="61"/>
      <c r="UAR10" s="61"/>
      <c r="UAS10" s="61"/>
      <c r="UAT10" s="61"/>
      <c r="UAU10" s="61"/>
      <c r="UAV10" s="61"/>
      <c r="UAW10" s="61"/>
      <c r="UAX10" s="61"/>
      <c r="UAY10" s="61"/>
      <c r="UAZ10" s="61"/>
      <c r="UBA10" s="61"/>
      <c r="UBB10" s="61"/>
      <c r="UBC10" s="61"/>
      <c r="UBD10" s="61"/>
      <c r="UBE10" s="61"/>
      <c r="UBF10" s="61"/>
      <c r="UBG10" s="61"/>
      <c r="UBH10" s="61"/>
      <c r="UBI10" s="61"/>
      <c r="UBJ10" s="61"/>
      <c r="UBK10" s="61"/>
      <c r="UBL10" s="61"/>
      <c r="UBM10" s="61"/>
      <c r="UBN10" s="61"/>
      <c r="UBO10" s="61"/>
      <c r="UBP10" s="61"/>
      <c r="UBQ10" s="61"/>
      <c r="UBR10" s="61"/>
      <c r="UBS10" s="61"/>
      <c r="UBT10" s="61"/>
      <c r="UBU10" s="61"/>
      <c r="UBV10" s="61"/>
      <c r="UBW10" s="61"/>
      <c r="UBX10" s="61"/>
      <c r="UBY10" s="61"/>
      <c r="UBZ10" s="61"/>
      <c r="UCA10" s="61"/>
      <c r="UCB10" s="61"/>
      <c r="UCC10" s="61"/>
      <c r="UCD10" s="61"/>
      <c r="UCE10" s="61"/>
      <c r="UCF10" s="61"/>
      <c r="UCG10" s="61"/>
      <c r="UCH10" s="61"/>
      <c r="UCI10" s="61"/>
      <c r="UCJ10" s="61"/>
      <c r="UCK10" s="61"/>
      <c r="UCL10" s="61"/>
      <c r="UCM10" s="61"/>
      <c r="UCN10" s="61"/>
      <c r="UCO10" s="61"/>
      <c r="UCP10" s="61"/>
      <c r="UCQ10" s="61"/>
      <c r="UCR10" s="61"/>
      <c r="UCS10" s="61"/>
      <c r="UCT10" s="61"/>
      <c r="UCU10" s="61"/>
      <c r="UCV10" s="61"/>
      <c r="UCW10" s="61"/>
      <c r="UCX10" s="61"/>
      <c r="UCY10" s="61"/>
      <c r="UCZ10" s="61"/>
      <c r="UDA10" s="61"/>
      <c r="UDB10" s="61"/>
      <c r="UDC10" s="61"/>
      <c r="UDD10" s="61"/>
      <c r="UDE10" s="61"/>
      <c r="UDF10" s="61"/>
      <c r="UDG10" s="61"/>
      <c r="UDH10" s="61"/>
      <c r="UDI10" s="61"/>
      <c r="UDJ10" s="61"/>
      <c r="UDK10" s="61"/>
      <c r="UDL10" s="61"/>
      <c r="UDM10" s="61"/>
      <c r="UDN10" s="61"/>
      <c r="UDO10" s="61"/>
      <c r="UDP10" s="61"/>
      <c r="UDQ10" s="61"/>
      <c r="UDR10" s="61"/>
      <c r="UDS10" s="61"/>
      <c r="UDT10" s="61"/>
      <c r="UDU10" s="61"/>
      <c r="UDV10" s="61"/>
      <c r="UDW10" s="61"/>
      <c r="UDX10" s="61"/>
      <c r="UDY10" s="61"/>
      <c r="UDZ10" s="61"/>
      <c r="UEA10" s="61"/>
      <c r="UEB10" s="61"/>
      <c r="UEC10" s="61"/>
      <c r="UED10" s="61"/>
      <c r="UEE10" s="61"/>
      <c r="UEF10" s="61"/>
      <c r="UEG10" s="61"/>
      <c r="UEH10" s="61"/>
      <c r="UEI10" s="61"/>
      <c r="UEJ10" s="61"/>
      <c r="UEK10" s="61"/>
      <c r="UEL10" s="61"/>
      <c r="UEM10" s="61"/>
      <c r="UEN10" s="61"/>
      <c r="UEO10" s="61"/>
      <c r="UEP10" s="61"/>
      <c r="UEQ10" s="61"/>
      <c r="UER10" s="61"/>
      <c r="UES10" s="61"/>
      <c r="UET10" s="61"/>
      <c r="UEU10" s="61"/>
      <c r="UEV10" s="61"/>
      <c r="UEW10" s="61"/>
      <c r="UEX10" s="61"/>
      <c r="UEY10" s="61"/>
      <c r="UEZ10" s="61"/>
      <c r="UFA10" s="61"/>
      <c r="UFB10" s="61"/>
      <c r="UFC10" s="61"/>
      <c r="UFD10" s="61"/>
      <c r="UFE10" s="61"/>
      <c r="UFF10" s="61"/>
      <c r="UFG10" s="61"/>
      <c r="UFH10" s="61"/>
      <c r="UFI10" s="61"/>
      <c r="UFJ10" s="61"/>
      <c r="UFK10" s="61"/>
      <c r="UFL10" s="61"/>
      <c r="UFM10" s="61"/>
      <c r="UFN10" s="61"/>
      <c r="UFO10" s="61"/>
      <c r="UFP10" s="61"/>
      <c r="UFQ10" s="61"/>
      <c r="UFR10" s="61"/>
      <c r="UFS10" s="61"/>
      <c r="UFT10" s="61"/>
      <c r="UFU10" s="61"/>
      <c r="UFV10" s="61"/>
      <c r="UFW10" s="61"/>
      <c r="UFX10" s="61"/>
      <c r="UFY10" s="61"/>
      <c r="UFZ10" s="61"/>
      <c r="UGA10" s="61"/>
      <c r="UGB10" s="61"/>
      <c r="UGC10" s="61"/>
      <c r="UGD10" s="61"/>
      <c r="UGE10" s="61"/>
      <c r="UGF10" s="61"/>
      <c r="UGG10" s="61"/>
      <c r="UGH10" s="61"/>
      <c r="UGI10" s="61"/>
      <c r="UGJ10" s="61"/>
      <c r="UGK10" s="61"/>
      <c r="UGL10" s="61"/>
      <c r="UGM10" s="61"/>
      <c r="UGN10" s="61"/>
      <c r="UGO10" s="61"/>
      <c r="UGP10" s="61"/>
      <c r="UGQ10" s="61"/>
      <c r="UGR10" s="61"/>
      <c r="UGS10" s="61"/>
      <c r="UGT10" s="61"/>
      <c r="UGU10" s="61"/>
      <c r="UGV10" s="61"/>
      <c r="UGW10" s="61"/>
      <c r="UGX10" s="61"/>
      <c r="UGY10" s="61"/>
      <c r="UGZ10" s="61"/>
      <c r="UHA10" s="61"/>
      <c r="UHB10" s="61"/>
      <c r="UHC10" s="61"/>
      <c r="UHD10" s="61"/>
      <c r="UHE10" s="61"/>
      <c r="UHF10" s="61"/>
      <c r="UHG10" s="61"/>
      <c r="UHH10" s="61"/>
      <c r="UHI10" s="61"/>
      <c r="UHJ10" s="61"/>
      <c r="UHK10" s="61"/>
      <c r="UHL10" s="61"/>
      <c r="UHM10" s="61"/>
      <c r="UHN10" s="61"/>
      <c r="UHO10" s="61"/>
      <c r="UHP10" s="61"/>
      <c r="UHQ10" s="61"/>
      <c r="UHR10" s="61"/>
      <c r="UHS10" s="61"/>
      <c r="UHT10" s="61"/>
      <c r="UHU10" s="61"/>
      <c r="UHV10" s="61"/>
      <c r="UHW10" s="61"/>
      <c r="UHX10" s="61"/>
      <c r="UHY10" s="61"/>
      <c r="UHZ10" s="61"/>
      <c r="UIA10" s="61"/>
      <c r="UIB10" s="61"/>
      <c r="UIC10" s="61"/>
      <c r="UID10" s="61"/>
      <c r="UIE10" s="61"/>
      <c r="UIF10" s="61"/>
      <c r="UIG10" s="61"/>
      <c r="UIH10" s="61"/>
      <c r="UII10" s="61"/>
      <c r="UIJ10" s="61"/>
      <c r="UIK10" s="61"/>
      <c r="UIL10" s="61"/>
      <c r="UIM10" s="61"/>
      <c r="UIN10" s="61"/>
      <c r="UIO10" s="61"/>
      <c r="UIP10" s="61"/>
      <c r="UIQ10" s="61"/>
      <c r="UIR10" s="61"/>
      <c r="UIS10" s="61"/>
      <c r="UIT10" s="61"/>
      <c r="UIU10" s="61"/>
      <c r="UIV10" s="61"/>
      <c r="UIW10" s="61"/>
      <c r="UIX10" s="61"/>
      <c r="UIY10" s="61"/>
      <c r="UIZ10" s="61"/>
      <c r="UJA10" s="61"/>
      <c r="UJB10" s="61"/>
      <c r="UJC10" s="61"/>
      <c r="UJD10" s="61"/>
      <c r="UJE10" s="61"/>
      <c r="UJF10" s="61"/>
      <c r="UJG10" s="61"/>
      <c r="UJH10" s="61"/>
      <c r="UJI10" s="61"/>
      <c r="UJJ10" s="61"/>
      <c r="UJK10" s="61"/>
      <c r="UJL10" s="61"/>
      <c r="UJM10" s="61"/>
      <c r="UJN10" s="61"/>
      <c r="UJO10" s="61"/>
      <c r="UJP10" s="61"/>
      <c r="UJQ10" s="61"/>
      <c r="UJR10" s="61"/>
      <c r="UJS10" s="61"/>
      <c r="UJT10" s="61"/>
      <c r="UJU10" s="61"/>
      <c r="UJV10" s="61"/>
      <c r="UJW10" s="61"/>
      <c r="UJX10" s="61"/>
      <c r="UJY10" s="61"/>
      <c r="UJZ10" s="61"/>
      <c r="UKA10" s="61"/>
      <c r="UKB10" s="61"/>
      <c r="UKC10" s="61"/>
      <c r="UKD10" s="61"/>
      <c r="UKE10" s="61"/>
      <c r="UKF10" s="61"/>
      <c r="UKG10" s="61"/>
      <c r="UKH10" s="61"/>
      <c r="UKI10" s="61"/>
      <c r="UKJ10" s="61"/>
      <c r="UKK10" s="61"/>
      <c r="UKL10" s="61"/>
      <c r="UKM10" s="61"/>
      <c r="UKN10" s="61"/>
      <c r="UKO10" s="61"/>
      <c r="UKP10" s="61"/>
      <c r="UKQ10" s="61"/>
      <c r="UKR10" s="61"/>
      <c r="UKS10" s="61"/>
      <c r="UKT10" s="61"/>
      <c r="UKU10" s="61"/>
      <c r="UKV10" s="61"/>
      <c r="UKW10" s="61"/>
      <c r="UKX10" s="61"/>
      <c r="UKY10" s="61"/>
      <c r="UKZ10" s="61"/>
      <c r="ULA10" s="61"/>
      <c r="ULB10" s="61"/>
      <c r="ULC10" s="61"/>
      <c r="ULD10" s="61"/>
      <c r="ULE10" s="61"/>
      <c r="ULF10" s="61"/>
      <c r="ULG10" s="61"/>
      <c r="ULH10" s="61"/>
      <c r="ULI10" s="61"/>
      <c r="ULJ10" s="61"/>
      <c r="ULK10" s="61"/>
      <c r="ULL10" s="61"/>
      <c r="ULM10" s="61"/>
      <c r="ULN10" s="61"/>
      <c r="ULO10" s="61"/>
      <c r="ULP10" s="61"/>
      <c r="ULQ10" s="61"/>
      <c r="ULR10" s="61"/>
      <c r="ULS10" s="61"/>
      <c r="ULT10" s="61"/>
      <c r="ULU10" s="61"/>
      <c r="ULV10" s="61"/>
      <c r="ULW10" s="61"/>
      <c r="ULX10" s="61"/>
      <c r="ULY10" s="61"/>
      <c r="ULZ10" s="61"/>
      <c r="UMA10" s="61"/>
      <c r="UMB10" s="61"/>
      <c r="UMC10" s="61"/>
      <c r="UMD10" s="61"/>
      <c r="UME10" s="61"/>
      <c r="UMF10" s="61"/>
      <c r="UMG10" s="61"/>
      <c r="UMH10" s="61"/>
      <c r="UMI10" s="61"/>
      <c r="UMJ10" s="61"/>
      <c r="UMK10" s="61"/>
      <c r="UML10" s="61"/>
      <c r="UMM10" s="61"/>
      <c r="UMN10" s="61"/>
      <c r="UMO10" s="61"/>
      <c r="UMP10" s="61"/>
      <c r="UMQ10" s="61"/>
      <c r="UMR10" s="61"/>
      <c r="UMS10" s="61"/>
      <c r="UMT10" s="61"/>
      <c r="UMU10" s="61"/>
      <c r="UMV10" s="61"/>
      <c r="UMW10" s="61"/>
      <c r="UMX10" s="61"/>
      <c r="UMY10" s="61"/>
      <c r="UMZ10" s="61"/>
      <c r="UNA10" s="61"/>
      <c r="UNB10" s="61"/>
      <c r="UNC10" s="61"/>
      <c r="UND10" s="61"/>
      <c r="UNE10" s="61"/>
      <c r="UNF10" s="61"/>
      <c r="UNG10" s="61"/>
      <c r="UNH10" s="61"/>
      <c r="UNI10" s="61"/>
      <c r="UNJ10" s="61"/>
      <c r="UNK10" s="61"/>
      <c r="UNL10" s="61"/>
      <c r="UNM10" s="61"/>
      <c r="UNN10" s="61"/>
      <c r="UNO10" s="61"/>
      <c r="UNP10" s="61"/>
      <c r="UNQ10" s="61"/>
      <c r="UNR10" s="61"/>
      <c r="UNS10" s="61"/>
      <c r="UNT10" s="61"/>
      <c r="UNU10" s="61"/>
      <c r="UNV10" s="61"/>
      <c r="UNW10" s="61"/>
      <c r="UNX10" s="61"/>
      <c r="UNY10" s="61"/>
      <c r="UNZ10" s="61"/>
      <c r="UOA10" s="61"/>
      <c r="UOB10" s="61"/>
      <c r="UOC10" s="61"/>
      <c r="UOD10" s="61"/>
      <c r="UOE10" s="61"/>
      <c r="UOF10" s="61"/>
      <c r="UOG10" s="61"/>
      <c r="UOH10" s="61"/>
      <c r="UOI10" s="61"/>
      <c r="UOJ10" s="61"/>
      <c r="UOK10" s="61"/>
      <c r="UOL10" s="61"/>
      <c r="UOM10" s="61"/>
      <c r="UON10" s="61"/>
      <c r="UOO10" s="61"/>
      <c r="UOP10" s="61"/>
      <c r="UOQ10" s="61"/>
      <c r="UOR10" s="61"/>
      <c r="UOS10" s="61"/>
      <c r="UOT10" s="61"/>
      <c r="UOU10" s="61"/>
      <c r="UOV10" s="61"/>
      <c r="UOW10" s="61"/>
      <c r="UOX10" s="61"/>
      <c r="UOY10" s="61"/>
      <c r="UOZ10" s="61"/>
      <c r="UPA10" s="61"/>
      <c r="UPB10" s="61"/>
      <c r="UPC10" s="61"/>
      <c r="UPD10" s="61"/>
      <c r="UPE10" s="61"/>
      <c r="UPF10" s="61"/>
      <c r="UPG10" s="61"/>
      <c r="UPH10" s="61"/>
      <c r="UPI10" s="61"/>
      <c r="UPJ10" s="61"/>
      <c r="UPK10" s="61"/>
      <c r="UPL10" s="61"/>
      <c r="UPM10" s="61"/>
      <c r="UPN10" s="61"/>
      <c r="UPO10" s="61"/>
      <c r="UPP10" s="61"/>
      <c r="UPQ10" s="61"/>
      <c r="UPR10" s="61"/>
      <c r="UPS10" s="61"/>
      <c r="UPT10" s="61"/>
      <c r="UPU10" s="61"/>
      <c r="UPV10" s="61"/>
      <c r="UPW10" s="61"/>
      <c r="UPX10" s="61"/>
      <c r="UPY10" s="61"/>
      <c r="UPZ10" s="61"/>
      <c r="UQA10" s="61"/>
      <c r="UQB10" s="61"/>
      <c r="UQC10" s="61"/>
      <c r="UQD10" s="61"/>
      <c r="UQE10" s="61"/>
      <c r="UQF10" s="61"/>
      <c r="UQG10" s="61"/>
      <c r="UQH10" s="61"/>
      <c r="UQI10" s="61"/>
      <c r="UQJ10" s="61"/>
      <c r="UQK10" s="61"/>
      <c r="UQL10" s="61"/>
      <c r="UQM10" s="61"/>
      <c r="UQN10" s="61"/>
      <c r="UQO10" s="61"/>
      <c r="UQP10" s="61"/>
      <c r="UQQ10" s="61"/>
      <c r="UQR10" s="61"/>
      <c r="UQS10" s="61"/>
      <c r="UQT10" s="61"/>
      <c r="UQU10" s="61"/>
      <c r="UQV10" s="61"/>
      <c r="UQW10" s="61"/>
      <c r="UQX10" s="61"/>
      <c r="UQY10" s="61"/>
      <c r="UQZ10" s="61"/>
      <c r="URA10" s="61"/>
      <c r="URB10" s="61"/>
      <c r="URC10" s="61"/>
      <c r="URD10" s="61"/>
      <c r="URE10" s="61"/>
      <c r="URF10" s="61"/>
      <c r="URG10" s="61"/>
      <c r="URH10" s="61"/>
      <c r="URI10" s="61"/>
      <c r="URJ10" s="61"/>
      <c r="URK10" s="61"/>
      <c r="URL10" s="61"/>
      <c r="URM10" s="61"/>
      <c r="URN10" s="61"/>
      <c r="URO10" s="61"/>
      <c r="URP10" s="61"/>
      <c r="URQ10" s="61"/>
      <c r="URR10" s="61"/>
      <c r="URS10" s="61"/>
      <c r="URT10" s="61"/>
      <c r="URU10" s="61"/>
      <c r="URV10" s="61"/>
      <c r="URW10" s="61"/>
      <c r="URX10" s="61"/>
      <c r="URY10" s="61"/>
      <c r="URZ10" s="61"/>
      <c r="USA10" s="61"/>
      <c r="USB10" s="61"/>
      <c r="USC10" s="61"/>
      <c r="USD10" s="61"/>
      <c r="USE10" s="61"/>
      <c r="USF10" s="61"/>
      <c r="USG10" s="61"/>
      <c r="USH10" s="61"/>
      <c r="USI10" s="61"/>
      <c r="USJ10" s="61"/>
      <c r="USK10" s="61"/>
      <c r="USL10" s="61"/>
      <c r="USM10" s="61"/>
      <c r="USN10" s="61"/>
      <c r="USO10" s="61"/>
      <c r="USP10" s="61"/>
      <c r="USQ10" s="61"/>
      <c r="USR10" s="61"/>
      <c r="USS10" s="61"/>
      <c r="UST10" s="61"/>
      <c r="USU10" s="61"/>
      <c r="USV10" s="61"/>
      <c r="USW10" s="61"/>
      <c r="USX10" s="61"/>
      <c r="USY10" s="61"/>
      <c r="USZ10" s="61"/>
      <c r="UTA10" s="61"/>
      <c r="UTB10" s="61"/>
      <c r="UTC10" s="61"/>
      <c r="UTD10" s="61"/>
      <c r="UTE10" s="61"/>
      <c r="UTF10" s="61"/>
      <c r="UTG10" s="61"/>
      <c r="UTH10" s="61"/>
      <c r="UTI10" s="61"/>
      <c r="UTJ10" s="61"/>
      <c r="UTK10" s="61"/>
      <c r="UTL10" s="61"/>
      <c r="UTM10" s="61"/>
      <c r="UTN10" s="61"/>
      <c r="UTO10" s="61"/>
      <c r="UTP10" s="61"/>
      <c r="UTQ10" s="61"/>
      <c r="UTR10" s="61"/>
      <c r="UTS10" s="61"/>
      <c r="UTT10" s="61"/>
      <c r="UTU10" s="61"/>
      <c r="UTV10" s="61"/>
      <c r="UTW10" s="61"/>
      <c r="UTX10" s="61"/>
      <c r="UTY10" s="61"/>
      <c r="UTZ10" s="61"/>
      <c r="UUA10" s="61"/>
      <c r="UUB10" s="61"/>
      <c r="UUC10" s="61"/>
      <c r="UUD10" s="61"/>
      <c r="UUE10" s="61"/>
      <c r="UUF10" s="61"/>
      <c r="UUG10" s="61"/>
      <c r="UUH10" s="61"/>
      <c r="UUI10" s="61"/>
      <c r="UUJ10" s="61"/>
      <c r="UUK10" s="61"/>
      <c r="UUL10" s="61"/>
      <c r="UUM10" s="61"/>
      <c r="UUN10" s="61"/>
      <c r="UUO10" s="61"/>
      <c r="UUP10" s="61"/>
      <c r="UUQ10" s="61"/>
      <c r="UUR10" s="61"/>
      <c r="UUS10" s="61"/>
      <c r="UUT10" s="61"/>
      <c r="UUU10" s="61"/>
      <c r="UUV10" s="61"/>
      <c r="UUW10" s="61"/>
      <c r="UUX10" s="61"/>
      <c r="UUY10" s="61"/>
      <c r="UUZ10" s="61"/>
      <c r="UVA10" s="61"/>
      <c r="UVB10" s="61"/>
      <c r="UVC10" s="61"/>
      <c r="UVD10" s="61"/>
      <c r="UVE10" s="61"/>
      <c r="UVF10" s="61"/>
      <c r="UVG10" s="61"/>
      <c r="UVH10" s="61"/>
      <c r="UVI10" s="61"/>
      <c r="UVJ10" s="61"/>
      <c r="UVK10" s="61"/>
      <c r="UVL10" s="61"/>
      <c r="UVM10" s="61"/>
      <c r="UVN10" s="61"/>
      <c r="UVO10" s="61"/>
      <c r="UVP10" s="61"/>
      <c r="UVQ10" s="61"/>
      <c r="UVR10" s="61"/>
      <c r="UVS10" s="61"/>
      <c r="UVT10" s="61"/>
      <c r="UVU10" s="61"/>
      <c r="UVV10" s="61"/>
      <c r="UVW10" s="61"/>
      <c r="UVX10" s="61"/>
      <c r="UVY10" s="61"/>
      <c r="UVZ10" s="61"/>
      <c r="UWA10" s="61"/>
      <c r="UWB10" s="61"/>
      <c r="UWC10" s="61"/>
      <c r="UWD10" s="61"/>
      <c r="UWE10" s="61"/>
      <c r="UWF10" s="61"/>
      <c r="UWG10" s="61"/>
      <c r="UWH10" s="61"/>
      <c r="UWI10" s="61"/>
      <c r="UWJ10" s="61"/>
      <c r="UWK10" s="61"/>
      <c r="UWL10" s="61"/>
      <c r="UWM10" s="61"/>
      <c r="UWN10" s="61"/>
      <c r="UWO10" s="61"/>
      <c r="UWP10" s="61"/>
      <c r="UWQ10" s="61"/>
      <c r="UWR10" s="61"/>
      <c r="UWS10" s="61"/>
      <c r="UWT10" s="61"/>
      <c r="UWU10" s="61"/>
      <c r="UWV10" s="61"/>
      <c r="UWW10" s="61"/>
      <c r="UWX10" s="61"/>
      <c r="UWY10" s="61"/>
      <c r="UWZ10" s="61"/>
      <c r="UXA10" s="61"/>
      <c r="UXB10" s="61"/>
      <c r="UXC10" s="61"/>
      <c r="UXD10" s="61"/>
      <c r="UXE10" s="61"/>
      <c r="UXF10" s="61"/>
      <c r="UXG10" s="61"/>
      <c r="UXH10" s="61"/>
      <c r="UXI10" s="61"/>
      <c r="UXJ10" s="61"/>
      <c r="UXK10" s="61"/>
      <c r="UXL10" s="61"/>
      <c r="UXM10" s="61"/>
      <c r="UXN10" s="61"/>
      <c r="UXO10" s="61"/>
      <c r="UXP10" s="61"/>
      <c r="UXQ10" s="61"/>
      <c r="UXR10" s="61"/>
      <c r="UXS10" s="61"/>
      <c r="UXT10" s="61"/>
      <c r="UXU10" s="61"/>
      <c r="UXV10" s="61"/>
      <c r="UXW10" s="61"/>
      <c r="UXX10" s="61"/>
      <c r="UXY10" s="61"/>
      <c r="UXZ10" s="61"/>
      <c r="UYA10" s="61"/>
      <c r="UYB10" s="61"/>
      <c r="UYC10" s="61"/>
      <c r="UYD10" s="61"/>
      <c r="UYE10" s="61"/>
      <c r="UYF10" s="61"/>
      <c r="UYG10" s="61"/>
      <c r="UYH10" s="61"/>
      <c r="UYI10" s="61"/>
      <c r="UYJ10" s="61"/>
      <c r="UYK10" s="61"/>
      <c r="UYL10" s="61"/>
      <c r="UYM10" s="61"/>
      <c r="UYN10" s="61"/>
      <c r="UYO10" s="61"/>
      <c r="UYP10" s="61"/>
      <c r="UYQ10" s="61"/>
      <c r="UYR10" s="61"/>
      <c r="UYS10" s="61"/>
      <c r="UYT10" s="61"/>
      <c r="UYU10" s="61"/>
      <c r="UYV10" s="61"/>
      <c r="UYW10" s="61"/>
      <c r="UYX10" s="61"/>
      <c r="UYY10" s="61"/>
      <c r="UYZ10" s="61"/>
      <c r="UZA10" s="61"/>
      <c r="UZB10" s="61"/>
      <c r="UZC10" s="61"/>
      <c r="UZD10" s="61"/>
      <c r="UZE10" s="61"/>
      <c r="UZF10" s="61"/>
      <c r="UZG10" s="61"/>
      <c r="UZH10" s="61"/>
      <c r="UZI10" s="61"/>
      <c r="UZJ10" s="61"/>
      <c r="UZK10" s="61"/>
      <c r="UZL10" s="61"/>
      <c r="UZM10" s="61"/>
      <c r="UZN10" s="61"/>
      <c r="UZO10" s="61"/>
      <c r="UZP10" s="61"/>
      <c r="UZQ10" s="61"/>
      <c r="UZR10" s="61"/>
      <c r="UZS10" s="61"/>
      <c r="UZT10" s="61"/>
      <c r="UZU10" s="61"/>
      <c r="UZV10" s="61"/>
      <c r="UZW10" s="61"/>
      <c r="UZX10" s="61"/>
      <c r="UZY10" s="61"/>
      <c r="UZZ10" s="61"/>
      <c r="VAA10" s="61"/>
      <c r="VAB10" s="61"/>
      <c r="VAC10" s="61"/>
      <c r="VAD10" s="61"/>
      <c r="VAE10" s="61"/>
      <c r="VAF10" s="61"/>
      <c r="VAG10" s="61"/>
      <c r="VAH10" s="61"/>
      <c r="VAI10" s="61"/>
      <c r="VAJ10" s="61"/>
      <c r="VAK10" s="61"/>
      <c r="VAL10" s="61"/>
      <c r="VAM10" s="61"/>
      <c r="VAN10" s="61"/>
      <c r="VAO10" s="61"/>
      <c r="VAP10" s="61"/>
      <c r="VAQ10" s="61"/>
      <c r="VAR10" s="61"/>
      <c r="VAS10" s="61"/>
      <c r="VAT10" s="61"/>
      <c r="VAU10" s="61"/>
      <c r="VAV10" s="61"/>
      <c r="VAW10" s="61"/>
      <c r="VAX10" s="61"/>
      <c r="VAY10" s="61"/>
      <c r="VAZ10" s="61"/>
      <c r="VBA10" s="61"/>
      <c r="VBB10" s="61"/>
      <c r="VBC10" s="61"/>
      <c r="VBD10" s="61"/>
      <c r="VBE10" s="61"/>
      <c r="VBF10" s="61"/>
      <c r="VBG10" s="61"/>
      <c r="VBH10" s="61"/>
      <c r="VBI10" s="61"/>
      <c r="VBJ10" s="61"/>
      <c r="VBK10" s="61"/>
      <c r="VBL10" s="61"/>
      <c r="VBM10" s="61"/>
      <c r="VBN10" s="61"/>
      <c r="VBO10" s="61"/>
      <c r="VBP10" s="61"/>
      <c r="VBQ10" s="61"/>
      <c r="VBR10" s="61"/>
      <c r="VBS10" s="61"/>
      <c r="VBT10" s="61"/>
      <c r="VBU10" s="61"/>
      <c r="VBV10" s="61"/>
      <c r="VBW10" s="61"/>
      <c r="VBX10" s="61"/>
      <c r="VBY10" s="61"/>
      <c r="VBZ10" s="61"/>
      <c r="VCA10" s="61"/>
      <c r="VCB10" s="61"/>
      <c r="VCC10" s="61"/>
      <c r="VCD10" s="61"/>
      <c r="VCE10" s="61"/>
      <c r="VCF10" s="61"/>
      <c r="VCG10" s="61"/>
      <c r="VCH10" s="61"/>
      <c r="VCI10" s="61"/>
      <c r="VCJ10" s="61"/>
      <c r="VCK10" s="61"/>
      <c r="VCL10" s="61"/>
      <c r="VCM10" s="61"/>
      <c r="VCN10" s="61"/>
      <c r="VCO10" s="61"/>
      <c r="VCP10" s="61"/>
      <c r="VCQ10" s="61"/>
      <c r="VCR10" s="61"/>
      <c r="VCS10" s="61"/>
      <c r="VCT10" s="61"/>
      <c r="VCU10" s="61"/>
      <c r="VCV10" s="61"/>
      <c r="VCW10" s="61"/>
      <c r="VCX10" s="61"/>
      <c r="VCY10" s="61"/>
      <c r="VCZ10" s="61"/>
      <c r="VDA10" s="61"/>
      <c r="VDB10" s="61"/>
      <c r="VDC10" s="61"/>
      <c r="VDD10" s="61"/>
      <c r="VDE10" s="61"/>
      <c r="VDF10" s="61"/>
      <c r="VDG10" s="61"/>
      <c r="VDH10" s="61"/>
      <c r="VDI10" s="61"/>
      <c r="VDJ10" s="61"/>
      <c r="VDK10" s="61"/>
      <c r="VDL10" s="61"/>
      <c r="VDM10" s="61"/>
      <c r="VDN10" s="61"/>
      <c r="VDO10" s="61"/>
      <c r="VDP10" s="61"/>
      <c r="VDQ10" s="61"/>
      <c r="VDR10" s="61"/>
      <c r="VDS10" s="61"/>
      <c r="VDT10" s="61"/>
      <c r="VDU10" s="61"/>
      <c r="VDV10" s="61"/>
      <c r="VDW10" s="61"/>
      <c r="VDX10" s="61"/>
      <c r="VDY10" s="61"/>
      <c r="VDZ10" s="61"/>
      <c r="VEA10" s="61"/>
      <c r="VEB10" s="61"/>
      <c r="VEC10" s="61"/>
      <c r="VED10" s="61"/>
      <c r="VEE10" s="61"/>
      <c r="VEF10" s="61"/>
      <c r="VEG10" s="61"/>
      <c r="VEH10" s="61"/>
      <c r="VEI10" s="61"/>
      <c r="VEJ10" s="61"/>
      <c r="VEK10" s="61"/>
      <c r="VEL10" s="61"/>
      <c r="VEM10" s="61"/>
      <c r="VEN10" s="61"/>
      <c r="VEO10" s="61"/>
      <c r="VEP10" s="61"/>
      <c r="VEQ10" s="61"/>
      <c r="VER10" s="61"/>
      <c r="VES10" s="61"/>
      <c r="VET10" s="61"/>
      <c r="VEU10" s="61"/>
      <c r="VEV10" s="61"/>
      <c r="VEW10" s="61"/>
      <c r="VEX10" s="61"/>
      <c r="VEY10" s="61"/>
      <c r="VEZ10" s="61"/>
      <c r="VFA10" s="61"/>
      <c r="VFB10" s="61"/>
      <c r="VFC10" s="61"/>
      <c r="VFD10" s="61"/>
      <c r="VFE10" s="61"/>
      <c r="VFF10" s="61"/>
      <c r="VFG10" s="61"/>
      <c r="VFH10" s="61"/>
      <c r="VFI10" s="61"/>
      <c r="VFJ10" s="61"/>
      <c r="VFK10" s="61"/>
      <c r="VFL10" s="61"/>
      <c r="VFM10" s="61"/>
      <c r="VFN10" s="61"/>
      <c r="VFO10" s="61"/>
      <c r="VFP10" s="61"/>
      <c r="VFQ10" s="61"/>
      <c r="VFR10" s="61"/>
      <c r="VFS10" s="61"/>
      <c r="VFT10" s="61"/>
      <c r="VFU10" s="61"/>
      <c r="VFV10" s="61"/>
      <c r="VFW10" s="61"/>
      <c r="VFX10" s="61"/>
      <c r="VFY10" s="61"/>
      <c r="VFZ10" s="61"/>
      <c r="VGA10" s="61"/>
      <c r="VGB10" s="61"/>
      <c r="VGC10" s="61"/>
      <c r="VGD10" s="61"/>
      <c r="VGE10" s="61"/>
      <c r="VGF10" s="61"/>
      <c r="VGG10" s="61"/>
      <c r="VGH10" s="61"/>
      <c r="VGI10" s="61"/>
      <c r="VGJ10" s="61"/>
      <c r="VGK10" s="61"/>
      <c r="VGL10" s="61"/>
      <c r="VGM10" s="61"/>
      <c r="VGN10" s="61"/>
      <c r="VGO10" s="61"/>
      <c r="VGP10" s="61"/>
      <c r="VGQ10" s="61"/>
      <c r="VGR10" s="61"/>
      <c r="VGS10" s="61"/>
      <c r="VGT10" s="61"/>
      <c r="VGU10" s="61"/>
      <c r="VGV10" s="61"/>
      <c r="VGW10" s="61"/>
      <c r="VGX10" s="61"/>
      <c r="VGY10" s="61"/>
      <c r="VGZ10" s="61"/>
      <c r="VHA10" s="61"/>
      <c r="VHB10" s="61"/>
      <c r="VHC10" s="61"/>
      <c r="VHD10" s="61"/>
      <c r="VHE10" s="61"/>
      <c r="VHF10" s="61"/>
      <c r="VHG10" s="61"/>
      <c r="VHH10" s="61"/>
      <c r="VHI10" s="61"/>
      <c r="VHJ10" s="61"/>
      <c r="VHK10" s="61"/>
      <c r="VHL10" s="61"/>
      <c r="VHM10" s="61"/>
      <c r="VHN10" s="61"/>
      <c r="VHO10" s="61"/>
      <c r="VHP10" s="61"/>
      <c r="VHQ10" s="61"/>
      <c r="VHR10" s="61"/>
      <c r="VHS10" s="61"/>
      <c r="VHT10" s="61"/>
      <c r="VHU10" s="61"/>
      <c r="VHV10" s="61"/>
      <c r="VHW10" s="61"/>
      <c r="VHX10" s="61"/>
      <c r="VHY10" s="61"/>
      <c r="VHZ10" s="61"/>
      <c r="VIA10" s="61"/>
      <c r="VIB10" s="61"/>
      <c r="VIC10" s="61"/>
      <c r="VID10" s="61"/>
      <c r="VIE10" s="61"/>
      <c r="VIF10" s="61"/>
      <c r="VIG10" s="61"/>
      <c r="VIH10" s="61"/>
      <c r="VII10" s="61"/>
      <c r="VIJ10" s="61"/>
      <c r="VIK10" s="61"/>
      <c r="VIL10" s="61"/>
      <c r="VIM10" s="61"/>
      <c r="VIN10" s="61"/>
      <c r="VIO10" s="61"/>
      <c r="VIP10" s="61"/>
      <c r="VIQ10" s="61"/>
      <c r="VIR10" s="61"/>
      <c r="VIS10" s="61"/>
      <c r="VIT10" s="61"/>
      <c r="VIU10" s="61"/>
      <c r="VIV10" s="61"/>
      <c r="VIW10" s="61"/>
      <c r="VIX10" s="61"/>
      <c r="VIY10" s="61"/>
      <c r="VIZ10" s="61"/>
      <c r="VJA10" s="61"/>
      <c r="VJB10" s="61"/>
      <c r="VJC10" s="61"/>
      <c r="VJD10" s="61"/>
      <c r="VJE10" s="61"/>
      <c r="VJF10" s="61"/>
      <c r="VJG10" s="61"/>
      <c r="VJH10" s="61"/>
      <c r="VJI10" s="61"/>
      <c r="VJJ10" s="61"/>
      <c r="VJK10" s="61"/>
      <c r="VJL10" s="61"/>
      <c r="VJM10" s="61"/>
      <c r="VJN10" s="61"/>
      <c r="VJO10" s="61"/>
      <c r="VJP10" s="61"/>
      <c r="VJQ10" s="61"/>
      <c r="VJR10" s="61"/>
      <c r="VJS10" s="61"/>
      <c r="VJT10" s="61"/>
      <c r="VJU10" s="61"/>
      <c r="VJV10" s="61"/>
      <c r="VJW10" s="61"/>
      <c r="VJX10" s="61"/>
      <c r="VJY10" s="61"/>
      <c r="VJZ10" s="61"/>
      <c r="VKA10" s="61"/>
      <c r="VKB10" s="61"/>
      <c r="VKC10" s="61"/>
      <c r="VKD10" s="61"/>
      <c r="VKE10" s="61"/>
      <c r="VKF10" s="61"/>
      <c r="VKG10" s="61"/>
      <c r="VKH10" s="61"/>
      <c r="VKI10" s="61"/>
      <c r="VKJ10" s="61"/>
      <c r="VKK10" s="61"/>
      <c r="VKL10" s="61"/>
      <c r="VKM10" s="61"/>
      <c r="VKN10" s="61"/>
      <c r="VKO10" s="61"/>
      <c r="VKP10" s="61"/>
      <c r="VKQ10" s="61"/>
      <c r="VKR10" s="61"/>
      <c r="VKS10" s="61"/>
      <c r="VKT10" s="61"/>
      <c r="VKU10" s="61"/>
      <c r="VKV10" s="61"/>
      <c r="VKW10" s="61"/>
      <c r="VKX10" s="61"/>
      <c r="VKY10" s="61"/>
      <c r="VKZ10" s="61"/>
      <c r="VLA10" s="61"/>
      <c r="VLB10" s="61"/>
      <c r="VLC10" s="61"/>
      <c r="VLD10" s="61"/>
      <c r="VLE10" s="61"/>
      <c r="VLF10" s="61"/>
      <c r="VLG10" s="61"/>
      <c r="VLH10" s="61"/>
      <c r="VLI10" s="61"/>
      <c r="VLJ10" s="61"/>
      <c r="VLK10" s="61"/>
      <c r="VLL10" s="61"/>
      <c r="VLM10" s="61"/>
      <c r="VLN10" s="61"/>
      <c r="VLO10" s="61"/>
      <c r="VLP10" s="61"/>
      <c r="VLQ10" s="61"/>
      <c r="VLR10" s="61"/>
      <c r="VLS10" s="61"/>
      <c r="VLT10" s="61"/>
      <c r="VLU10" s="61"/>
      <c r="VLV10" s="61"/>
      <c r="VLW10" s="61"/>
      <c r="VLX10" s="61"/>
      <c r="VLY10" s="61"/>
      <c r="VLZ10" s="61"/>
      <c r="VMA10" s="61"/>
      <c r="VMB10" s="61"/>
      <c r="VMC10" s="61"/>
      <c r="VMD10" s="61"/>
      <c r="VME10" s="61"/>
      <c r="VMF10" s="61"/>
      <c r="VMG10" s="61"/>
      <c r="VMH10" s="61"/>
      <c r="VMI10" s="61"/>
      <c r="VMJ10" s="61"/>
      <c r="VMK10" s="61"/>
      <c r="VML10" s="61"/>
      <c r="VMM10" s="61"/>
      <c r="VMN10" s="61"/>
      <c r="VMO10" s="61"/>
      <c r="VMP10" s="61"/>
      <c r="VMQ10" s="61"/>
      <c r="VMR10" s="61"/>
      <c r="VMS10" s="61"/>
      <c r="VMT10" s="61"/>
      <c r="VMU10" s="61"/>
      <c r="VMV10" s="61"/>
      <c r="VMW10" s="61"/>
      <c r="VMX10" s="61"/>
      <c r="VMY10" s="61"/>
      <c r="VMZ10" s="61"/>
      <c r="VNA10" s="61"/>
      <c r="VNB10" s="61"/>
      <c r="VNC10" s="61"/>
      <c r="VND10" s="61"/>
      <c r="VNE10" s="61"/>
      <c r="VNF10" s="61"/>
      <c r="VNG10" s="61"/>
      <c r="VNH10" s="61"/>
      <c r="VNI10" s="61"/>
      <c r="VNJ10" s="61"/>
      <c r="VNK10" s="61"/>
      <c r="VNL10" s="61"/>
      <c r="VNM10" s="61"/>
      <c r="VNN10" s="61"/>
      <c r="VNO10" s="61"/>
      <c r="VNP10" s="61"/>
      <c r="VNQ10" s="61"/>
      <c r="VNR10" s="61"/>
      <c r="VNS10" s="61"/>
      <c r="VNT10" s="61"/>
      <c r="VNU10" s="61"/>
      <c r="VNV10" s="61"/>
      <c r="VNW10" s="61"/>
      <c r="VNX10" s="61"/>
      <c r="VNY10" s="61"/>
      <c r="VNZ10" s="61"/>
      <c r="VOA10" s="61"/>
      <c r="VOB10" s="61"/>
      <c r="VOC10" s="61"/>
      <c r="VOD10" s="61"/>
      <c r="VOE10" s="61"/>
      <c r="VOF10" s="61"/>
      <c r="VOG10" s="61"/>
      <c r="VOH10" s="61"/>
      <c r="VOI10" s="61"/>
      <c r="VOJ10" s="61"/>
      <c r="VOK10" s="61"/>
      <c r="VOL10" s="61"/>
      <c r="VOM10" s="61"/>
      <c r="VON10" s="61"/>
      <c r="VOO10" s="61"/>
      <c r="VOP10" s="61"/>
      <c r="VOQ10" s="61"/>
      <c r="VOR10" s="61"/>
      <c r="VOS10" s="61"/>
      <c r="VOT10" s="61"/>
      <c r="VOU10" s="61"/>
      <c r="VOV10" s="61"/>
      <c r="VOW10" s="61"/>
      <c r="VOX10" s="61"/>
      <c r="VOY10" s="61"/>
      <c r="VOZ10" s="61"/>
      <c r="VPA10" s="61"/>
      <c r="VPB10" s="61"/>
      <c r="VPC10" s="61"/>
      <c r="VPD10" s="61"/>
      <c r="VPE10" s="61"/>
      <c r="VPF10" s="61"/>
      <c r="VPG10" s="61"/>
      <c r="VPH10" s="61"/>
      <c r="VPI10" s="61"/>
      <c r="VPJ10" s="61"/>
      <c r="VPK10" s="61"/>
      <c r="VPL10" s="61"/>
      <c r="VPM10" s="61"/>
      <c r="VPN10" s="61"/>
      <c r="VPO10" s="61"/>
      <c r="VPP10" s="61"/>
      <c r="VPQ10" s="61"/>
      <c r="VPR10" s="61"/>
      <c r="VPS10" s="61"/>
      <c r="VPT10" s="61"/>
      <c r="VPU10" s="61"/>
      <c r="VPV10" s="61"/>
      <c r="VPW10" s="61"/>
      <c r="VPX10" s="61"/>
      <c r="VPY10" s="61"/>
      <c r="VPZ10" s="61"/>
      <c r="VQA10" s="61"/>
      <c r="VQB10" s="61"/>
      <c r="VQC10" s="61"/>
      <c r="VQD10" s="61"/>
      <c r="VQE10" s="61"/>
      <c r="VQF10" s="61"/>
      <c r="VQG10" s="61"/>
      <c r="VQH10" s="61"/>
      <c r="VQI10" s="61"/>
      <c r="VQJ10" s="61"/>
      <c r="VQK10" s="61"/>
      <c r="VQL10" s="61"/>
      <c r="VQM10" s="61"/>
      <c r="VQN10" s="61"/>
      <c r="VQO10" s="61"/>
      <c r="VQP10" s="61"/>
      <c r="VQQ10" s="61"/>
      <c r="VQR10" s="61"/>
      <c r="VQS10" s="61"/>
      <c r="VQT10" s="61"/>
      <c r="VQU10" s="61"/>
      <c r="VQV10" s="61"/>
      <c r="VQW10" s="61"/>
      <c r="VQX10" s="61"/>
      <c r="VQY10" s="61"/>
      <c r="VQZ10" s="61"/>
      <c r="VRA10" s="61"/>
      <c r="VRB10" s="61"/>
      <c r="VRC10" s="61"/>
      <c r="VRD10" s="61"/>
      <c r="VRE10" s="61"/>
      <c r="VRF10" s="61"/>
      <c r="VRG10" s="61"/>
      <c r="VRH10" s="61"/>
      <c r="VRI10" s="61"/>
      <c r="VRJ10" s="61"/>
      <c r="VRK10" s="61"/>
      <c r="VRL10" s="61"/>
      <c r="VRM10" s="61"/>
      <c r="VRN10" s="61"/>
      <c r="VRO10" s="61"/>
      <c r="VRP10" s="61"/>
      <c r="VRQ10" s="61"/>
      <c r="VRR10" s="61"/>
      <c r="VRS10" s="61"/>
      <c r="VRT10" s="61"/>
      <c r="VRU10" s="61"/>
      <c r="VRV10" s="61"/>
      <c r="VRW10" s="61"/>
      <c r="VRX10" s="61"/>
      <c r="VRY10" s="61"/>
      <c r="VRZ10" s="61"/>
      <c r="VSA10" s="61"/>
      <c r="VSB10" s="61"/>
      <c r="VSC10" s="61"/>
      <c r="VSD10" s="61"/>
      <c r="VSE10" s="61"/>
      <c r="VSF10" s="61"/>
      <c r="VSG10" s="61"/>
      <c r="VSH10" s="61"/>
      <c r="VSI10" s="61"/>
      <c r="VSJ10" s="61"/>
      <c r="VSK10" s="61"/>
      <c r="VSL10" s="61"/>
      <c r="VSM10" s="61"/>
      <c r="VSN10" s="61"/>
      <c r="VSO10" s="61"/>
      <c r="VSP10" s="61"/>
      <c r="VSQ10" s="61"/>
      <c r="VSR10" s="61"/>
      <c r="VSS10" s="61"/>
      <c r="VST10" s="61"/>
      <c r="VSU10" s="61"/>
      <c r="VSV10" s="61"/>
      <c r="VSW10" s="61"/>
      <c r="VSX10" s="61"/>
      <c r="VSY10" s="61"/>
      <c r="VSZ10" s="61"/>
      <c r="VTA10" s="61"/>
      <c r="VTB10" s="61"/>
      <c r="VTC10" s="61"/>
      <c r="VTD10" s="61"/>
      <c r="VTE10" s="61"/>
      <c r="VTF10" s="61"/>
      <c r="VTG10" s="61"/>
      <c r="VTH10" s="61"/>
      <c r="VTI10" s="61"/>
      <c r="VTJ10" s="61"/>
      <c r="VTK10" s="61"/>
      <c r="VTL10" s="61"/>
      <c r="VTM10" s="61"/>
      <c r="VTN10" s="61"/>
      <c r="VTO10" s="61"/>
      <c r="VTP10" s="61"/>
      <c r="VTQ10" s="61"/>
      <c r="VTR10" s="61"/>
      <c r="VTS10" s="61"/>
      <c r="VTT10" s="61"/>
      <c r="VTU10" s="61"/>
      <c r="VTV10" s="61"/>
      <c r="VTW10" s="61"/>
      <c r="VTX10" s="61"/>
      <c r="VTY10" s="61"/>
      <c r="VTZ10" s="61"/>
      <c r="VUA10" s="61"/>
      <c r="VUB10" s="61"/>
      <c r="VUC10" s="61"/>
      <c r="VUD10" s="61"/>
      <c r="VUE10" s="61"/>
      <c r="VUF10" s="61"/>
      <c r="VUG10" s="61"/>
      <c r="VUH10" s="61"/>
      <c r="VUI10" s="61"/>
      <c r="VUJ10" s="61"/>
      <c r="VUK10" s="61"/>
      <c r="VUL10" s="61"/>
      <c r="VUM10" s="61"/>
      <c r="VUN10" s="61"/>
      <c r="VUO10" s="61"/>
      <c r="VUP10" s="61"/>
      <c r="VUQ10" s="61"/>
      <c r="VUR10" s="61"/>
      <c r="VUS10" s="61"/>
      <c r="VUT10" s="61"/>
      <c r="VUU10" s="61"/>
      <c r="VUV10" s="61"/>
      <c r="VUW10" s="61"/>
      <c r="VUX10" s="61"/>
      <c r="VUY10" s="61"/>
      <c r="VUZ10" s="61"/>
      <c r="VVA10" s="61"/>
      <c r="VVB10" s="61"/>
      <c r="VVC10" s="61"/>
      <c r="VVD10" s="61"/>
      <c r="VVE10" s="61"/>
      <c r="VVF10" s="61"/>
      <c r="VVG10" s="61"/>
      <c r="VVH10" s="61"/>
      <c r="VVI10" s="61"/>
      <c r="VVJ10" s="61"/>
      <c r="VVK10" s="61"/>
      <c r="VVL10" s="61"/>
      <c r="VVM10" s="61"/>
      <c r="VVN10" s="61"/>
      <c r="VVO10" s="61"/>
      <c r="VVP10" s="61"/>
      <c r="VVQ10" s="61"/>
      <c r="VVR10" s="61"/>
      <c r="VVS10" s="61"/>
      <c r="VVT10" s="61"/>
      <c r="VVU10" s="61"/>
      <c r="VVV10" s="61"/>
      <c r="VVW10" s="61"/>
      <c r="VVX10" s="61"/>
      <c r="VVY10" s="61"/>
      <c r="VVZ10" s="61"/>
      <c r="VWA10" s="61"/>
      <c r="VWB10" s="61"/>
      <c r="VWC10" s="61"/>
      <c r="VWD10" s="61"/>
      <c r="VWE10" s="61"/>
      <c r="VWF10" s="61"/>
      <c r="VWG10" s="61"/>
      <c r="VWH10" s="61"/>
      <c r="VWI10" s="61"/>
      <c r="VWJ10" s="61"/>
      <c r="VWK10" s="61"/>
      <c r="VWL10" s="61"/>
      <c r="VWM10" s="61"/>
      <c r="VWN10" s="61"/>
      <c r="VWO10" s="61"/>
      <c r="VWP10" s="61"/>
      <c r="VWQ10" s="61"/>
      <c r="VWR10" s="61"/>
      <c r="VWS10" s="61"/>
      <c r="VWT10" s="61"/>
      <c r="VWU10" s="61"/>
      <c r="VWV10" s="61"/>
      <c r="VWW10" s="61"/>
      <c r="VWX10" s="61"/>
      <c r="VWY10" s="61"/>
      <c r="VWZ10" s="61"/>
      <c r="VXA10" s="61"/>
      <c r="VXB10" s="61"/>
      <c r="VXC10" s="61"/>
      <c r="VXD10" s="61"/>
      <c r="VXE10" s="61"/>
      <c r="VXF10" s="61"/>
      <c r="VXG10" s="61"/>
      <c r="VXH10" s="61"/>
      <c r="VXI10" s="61"/>
      <c r="VXJ10" s="61"/>
      <c r="VXK10" s="61"/>
      <c r="VXL10" s="61"/>
      <c r="VXM10" s="61"/>
      <c r="VXN10" s="61"/>
      <c r="VXO10" s="61"/>
      <c r="VXP10" s="61"/>
      <c r="VXQ10" s="61"/>
      <c r="VXR10" s="61"/>
      <c r="VXS10" s="61"/>
      <c r="VXT10" s="61"/>
      <c r="VXU10" s="61"/>
      <c r="VXV10" s="61"/>
      <c r="VXW10" s="61"/>
      <c r="VXX10" s="61"/>
      <c r="VXY10" s="61"/>
      <c r="VXZ10" s="61"/>
      <c r="VYA10" s="61"/>
      <c r="VYB10" s="61"/>
      <c r="VYC10" s="61"/>
      <c r="VYD10" s="61"/>
      <c r="VYE10" s="61"/>
      <c r="VYF10" s="61"/>
      <c r="VYG10" s="61"/>
      <c r="VYH10" s="61"/>
      <c r="VYI10" s="61"/>
      <c r="VYJ10" s="61"/>
      <c r="VYK10" s="61"/>
      <c r="VYL10" s="61"/>
      <c r="VYM10" s="61"/>
      <c r="VYN10" s="61"/>
      <c r="VYO10" s="61"/>
      <c r="VYP10" s="61"/>
      <c r="VYQ10" s="61"/>
      <c r="VYR10" s="61"/>
      <c r="VYS10" s="61"/>
      <c r="VYT10" s="61"/>
      <c r="VYU10" s="61"/>
      <c r="VYV10" s="61"/>
      <c r="VYW10" s="61"/>
      <c r="VYX10" s="61"/>
      <c r="VYY10" s="61"/>
      <c r="VYZ10" s="61"/>
      <c r="VZA10" s="61"/>
      <c r="VZB10" s="61"/>
      <c r="VZC10" s="61"/>
      <c r="VZD10" s="61"/>
      <c r="VZE10" s="61"/>
      <c r="VZF10" s="61"/>
      <c r="VZG10" s="61"/>
      <c r="VZH10" s="61"/>
      <c r="VZI10" s="61"/>
      <c r="VZJ10" s="61"/>
      <c r="VZK10" s="61"/>
      <c r="VZL10" s="61"/>
      <c r="VZM10" s="61"/>
      <c r="VZN10" s="61"/>
      <c r="VZO10" s="61"/>
      <c r="VZP10" s="61"/>
      <c r="VZQ10" s="61"/>
      <c r="VZR10" s="61"/>
      <c r="VZS10" s="61"/>
      <c r="VZT10" s="61"/>
      <c r="VZU10" s="61"/>
      <c r="VZV10" s="61"/>
      <c r="VZW10" s="61"/>
      <c r="VZX10" s="61"/>
      <c r="VZY10" s="61"/>
      <c r="VZZ10" s="61"/>
      <c r="WAA10" s="61"/>
      <c r="WAB10" s="61"/>
      <c r="WAC10" s="61"/>
      <c r="WAD10" s="61"/>
      <c r="WAE10" s="61"/>
      <c r="WAF10" s="61"/>
      <c r="WAG10" s="61"/>
      <c r="WAH10" s="61"/>
      <c r="WAI10" s="61"/>
      <c r="WAJ10" s="61"/>
      <c r="WAK10" s="61"/>
      <c r="WAL10" s="61"/>
      <c r="WAM10" s="61"/>
      <c r="WAN10" s="61"/>
      <c r="WAO10" s="61"/>
      <c r="WAP10" s="61"/>
      <c r="WAQ10" s="61"/>
      <c r="WAR10" s="61"/>
      <c r="WAS10" s="61"/>
      <c r="WAT10" s="61"/>
      <c r="WAU10" s="61"/>
      <c r="WAV10" s="61"/>
      <c r="WAW10" s="61"/>
      <c r="WAX10" s="61"/>
      <c r="WAY10" s="61"/>
      <c r="WAZ10" s="61"/>
      <c r="WBA10" s="61"/>
      <c r="WBB10" s="61"/>
      <c r="WBC10" s="61"/>
      <c r="WBD10" s="61"/>
      <c r="WBE10" s="61"/>
      <c r="WBF10" s="61"/>
      <c r="WBG10" s="61"/>
      <c r="WBH10" s="61"/>
      <c r="WBI10" s="61"/>
      <c r="WBJ10" s="61"/>
      <c r="WBK10" s="61"/>
      <c r="WBL10" s="61"/>
      <c r="WBM10" s="61"/>
      <c r="WBN10" s="61"/>
      <c r="WBO10" s="61"/>
      <c r="WBP10" s="61"/>
      <c r="WBQ10" s="61"/>
      <c r="WBR10" s="61"/>
      <c r="WBS10" s="61"/>
      <c r="WBT10" s="61"/>
      <c r="WBU10" s="61"/>
      <c r="WBV10" s="61"/>
      <c r="WBW10" s="61"/>
      <c r="WBX10" s="61"/>
      <c r="WBY10" s="61"/>
      <c r="WBZ10" s="61"/>
      <c r="WCA10" s="61"/>
      <c r="WCB10" s="61"/>
      <c r="WCC10" s="61"/>
      <c r="WCD10" s="61"/>
      <c r="WCE10" s="61"/>
      <c r="WCF10" s="61"/>
      <c r="WCG10" s="61"/>
      <c r="WCH10" s="61"/>
      <c r="WCI10" s="61"/>
      <c r="WCJ10" s="61"/>
      <c r="WCK10" s="61"/>
      <c r="WCL10" s="61"/>
      <c r="WCM10" s="61"/>
      <c r="WCN10" s="61"/>
      <c r="WCO10" s="61"/>
      <c r="WCP10" s="61"/>
      <c r="WCQ10" s="61"/>
      <c r="WCR10" s="61"/>
      <c r="WCS10" s="61"/>
      <c r="WCT10" s="61"/>
      <c r="WCU10" s="61"/>
      <c r="WCV10" s="61"/>
      <c r="WCW10" s="61"/>
      <c r="WCX10" s="61"/>
      <c r="WCY10" s="61"/>
      <c r="WCZ10" s="61"/>
      <c r="WDA10" s="61"/>
      <c r="WDB10" s="61"/>
      <c r="WDC10" s="61"/>
      <c r="WDD10" s="61"/>
      <c r="WDE10" s="61"/>
      <c r="WDF10" s="61"/>
      <c r="WDG10" s="61"/>
      <c r="WDH10" s="61"/>
      <c r="WDI10" s="61"/>
      <c r="WDJ10" s="61"/>
      <c r="WDK10" s="61"/>
      <c r="WDL10" s="61"/>
      <c r="WDM10" s="61"/>
      <c r="WDN10" s="61"/>
      <c r="WDO10" s="61"/>
      <c r="WDP10" s="61"/>
      <c r="WDQ10" s="61"/>
      <c r="WDR10" s="61"/>
      <c r="WDS10" s="61"/>
      <c r="WDT10" s="61"/>
      <c r="WDU10" s="61"/>
      <c r="WDV10" s="61"/>
      <c r="WDW10" s="61"/>
      <c r="WDX10" s="61"/>
      <c r="WDY10" s="61"/>
      <c r="WDZ10" s="61"/>
      <c r="WEA10" s="61"/>
      <c r="WEB10" s="61"/>
      <c r="WEC10" s="61"/>
      <c r="WED10" s="61"/>
      <c r="WEE10" s="61"/>
      <c r="WEF10" s="61"/>
      <c r="WEG10" s="61"/>
      <c r="WEH10" s="61"/>
      <c r="WEI10" s="61"/>
      <c r="WEJ10" s="61"/>
      <c r="WEK10" s="61"/>
      <c r="WEL10" s="61"/>
      <c r="WEM10" s="61"/>
      <c r="WEN10" s="61"/>
      <c r="WEO10" s="61"/>
      <c r="WEP10" s="61"/>
      <c r="WEQ10" s="61"/>
      <c r="WER10" s="61"/>
      <c r="WES10" s="61"/>
      <c r="WET10" s="61"/>
      <c r="WEU10" s="61"/>
      <c r="WEV10" s="61"/>
      <c r="WEW10" s="61"/>
      <c r="WEX10" s="61"/>
      <c r="WEY10" s="61"/>
      <c r="WEZ10" s="61"/>
      <c r="WFA10" s="61"/>
      <c r="WFB10" s="61"/>
      <c r="WFC10" s="61"/>
      <c r="WFD10" s="61"/>
      <c r="WFE10" s="61"/>
      <c r="WFF10" s="61"/>
      <c r="WFG10" s="61"/>
      <c r="WFH10" s="61"/>
      <c r="WFI10" s="61"/>
      <c r="WFJ10" s="61"/>
      <c r="WFK10" s="61"/>
      <c r="WFL10" s="61"/>
      <c r="WFM10" s="61"/>
      <c r="WFN10" s="61"/>
      <c r="WFO10" s="61"/>
      <c r="WFP10" s="61"/>
      <c r="WFQ10" s="61"/>
      <c r="WFR10" s="61"/>
      <c r="WFS10" s="61"/>
      <c r="WFT10" s="61"/>
      <c r="WFU10" s="61"/>
      <c r="WFV10" s="61"/>
      <c r="WFW10" s="61"/>
      <c r="WFX10" s="61"/>
      <c r="WFY10" s="61"/>
      <c r="WFZ10" s="61"/>
      <c r="WGA10" s="61"/>
      <c r="WGB10" s="61"/>
      <c r="WGC10" s="61"/>
      <c r="WGD10" s="61"/>
      <c r="WGE10" s="61"/>
      <c r="WGF10" s="61"/>
      <c r="WGG10" s="61"/>
      <c r="WGH10" s="61"/>
      <c r="WGI10" s="61"/>
      <c r="WGJ10" s="61"/>
      <c r="WGK10" s="61"/>
      <c r="WGL10" s="61"/>
      <c r="WGM10" s="61"/>
      <c r="WGN10" s="61"/>
      <c r="WGO10" s="61"/>
      <c r="WGP10" s="61"/>
      <c r="WGQ10" s="61"/>
      <c r="WGR10" s="61"/>
      <c r="WGS10" s="61"/>
      <c r="WGT10" s="61"/>
      <c r="WGU10" s="61"/>
      <c r="WGV10" s="61"/>
      <c r="WGW10" s="61"/>
      <c r="WGX10" s="61"/>
      <c r="WGY10" s="61"/>
      <c r="WGZ10" s="61"/>
      <c r="WHA10" s="61"/>
      <c r="WHB10" s="61"/>
      <c r="WHC10" s="61"/>
      <c r="WHD10" s="61"/>
      <c r="WHE10" s="61"/>
      <c r="WHF10" s="61"/>
      <c r="WHG10" s="61"/>
      <c r="WHH10" s="61"/>
      <c r="WHI10" s="61"/>
      <c r="WHJ10" s="61"/>
      <c r="WHK10" s="61"/>
      <c r="WHL10" s="61"/>
      <c r="WHM10" s="61"/>
      <c r="WHN10" s="61"/>
      <c r="WHO10" s="61"/>
      <c r="WHP10" s="61"/>
      <c r="WHQ10" s="61"/>
      <c r="WHR10" s="61"/>
      <c r="WHS10" s="61"/>
      <c r="WHT10" s="61"/>
      <c r="WHU10" s="61"/>
      <c r="WHV10" s="61"/>
      <c r="WHW10" s="61"/>
      <c r="WHX10" s="61"/>
      <c r="WHY10" s="61"/>
      <c r="WHZ10" s="61"/>
      <c r="WIA10" s="61"/>
      <c r="WIB10" s="61"/>
      <c r="WIC10" s="61"/>
      <c r="WID10" s="61"/>
      <c r="WIE10" s="61"/>
      <c r="WIF10" s="61"/>
      <c r="WIG10" s="61"/>
      <c r="WIH10" s="61"/>
      <c r="WII10" s="61"/>
      <c r="WIJ10" s="61"/>
      <c r="WIK10" s="61"/>
      <c r="WIL10" s="61"/>
      <c r="WIM10" s="61"/>
      <c r="WIN10" s="61"/>
      <c r="WIO10" s="61"/>
      <c r="WIP10" s="61"/>
      <c r="WIQ10" s="61"/>
      <c r="WIR10" s="61"/>
      <c r="WIS10" s="61"/>
      <c r="WIT10" s="61"/>
      <c r="WIU10" s="61"/>
      <c r="WIV10" s="61"/>
      <c r="WIW10" s="61"/>
      <c r="WIX10" s="61"/>
      <c r="WIY10" s="61"/>
      <c r="WIZ10" s="61"/>
      <c r="WJA10" s="61"/>
      <c r="WJB10" s="61"/>
      <c r="WJC10" s="61"/>
      <c r="WJD10" s="61"/>
      <c r="WJE10" s="61"/>
      <c r="WJF10" s="61"/>
      <c r="WJG10" s="61"/>
      <c r="WJH10" s="61"/>
      <c r="WJI10" s="61"/>
      <c r="WJJ10" s="61"/>
      <c r="WJK10" s="61"/>
      <c r="WJL10" s="61"/>
      <c r="WJM10" s="61"/>
      <c r="WJN10" s="61"/>
      <c r="WJO10" s="61"/>
      <c r="WJP10" s="61"/>
      <c r="WJQ10" s="61"/>
      <c r="WJR10" s="61"/>
      <c r="WJS10" s="61"/>
      <c r="WJT10" s="61"/>
      <c r="WJU10" s="61"/>
      <c r="WJV10" s="61"/>
      <c r="WJW10" s="61"/>
      <c r="WJX10" s="61"/>
      <c r="WJY10" s="61"/>
      <c r="WJZ10" s="61"/>
      <c r="WKA10" s="61"/>
      <c r="WKB10" s="61"/>
      <c r="WKC10" s="61"/>
      <c r="WKD10" s="61"/>
      <c r="WKE10" s="61"/>
      <c r="WKF10" s="61"/>
      <c r="WKG10" s="61"/>
      <c r="WKH10" s="61"/>
      <c r="WKI10" s="61"/>
      <c r="WKJ10" s="61"/>
      <c r="WKK10" s="61"/>
      <c r="WKL10" s="61"/>
      <c r="WKM10" s="61"/>
      <c r="WKN10" s="61"/>
      <c r="WKO10" s="61"/>
      <c r="WKP10" s="61"/>
      <c r="WKQ10" s="61"/>
      <c r="WKR10" s="61"/>
      <c r="WKS10" s="61"/>
      <c r="WKT10" s="61"/>
      <c r="WKU10" s="61"/>
      <c r="WKV10" s="61"/>
      <c r="WKW10" s="61"/>
      <c r="WKX10" s="61"/>
      <c r="WKY10" s="61"/>
      <c r="WKZ10" s="61"/>
      <c r="WLA10" s="61"/>
      <c r="WLB10" s="61"/>
      <c r="WLC10" s="61"/>
      <c r="WLD10" s="61"/>
      <c r="WLE10" s="61"/>
      <c r="WLF10" s="61"/>
      <c r="WLG10" s="61"/>
      <c r="WLH10" s="61"/>
      <c r="WLI10" s="61"/>
      <c r="WLJ10" s="61"/>
      <c r="WLK10" s="61"/>
      <c r="WLL10" s="61"/>
      <c r="WLM10" s="61"/>
      <c r="WLN10" s="61"/>
      <c r="WLO10" s="61"/>
      <c r="WLP10" s="61"/>
      <c r="WLQ10" s="61"/>
      <c r="WLR10" s="61"/>
      <c r="WLS10" s="61"/>
      <c r="WLT10" s="61"/>
      <c r="WLU10" s="61"/>
      <c r="WLV10" s="61"/>
      <c r="WLW10" s="61"/>
      <c r="WLX10" s="61"/>
      <c r="WLY10" s="61"/>
      <c r="WLZ10" s="61"/>
      <c r="WMA10" s="61"/>
      <c r="WMB10" s="61"/>
      <c r="WMC10" s="61"/>
      <c r="WMD10" s="61"/>
      <c r="WME10" s="61"/>
      <c r="WMF10" s="61"/>
      <c r="WMG10" s="61"/>
      <c r="WMH10" s="61"/>
      <c r="WMI10" s="61"/>
      <c r="WMJ10" s="61"/>
      <c r="WMK10" s="61"/>
      <c r="WML10" s="61"/>
      <c r="WMM10" s="61"/>
      <c r="WMN10" s="61"/>
      <c r="WMO10" s="61"/>
      <c r="WMP10" s="61"/>
      <c r="WMQ10" s="61"/>
      <c r="WMR10" s="61"/>
      <c r="WMS10" s="61"/>
      <c r="WMT10" s="61"/>
      <c r="WMU10" s="61"/>
      <c r="WMV10" s="61"/>
      <c r="WMW10" s="61"/>
      <c r="WMX10" s="61"/>
      <c r="WMY10" s="61"/>
      <c r="WMZ10" s="61"/>
      <c r="WNA10" s="61"/>
      <c r="WNB10" s="61"/>
      <c r="WNC10" s="61"/>
      <c r="WND10" s="61"/>
      <c r="WNE10" s="61"/>
      <c r="WNF10" s="61"/>
      <c r="WNG10" s="61"/>
      <c r="WNH10" s="61"/>
      <c r="WNI10" s="61"/>
      <c r="WNJ10" s="61"/>
      <c r="WNK10" s="61"/>
      <c r="WNL10" s="61"/>
      <c r="WNM10" s="61"/>
      <c r="WNN10" s="61"/>
      <c r="WNO10" s="61"/>
      <c r="WNP10" s="61"/>
      <c r="WNQ10" s="61"/>
      <c r="WNR10" s="61"/>
      <c r="WNS10" s="61"/>
      <c r="WNT10" s="61"/>
      <c r="WNU10" s="61"/>
      <c r="WNV10" s="61"/>
      <c r="WNW10" s="61"/>
      <c r="WNX10" s="61"/>
      <c r="WNY10" s="61"/>
      <c r="WNZ10" s="61"/>
      <c r="WOA10" s="61"/>
      <c r="WOB10" s="61"/>
      <c r="WOC10" s="61"/>
      <c r="WOD10" s="61"/>
      <c r="WOE10" s="61"/>
      <c r="WOF10" s="61"/>
      <c r="WOG10" s="61"/>
      <c r="WOH10" s="61"/>
      <c r="WOI10" s="61"/>
      <c r="WOJ10" s="61"/>
      <c r="WOK10" s="61"/>
      <c r="WOL10" s="61"/>
      <c r="WOM10" s="61"/>
      <c r="WON10" s="61"/>
      <c r="WOO10" s="61"/>
      <c r="WOP10" s="61"/>
      <c r="WOQ10" s="61"/>
      <c r="WOR10" s="61"/>
      <c r="WOS10" s="61"/>
      <c r="WOT10" s="61"/>
      <c r="WOU10" s="61"/>
      <c r="WOV10" s="61"/>
      <c r="WOW10" s="61"/>
      <c r="WOX10" s="61"/>
      <c r="WOY10" s="61"/>
      <c r="WOZ10" s="61"/>
      <c r="WPA10" s="61"/>
      <c r="WPB10" s="61"/>
      <c r="WPC10" s="61"/>
      <c r="WPD10" s="61"/>
      <c r="WPE10" s="61"/>
      <c r="WPF10" s="61"/>
      <c r="WPG10" s="61"/>
      <c r="WPH10" s="61"/>
      <c r="WPI10" s="61"/>
      <c r="WPJ10" s="61"/>
      <c r="WPK10" s="61"/>
      <c r="WPL10" s="61"/>
      <c r="WPM10" s="61"/>
      <c r="WPN10" s="61"/>
      <c r="WPO10" s="61"/>
      <c r="WPP10" s="61"/>
      <c r="WPQ10" s="61"/>
      <c r="WPR10" s="61"/>
      <c r="WPS10" s="61"/>
      <c r="WPT10" s="61"/>
      <c r="WPU10" s="61"/>
      <c r="WPV10" s="61"/>
      <c r="WPW10" s="61"/>
      <c r="WPX10" s="61"/>
      <c r="WPY10" s="61"/>
      <c r="WPZ10" s="61"/>
      <c r="WQA10" s="61"/>
      <c r="WQB10" s="61"/>
      <c r="WQC10" s="61"/>
      <c r="WQD10" s="61"/>
      <c r="WQE10" s="61"/>
      <c r="WQF10" s="61"/>
      <c r="WQG10" s="61"/>
      <c r="WQH10" s="61"/>
      <c r="WQI10" s="61"/>
      <c r="WQJ10" s="61"/>
      <c r="WQK10" s="61"/>
      <c r="WQL10" s="61"/>
      <c r="WQM10" s="61"/>
      <c r="WQN10" s="61"/>
      <c r="WQO10" s="61"/>
      <c r="WQP10" s="61"/>
      <c r="WQQ10" s="61"/>
      <c r="WQR10" s="61"/>
      <c r="WQS10" s="61"/>
      <c r="WQT10" s="61"/>
      <c r="WQU10" s="61"/>
      <c r="WQV10" s="61"/>
      <c r="WQW10" s="61"/>
      <c r="WQX10" s="61"/>
      <c r="WQY10" s="61"/>
      <c r="WQZ10" s="61"/>
      <c r="WRA10" s="61"/>
      <c r="WRB10" s="61"/>
      <c r="WRC10" s="61"/>
      <c r="WRD10" s="61"/>
      <c r="WRE10" s="61"/>
      <c r="WRF10" s="61"/>
      <c r="WRG10" s="61"/>
      <c r="WRH10" s="61"/>
      <c r="WRI10" s="61"/>
      <c r="WRJ10" s="61"/>
      <c r="WRK10" s="61"/>
      <c r="WRL10" s="61"/>
      <c r="WRM10" s="61"/>
      <c r="WRN10" s="61"/>
      <c r="WRO10" s="61"/>
      <c r="WRP10" s="61"/>
      <c r="WRQ10" s="61"/>
      <c r="WRR10" s="61"/>
      <c r="WRS10" s="61"/>
      <c r="WRT10" s="61"/>
      <c r="WRU10" s="61"/>
      <c r="WRV10" s="61"/>
      <c r="WRW10" s="61"/>
      <c r="WRX10" s="61"/>
      <c r="WRY10" s="61"/>
      <c r="WRZ10" s="61"/>
      <c r="WSA10" s="61"/>
      <c r="WSB10" s="61"/>
      <c r="WSC10" s="61"/>
      <c r="WSD10" s="61"/>
      <c r="WSE10" s="61"/>
      <c r="WSF10" s="61"/>
      <c r="WSG10" s="61"/>
      <c r="WSH10" s="61"/>
      <c r="WSI10" s="61"/>
      <c r="WSJ10" s="61"/>
      <c r="WSK10" s="61"/>
      <c r="WSL10" s="61"/>
      <c r="WSM10" s="61"/>
      <c r="WSN10" s="61"/>
      <c r="WSO10" s="61"/>
      <c r="WSP10" s="61"/>
      <c r="WSQ10" s="61"/>
      <c r="WSR10" s="61"/>
      <c r="WSS10" s="61"/>
      <c r="WST10" s="61"/>
      <c r="WSU10" s="61"/>
      <c r="WSV10" s="61"/>
      <c r="WSW10" s="61"/>
      <c r="WSX10" s="61"/>
      <c r="WSY10" s="61"/>
      <c r="WSZ10" s="61"/>
      <c r="WTA10" s="61"/>
      <c r="WTB10" s="61"/>
      <c r="WTC10" s="61"/>
      <c r="WTD10" s="61"/>
      <c r="WTE10" s="61"/>
      <c r="WTF10" s="61"/>
      <c r="WTG10" s="61"/>
      <c r="WTH10" s="61"/>
      <c r="WTI10" s="61"/>
      <c r="WTJ10" s="61"/>
      <c r="WTK10" s="61"/>
      <c r="WTL10" s="61"/>
      <c r="WTM10" s="61"/>
      <c r="WTN10" s="61"/>
      <c r="WTO10" s="61"/>
      <c r="WTP10" s="61"/>
      <c r="WTQ10" s="61"/>
      <c r="WTR10" s="61"/>
      <c r="WTS10" s="61"/>
      <c r="WTT10" s="61"/>
      <c r="WTU10" s="61"/>
      <c r="WTV10" s="61"/>
      <c r="WTW10" s="61"/>
      <c r="WTX10" s="61"/>
      <c r="WTY10" s="61"/>
      <c r="WTZ10" s="61"/>
      <c r="WUA10" s="61"/>
      <c r="WUB10" s="61"/>
      <c r="WUC10" s="61"/>
      <c r="WUD10" s="61"/>
      <c r="WUE10" s="61"/>
      <c r="WUF10" s="61"/>
      <c r="WUG10" s="61"/>
      <c r="WUH10" s="61"/>
      <c r="WUI10" s="61"/>
      <c r="WUJ10" s="61"/>
      <c r="WUK10" s="61"/>
      <c r="WUL10" s="61"/>
      <c r="WUM10" s="61"/>
      <c r="WUN10" s="61"/>
      <c r="WUO10" s="61"/>
      <c r="WUP10" s="61"/>
      <c r="WUQ10" s="61"/>
      <c r="WUR10" s="61"/>
      <c r="WUS10" s="61"/>
      <c r="WUT10" s="61"/>
      <c r="WUU10" s="61"/>
      <c r="WUV10" s="61"/>
      <c r="WUW10" s="61"/>
      <c r="WUX10" s="61"/>
      <c r="WUY10" s="61"/>
      <c r="WUZ10" s="61"/>
      <c r="WVA10" s="61"/>
      <c r="WVB10" s="61"/>
      <c r="WVC10" s="61"/>
      <c r="WVD10" s="61"/>
      <c r="WVE10" s="61"/>
      <c r="WVF10" s="61"/>
      <c r="WVG10" s="61"/>
      <c r="WVH10" s="61"/>
      <c r="WVI10" s="61"/>
      <c r="WVJ10" s="61"/>
      <c r="WVK10" s="61"/>
      <c r="WVL10" s="61"/>
      <c r="WVM10" s="61"/>
      <c r="WVN10" s="61"/>
      <c r="WVO10" s="61"/>
      <c r="WVP10" s="61"/>
      <c r="WVQ10" s="61"/>
      <c r="WVR10" s="61"/>
      <c r="WVS10" s="61"/>
      <c r="WVT10" s="61"/>
      <c r="WVU10" s="61"/>
      <c r="WVV10" s="61"/>
      <c r="WVW10" s="61"/>
      <c r="WVX10" s="61"/>
      <c r="WVY10" s="61"/>
      <c r="WVZ10" s="61"/>
      <c r="WWA10" s="61"/>
      <c r="WWB10" s="61"/>
      <c r="WWC10" s="61"/>
      <c r="WWD10" s="61"/>
      <c r="WWE10" s="61"/>
      <c r="WWF10" s="61"/>
      <c r="WWG10" s="61"/>
      <c r="WWH10" s="61"/>
      <c r="WWI10" s="61"/>
      <c r="WWJ10" s="61"/>
      <c r="WWK10" s="61"/>
      <c r="WWL10" s="61"/>
      <c r="WWM10" s="61"/>
      <c r="WWN10" s="61"/>
      <c r="WWO10" s="61"/>
      <c r="WWP10" s="61"/>
      <c r="WWQ10" s="61"/>
      <c r="WWR10" s="61"/>
      <c r="WWS10" s="61"/>
      <c r="WWT10" s="61"/>
      <c r="WWU10" s="61"/>
      <c r="WWV10" s="61"/>
      <c r="WWW10" s="61"/>
      <c r="WWX10" s="61"/>
      <c r="WWY10" s="61"/>
      <c r="WWZ10" s="61"/>
      <c r="WXA10" s="61"/>
      <c r="WXB10" s="61"/>
      <c r="WXC10" s="61"/>
      <c r="WXD10" s="61"/>
      <c r="WXE10" s="61"/>
      <c r="WXF10" s="61"/>
      <c r="WXG10" s="61"/>
      <c r="WXH10" s="61"/>
      <c r="WXI10" s="61"/>
      <c r="WXJ10" s="61"/>
      <c r="WXK10" s="61"/>
      <c r="WXL10" s="61"/>
      <c r="WXM10" s="61"/>
      <c r="WXN10" s="61"/>
      <c r="WXO10" s="61"/>
      <c r="WXP10" s="61"/>
      <c r="WXQ10" s="61"/>
      <c r="WXR10" s="61"/>
      <c r="WXS10" s="61"/>
      <c r="WXT10" s="61"/>
      <c r="WXU10" s="61"/>
      <c r="WXV10" s="61"/>
      <c r="WXW10" s="61"/>
      <c r="WXX10" s="61"/>
      <c r="WXY10" s="61"/>
      <c r="WXZ10" s="61"/>
      <c r="WYA10" s="61"/>
      <c r="WYB10" s="61"/>
      <c r="WYC10" s="61"/>
      <c r="WYD10" s="61"/>
      <c r="WYE10" s="61"/>
      <c r="WYF10" s="61"/>
      <c r="WYG10" s="61"/>
      <c r="WYH10" s="61"/>
      <c r="WYI10" s="61"/>
      <c r="WYJ10" s="61"/>
      <c r="WYK10" s="61"/>
      <c r="WYL10" s="61"/>
      <c r="WYM10" s="61"/>
      <c r="WYN10" s="61"/>
      <c r="WYO10" s="61"/>
      <c r="WYP10" s="61"/>
      <c r="WYQ10" s="61"/>
      <c r="WYR10" s="61"/>
      <c r="WYS10" s="61"/>
      <c r="WYT10" s="61"/>
      <c r="WYU10" s="61"/>
      <c r="WYV10" s="61"/>
      <c r="WYW10" s="61"/>
      <c r="WYX10" s="61"/>
      <c r="WYY10" s="61"/>
      <c r="WYZ10" s="61"/>
      <c r="WZA10" s="61"/>
      <c r="WZB10" s="61"/>
      <c r="WZC10" s="61"/>
      <c r="WZD10" s="61"/>
      <c r="WZE10" s="61"/>
      <c r="WZF10" s="61"/>
      <c r="WZG10" s="61"/>
      <c r="WZH10" s="61"/>
      <c r="WZI10" s="61"/>
      <c r="WZJ10" s="61"/>
      <c r="WZK10" s="61"/>
      <c r="WZL10" s="61"/>
      <c r="WZM10" s="61"/>
      <c r="WZN10" s="61"/>
      <c r="WZO10" s="61"/>
      <c r="WZP10" s="61"/>
      <c r="WZQ10" s="61"/>
      <c r="WZR10" s="61"/>
      <c r="WZS10" s="61"/>
      <c r="WZT10" s="61"/>
      <c r="WZU10" s="61"/>
      <c r="WZV10" s="61"/>
      <c r="WZW10" s="61"/>
      <c r="WZX10" s="61"/>
      <c r="WZY10" s="61"/>
      <c r="WZZ10" s="61"/>
      <c r="XAA10" s="61"/>
      <c r="XAB10" s="61"/>
      <c r="XAC10" s="61"/>
      <c r="XAD10" s="61"/>
      <c r="XAE10" s="61"/>
      <c r="XAF10" s="61"/>
      <c r="XAG10" s="61"/>
      <c r="XAH10" s="61"/>
      <c r="XAI10" s="61"/>
      <c r="XAJ10" s="61"/>
      <c r="XAK10" s="61"/>
      <c r="XAL10" s="61"/>
      <c r="XAM10" s="61"/>
      <c r="XAN10" s="61"/>
      <c r="XAO10" s="61"/>
      <c r="XAP10" s="61"/>
      <c r="XAQ10" s="61"/>
      <c r="XAR10" s="61"/>
      <c r="XAS10" s="61"/>
      <c r="XAT10" s="61"/>
      <c r="XAU10" s="61"/>
      <c r="XAV10" s="61"/>
      <c r="XAW10" s="61"/>
      <c r="XAX10" s="61"/>
      <c r="XAY10" s="61"/>
      <c r="XAZ10" s="61"/>
      <c r="XBA10" s="61"/>
      <c r="XBB10" s="61"/>
      <c r="XBC10" s="61"/>
      <c r="XBD10" s="61"/>
      <c r="XBE10" s="61"/>
      <c r="XBF10" s="61"/>
      <c r="XBG10" s="61"/>
      <c r="XBH10" s="61"/>
      <c r="XBI10" s="61"/>
      <c r="XBJ10" s="61"/>
      <c r="XBK10" s="61"/>
      <c r="XBL10" s="61"/>
      <c r="XBM10" s="61"/>
      <c r="XBN10" s="61"/>
      <c r="XBO10" s="61"/>
      <c r="XBP10" s="61"/>
      <c r="XBQ10" s="61"/>
      <c r="XBR10" s="61"/>
      <c r="XBS10" s="61"/>
      <c r="XBT10" s="61"/>
      <c r="XBU10" s="61"/>
      <c r="XBV10" s="61"/>
      <c r="XBW10" s="61"/>
      <c r="XBX10" s="61"/>
      <c r="XBY10" s="61"/>
      <c r="XBZ10" s="61"/>
      <c r="XCA10" s="61"/>
      <c r="XCB10" s="61"/>
      <c r="XCC10" s="61"/>
      <c r="XCD10" s="61"/>
      <c r="XCE10" s="61"/>
      <c r="XCF10" s="61"/>
      <c r="XCG10" s="61"/>
      <c r="XCH10" s="61"/>
      <c r="XCI10" s="61"/>
      <c r="XCJ10" s="61"/>
      <c r="XCK10" s="61"/>
      <c r="XCL10" s="61"/>
      <c r="XCM10" s="61"/>
      <c r="XCN10" s="61"/>
      <c r="XCO10" s="61"/>
      <c r="XCP10" s="61"/>
      <c r="XCQ10" s="61"/>
      <c r="XCR10" s="61"/>
      <c r="XCS10" s="61"/>
      <c r="XCT10" s="61"/>
      <c r="XCU10" s="61"/>
      <c r="XCV10" s="61"/>
      <c r="XCW10" s="61"/>
      <c r="XCX10" s="61"/>
      <c r="XCY10" s="61"/>
      <c r="XCZ10" s="61"/>
      <c r="XDA10" s="61"/>
      <c r="XDB10" s="61"/>
      <c r="XDC10" s="61"/>
      <c r="XDD10" s="61"/>
      <c r="XDE10" s="61"/>
      <c r="XDF10" s="61"/>
      <c r="XDG10" s="61"/>
      <c r="XDH10" s="61"/>
      <c r="XDI10" s="61"/>
      <c r="XDJ10" s="61"/>
      <c r="XDK10" s="61"/>
      <c r="XDL10" s="61"/>
      <c r="XDM10" s="61"/>
      <c r="XDN10" s="61"/>
      <c r="XDO10" s="61"/>
      <c r="XDP10" s="61"/>
      <c r="XDQ10" s="61"/>
      <c r="XDR10" s="61"/>
      <c r="XDS10" s="61"/>
      <c r="XDT10" s="61"/>
      <c r="XDU10" s="61"/>
      <c r="XDV10" s="61"/>
      <c r="XDW10" s="61"/>
      <c r="XDX10" s="61"/>
      <c r="XDY10" s="61"/>
      <c r="XDZ10" s="61"/>
      <c r="XEA10" s="61"/>
      <c r="XEB10" s="61"/>
      <c r="XEC10" s="61"/>
      <c r="XED10" s="61"/>
      <c r="XEE10" s="61"/>
      <c r="XEF10" s="61"/>
      <c r="XEG10" s="61"/>
      <c r="XEH10" s="61"/>
      <c r="XEI10" s="61"/>
      <c r="XEJ10" s="61"/>
      <c r="XEK10" s="61"/>
      <c r="XEL10" s="61"/>
      <c r="XEM10" s="61"/>
      <c r="XEN10" s="61"/>
      <c r="XEO10" s="61"/>
      <c r="XEP10" s="61"/>
      <c r="XEQ10" s="61"/>
      <c r="XER10" s="61"/>
      <c r="XES10" s="61"/>
      <c r="XET10" s="61"/>
      <c r="XEU10" s="61"/>
      <c r="XEV10" s="61"/>
      <c r="XEW10" s="61"/>
      <c r="XEX10" s="61"/>
      <c r="XEY10" s="61"/>
      <c r="XEZ10" s="61"/>
      <c r="XFA10" s="61"/>
      <c r="XFB10" s="61"/>
      <c r="XFC10" s="61"/>
    </row>
    <row r="11" spans="1:16383" s="61" customFormat="1" ht="66.75" customHeight="1">
      <c r="A11" s="55">
        <v>38</v>
      </c>
      <c r="B11" s="62" t="s">
        <v>40</v>
      </c>
      <c r="C11" s="55" t="s">
        <v>36</v>
      </c>
      <c r="D11" s="57" t="s">
        <v>41</v>
      </c>
      <c r="E11" s="58" t="s">
        <v>15</v>
      </c>
      <c r="F11" s="58" t="s">
        <v>22</v>
      </c>
      <c r="G11" s="59" t="s">
        <v>17</v>
      </c>
      <c r="H11" s="60"/>
    </row>
    <row r="12" spans="1:16383" s="5" customFormat="1" ht="67.5" customHeight="1">
      <c r="A12" s="55">
        <v>37</v>
      </c>
      <c r="B12" s="62" t="s">
        <v>42</v>
      </c>
      <c r="C12" s="55" t="s">
        <v>43</v>
      </c>
      <c r="D12" s="57" t="s">
        <v>44</v>
      </c>
      <c r="E12" s="58" t="s">
        <v>15</v>
      </c>
      <c r="F12" s="58" t="s">
        <v>45</v>
      </c>
      <c r="G12" s="59" t="s">
        <v>32</v>
      </c>
      <c r="H12" s="60"/>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c r="ACH12" s="61"/>
      <c r="ACI12" s="61"/>
      <c r="ACJ12" s="61"/>
      <c r="ACK12" s="61"/>
      <c r="ACL12" s="61"/>
      <c r="ACM12" s="61"/>
      <c r="ACN12" s="61"/>
      <c r="ACO12" s="61"/>
      <c r="ACP12" s="61"/>
      <c r="ACQ12" s="61"/>
      <c r="ACR12" s="61"/>
      <c r="ACS12" s="61"/>
      <c r="ACT12" s="61"/>
      <c r="ACU12" s="61"/>
      <c r="ACV12" s="61"/>
      <c r="ACW12" s="61"/>
      <c r="ACX12" s="61"/>
      <c r="ACY12" s="61"/>
      <c r="ACZ12" s="61"/>
      <c r="ADA12" s="61"/>
      <c r="ADB12" s="61"/>
      <c r="ADC12" s="61"/>
      <c r="ADD12" s="61"/>
      <c r="ADE12" s="61"/>
      <c r="ADF12" s="61"/>
      <c r="ADG12" s="61"/>
      <c r="ADH12" s="61"/>
      <c r="ADI12" s="61"/>
      <c r="ADJ12" s="61"/>
      <c r="ADK12" s="61"/>
      <c r="ADL12" s="61"/>
      <c r="ADM12" s="61"/>
      <c r="ADN12" s="61"/>
      <c r="ADO12" s="61"/>
      <c r="ADP12" s="61"/>
      <c r="ADQ12" s="61"/>
      <c r="ADR12" s="61"/>
      <c r="ADS12" s="61"/>
      <c r="ADT12" s="61"/>
      <c r="ADU12" s="61"/>
      <c r="ADV12" s="61"/>
      <c r="ADW12" s="61"/>
      <c r="ADX12" s="61"/>
      <c r="ADY12" s="61"/>
      <c r="ADZ12" s="61"/>
      <c r="AEA12" s="61"/>
      <c r="AEB12" s="61"/>
      <c r="AEC12" s="61"/>
      <c r="AED12" s="61"/>
      <c r="AEE12" s="61"/>
      <c r="AEF12" s="61"/>
      <c r="AEG12" s="61"/>
      <c r="AEH12" s="61"/>
      <c r="AEI12" s="61"/>
      <c r="AEJ12" s="61"/>
      <c r="AEK12" s="61"/>
      <c r="AEL12" s="61"/>
      <c r="AEM12" s="61"/>
      <c r="AEN12" s="61"/>
      <c r="AEO12" s="61"/>
      <c r="AEP12" s="61"/>
      <c r="AEQ12" s="61"/>
      <c r="AER12" s="61"/>
      <c r="AES12" s="61"/>
      <c r="AET12" s="61"/>
      <c r="AEU12" s="61"/>
      <c r="AEV12" s="61"/>
      <c r="AEW12" s="61"/>
      <c r="AEX12" s="61"/>
      <c r="AEY12" s="61"/>
      <c r="AEZ12" s="61"/>
      <c r="AFA12" s="61"/>
      <c r="AFB12" s="61"/>
      <c r="AFC12" s="61"/>
      <c r="AFD12" s="61"/>
      <c r="AFE12" s="61"/>
      <c r="AFF12" s="61"/>
      <c r="AFG12" s="61"/>
      <c r="AFH12" s="61"/>
      <c r="AFI12" s="61"/>
      <c r="AFJ12" s="61"/>
      <c r="AFK12" s="61"/>
      <c r="AFL12" s="61"/>
      <c r="AFM12" s="61"/>
      <c r="AFN12" s="61"/>
      <c r="AFO12" s="61"/>
      <c r="AFP12" s="61"/>
      <c r="AFQ12" s="61"/>
      <c r="AFR12" s="61"/>
      <c r="AFS12" s="61"/>
      <c r="AFT12" s="61"/>
      <c r="AFU12" s="61"/>
      <c r="AFV12" s="61"/>
      <c r="AFW12" s="61"/>
      <c r="AFX12" s="61"/>
      <c r="AFY12" s="61"/>
      <c r="AFZ12" s="61"/>
      <c r="AGA12" s="61"/>
      <c r="AGB12" s="61"/>
      <c r="AGC12" s="61"/>
      <c r="AGD12" s="61"/>
      <c r="AGE12" s="61"/>
      <c r="AGF12" s="61"/>
      <c r="AGG12" s="61"/>
      <c r="AGH12" s="61"/>
      <c r="AGI12" s="61"/>
      <c r="AGJ12" s="61"/>
      <c r="AGK12" s="61"/>
      <c r="AGL12" s="61"/>
      <c r="AGM12" s="61"/>
      <c r="AGN12" s="61"/>
      <c r="AGO12" s="61"/>
      <c r="AGP12" s="61"/>
      <c r="AGQ12" s="61"/>
      <c r="AGR12" s="61"/>
      <c r="AGS12" s="61"/>
      <c r="AGT12" s="61"/>
      <c r="AGU12" s="61"/>
      <c r="AGV12" s="61"/>
      <c r="AGW12" s="61"/>
      <c r="AGX12" s="61"/>
      <c r="AGY12" s="61"/>
      <c r="AGZ12" s="61"/>
      <c r="AHA12" s="61"/>
      <c r="AHB12" s="61"/>
      <c r="AHC12" s="61"/>
      <c r="AHD12" s="61"/>
      <c r="AHE12" s="61"/>
      <c r="AHF12" s="61"/>
      <c r="AHG12" s="61"/>
      <c r="AHH12" s="61"/>
      <c r="AHI12" s="61"/>
      <c r="AHJ12" s="61"/>
      <c r="AHK12" s="61"/>
      <c r="AHL12" s="61"/>
      <c r="AHM12" s="61"/>
      <c r="AHN12" s="61"/>
      <c r="AHO12" s="61"/>
      <c r="AHP12" s="61"/>
      <c r="AHQ12" s="61"/>
      <c r="AHR12" s="61"/>
      <c r="AHS12" s="61"/>
      <c r="AHT12" s="61"/>
      <c r="AHU12" s="61"/>
      <c r="AHV12" s="61"/>
      <c r="AHW12" s="61"/>
      <c r="AHX12" s="61"/>
      <c r="AHY12" s="61"/>
      <c r="AHZ12" s="61"/>
      <c r="AIA12" s="61"/>
      <c r="AIB12" s="61"/>
      <c r="AIC12" s="61"/>
      <c r="AID12" s="61"/>
      <c r="AIE12" s="61"/>
      <c r="AIF12" s="61"/>
      <c r="AIG12" s="61"/>
      <c r="AIH12" s="61"/>
      <c r="AII12" s="61"/>
      <c r="AIJ12" s="61"/>
      <c r="AIK12" s="61"/>
      <c r="AIL12" s="61"/>
      <c r="AIM12" s="61"/>
      <c r="AIN12" s="61"/>
      <c r="AIO12" s="61"/>
      <c r="AIP12" s="61"/>
      <c r="AIQ12" s="61"/>
      <c r="AIR12" s="61"/>
      <c r="AIS12" s="61"/>
      <c r="AIT12" s="61"/>
      <c r="AIU12" s="61"/>
      <c r="AIV12" s="61"/>
      <c r="AIW12" s="61"/>
      <c r="AIX12" s="61"/>
      <c r="AIY12" s="61"/>
      <c r="AIZ12" s="61"/>
      <c r="AJA12" s="61"/>
      <c r="AJB12" s="61"/>
      <c r="AJC12" s="61"/>
      <c r="AJD12" s="61"/>
      <c r="AJE12" s="61"/>
      <c r="AJF12" s="61"/>
      <c r="AJG12" s="61"/>
      <c r="AJH12" s="61"/>
      <c r="AJI12" s="61"/>
      <c r="AJJ12" s="61"/>
      <c r="AJK12" s="61"/>
      <c r="AJL12" s="61"/>
      <c r="AJM12" s="61"/>
      <c r="AJN12" s="61"/>
      <c r="AJO12" s="61"/>
      <c r="AJP12" s="61"/>
      <c r="AJQ12" s="61"/>
      <c r="AJR12" s="61"/>
      <c r="AJS12" s="61"/>
      <c r="AJT12" s="61"/>
      <c r="AJU12" s="61"/>
      <c r="AJV12" s="61"/>
      <c r="AJW12" s="61"/>
      <c r="AJX12" s="61"/>
      <c r="AJY12" s="61"/>
      <c r="AJZ12" s="61"/>
      <c r="AKA12" s="61"/>
      <c r="AKB12" s="61"/>
      <c r="AKC12" s="61"/>
      <c r="AKD12" s="61"/>
      <c r="AKE12" s="61"/>
      <c r="AKF12" s="61"/>
      <c r="AKG12" s="61"/>
      <c r="AKH12" s="61"/>
      <c r="AKI12" s="61"/>
      <c r="AKJ12" s="61"/>
      <c r="AKK12" s="61"/>
      <c r="AKL12" s="61"/>
      <c r="AKM12" s="61"/>
      <c r="AKN12" s="61"/>
      <c r="AKO12" s="61"/>
      <c r="AKP12" s="61"/>
      <c r="AKQ12" s="61"/>
      <c r="AKR12" s="61"/>
      <c r="AKS12" s="61"/>
      <c r="AKT12" s="61"/>
      <c r="AKU12" s="61"/>
      <c r="AKV12" s="61"/>
      <c r="AKW12" s="61"/>
      <c r="AKX12" s="61"/>
      <c r="AKY12" s="61"/>
      <c r="AKZ12" s="61"/>
      <c r="ALA12" s="61"/>
      <c r="ALB12" s="61"/>
      <c r="ALC12" s="61"/>
      <c r="ALD12" s="61"/>
      <c r="ALE12" s="61"/>
      <c r="ALF12" s="61"/>
      <c r="ALG12" s="61"/>
      <c r="ALH12" s="61"/>
      <c r="ALI12" s="61"/>
      <c r="ALJ12" s="61"/>
      <c r="ALK12" s="61"/>
      <c r="ALL12" s="61"/>
      <c r="ALM12" s="61"/>
      <c r="ALN12" s="61"/>
      <c r="ALO12" s="61"/>
      <c r="ALP12" s="61"/>
      <c r="ALQ12" s="61"/>
      <c r="ALR12" s="61"/>
      <c r="ALS12" s="61"/>
      <c r="ALT12" s="61"/>
      <c r="ALU12" s="61"/>
      <c r="ALV12" s="61"/>
      <c r="ALW12" s="61"/>
      <c r="ALX12" s="61"/>
      <c r="ALY12" s="61"/>
      <c r="ALZ12" s="61"/>
      <c r="AMA12" s="61"/>
      <c r="AMB12" s="61"/>
      <c r="AMC12" s="61"/>
      <c r="AMD12" s="61"/>
      <c r="AME12" s="61"/>
      <c r="AMF12" s="61"/>
      <c r="AMG12" s="61"/>
      <c r="AMH12" s="61"/>
      <c r="AMI12" s="61"/>
      <c r="AMJ12" s="61"/>
      <c r="AMK12" s="61"/>
      <c r="AML12" s="61"/>
      <c r="AMM12" s="61"/>
      <c r="AMN12" s="61"/>
      <c r="AMO12" s="61"/>
      <c r="AMP12" s="61"/>
      <c r="AMQ12" s="61"/>
      <c r="AMR12" s="61"/>
      <c r="AMS12" s="61"/>
      <c r="AMT12" s="61"/>
      <c r="AMU12" s="61"/>
      <c r="AMV12" s="61"/>
      <c r="AMW12" s="61"/>
      <c r="AMX12" s="61"/>
      <c r="AMY12" s="61"/>
      <c r="AMZ12" s="61"/>
      <c r="ANA12" s="61"/>
      <c r="ANB12" s="61"/>
      <c r="ANC12" s="61"/>
      <c r="AND12" s="61"/>
      <c r="ANE12" s="61"/>
      <c r="ANF12" s="61"/>
      <c r="ANG12" s="61"/>
      <c r="ANH12" s="61"/>
      <c r="ANI12" s="61"/>
      <c r="ANJ12" s="61"/>
      <c r="ANK12" s="61"/>
      <c r="ANL12" s="61"/>
      <c r="ANM12" s="61"/>
      <c r="ANN12" s="61"/>
      <c r="ANO12" s="61"/>
      <c r="ANP12" s="61"/>
      <c r="ANQ12" s="61"/>
      <c r="ANR12" s="61"/>
      <c r="ANS12" s="61"/>
      <c r="ANT12" s="61"/>
      <c r="ANU12" s="61"/>
      <c r="ANV12" s="61"/>
      <c r="ANW12" s="61"/>
      <c r="ANX12" s="61"/>
      <c r="ANY12" s="61"/>
      <c r="ANZ12" s="61"/>
      <c r="AOA12" s="61"/>
      <c r="AOB12" s="61"/>
      <c r="AOC12" s="61"/>
      <c r="AOD12" s="61"/>
      <c r="AOE12" s="61"/>
      <c r="AOF12" s="61"/>
      <c r="AOG12" s="61"/>
      <c r="AOH12" s="61"/>
      <c r="AOI12" s="61"/>
      <c r="AOJ12" s="61"/>
      <c r="AOK12" s="61"/>
      <c r="AOL12" s="61"/>
      <c r="AOM12" s="61"/>
      <c r="AON12" s="61"/>
      <c r="AOO12" s="61"/>
      <c r="AOP12" s="61"/>
      <c r="AOQ12" s="61"/>
      <c r="AOR12" s="61"/>
      <c r="AOS12" s="61"/>
      <c r="AOT12" s="61"/>
      <c r="AOU12" s="61"/>
      <c r="AOV12" s="61"/>
      <c r="AOW12" s="61"/>
      <c r="AOX12" s="61"/>
      <c r="AOY12" s="61"/>
      <c r="AOZ12" s="61"/>
      <c r="APA12" s="61"/>
      <c r="APB12" s="61"/>
      <c r="APC12" s="61"/>
      <c r="APD12" s="61"/>
      <c r="APE12" s="61"/>
      <c r="APF12" s="61"/>
      <c r="APG12" s="61"/>
      <c r="APH12" s="61"/>
      <c r="API12" s="61"/>
      <c r="APJ12" s="61"/>
      <c r="APK12" s="61"/>
      <c r="APL12" s="61"/>
      <c r="APM12" s="61"/>
      <c r="APN12" s="61"/>
      <c r="APO12" s="61"/>
      <c r="APP12" s="61"/>
      <c r="APQ12" s="61"/>
      <c r="APR12" s="61"/>
      <c r="APS12" s="61"/>
      <c r="APT12" s="61"/>
      <c r="APU12" s="61"/>
      <c r="APV12" s="61"/>
      <c r="APW12" s="61"/>
      <c r="APX12" s="61"/>
      <c r="APY12" s="61"/>
      <c r="APZ12" s="61"/>
      <c r="AQA12" s="61"/>
      <c r="AQB12" s="61"/>
      <c r="AQC12" s="61"/>
      <c r="AQD12" s="61"/>
      <c r="AQE12" s="61"/>
      <c r="AQF12" s="61"/>
      <c r="AQG12" s="61"/>
      <c r="AQH12" s="61"/>
      <c r="AQI12" s="61"/>
      <c r="AQJ12" s="61"/>
      <c r="AQK12" s="61"/>
      <c r="AQL12" s="61"/>
      <c r="AQM12" s="61"/>
      <c r="AQN12" s="61"/>
      <c r="AQO12" s="61"/>
      <c r="AQP12" s="61"/>
      <c r="AQQ12" s="61"/>
      <c r="AQR12" s="61"/>
      <c r="AQS12" s="61"/>
      <c r="AQT12" s="61"/>
      <c r="AQU12" s="61"/>
      <c r="AQV12" s="61"/>
      <c r="AQW12" s="61"/>
      <c r="AQX12" s="61"/>
      <c r="AQY12" s="61"/>
      <c r="AQZ12" s="61"/>
      <c r="ARA12" s="61"/>
      <c r="ARB12" s="61"/>
      <c r="ARC12" s="61"/>
      <c r="ARD12" s="61"/>
      <c r="ARE12" s="61"/>
      <c r="ARF12" s="61"/>
      <c r="ARG12" s="61"/>
      <c r="ARH12" s="61"/>
      <c r="ARI12" s="61"/>
      <c r="ARJ12" s="61"/>
      <c r="ARK12" s="61"/>
      <c r="ARL12" s="61"/>
      <c r="ARM12" s="61"/>
      <c r="ARN12" s="61"/>
      <c r="ARO12" s="61"/>
      <c r="ARP12" s="61"/>
      <c r="ARQ12" s="61"/>
      <c r="ARR12" s="61"/>
      <c r="ARS12" s="61"/>
      <c r="ART12" s="61"/>
      <c r="ARU12" s="61"/>
      <c r="ARV12" s="61"/>
      <c r="ARW12" s="61"/>
      <c r="ARX12" s="61"/>
      <c r="ARY12" s="61"/>
      <c r="ARZ12" s="61"/>
      <c r="ASA12" s="61"/>
      <c r="ASB12" s="61"/>
      <c r="ASC12" s="61"/>
      <c r="ASD12" s="61"/>
      <c r="ASE12" s="61"/>
      <c r="ASF12" s="61"/>
      <c r="ASG12" s="61"/>
      <c r="ASH12" s="61"/>
      <c r="ASI12" s="61"/>
      <c r="ASJ12" s="61"/>
      <c r="ASK12" s="61"/>
      <c r="ASL12" s="61"/>
      <c r="ASM12" s="61"/>
      <c r="ASN12" s="61"/>
      <c r="ASO12" s="61"/>
      <c r="ASP12" s="61"/>
      <c r="ASQ12" s="61"/>
      <c r="ASR12" s="61"/>
      <c r="ASS12" s="61"/>
      <c r="AST12" s="61"/>
      <c r="ASU12" s="61"/>
      <c r="ASV12" s="61"/>
      <c r="ASW12" s="61"/>
      <c r="ASX12" s="61"/>
      <c r="ASY12" s="61"/>
      <c r="ASZ12" s="61"/>
      <c r="ATA12" s="61"/>
      <c r="ATB12" s="61"/>
      <c r="ATC12" s="61"/>
      <c r="ATD12" s="61"/>
      <c r="ATE12" s="61"/>
      <c r="ATF12" s="61"/>
      <c r="ATG12" s="61"/>
      <c r="ATH12" s="61"/>
      <c r="ATI12" s="61"/>
      <c r="ATJ12" s="61"/>
      <c r="ATK12" s="61"/>
      <c r="ATL12" s="61"/>
      <c r="ATM12" s="61"/>
      <c r="ATN12" s="61"/>
      <c r="ATO12" s="61"/>
      <c r="ATP12" s="61"/>
      <c r="ATQ12" s="61"/>
      <c r="ATR12" s="61"/>
      <c r="ATS12" s="61"/>
      <c r="ATT12" s="61"/>
      <c r="ATU12" s="61"/>
      <c r="ATV12" s="61"/>
      <c r="ATW12" s="61"/>
      <c r="ATX12" s="61"/>
      <c r="ATY12" s="61"/>
      <c r="ATZ12" s="61"/>
      <c r="AUA12" s="61"/>
      <c r="AUB12" s="61"/>
      <c r="AUC12" s="61"/>
      <c r="AUD12" s="61"/>
      <c r="AUE12" s="61"/>
      <c r="AUF12" s="61"/>
      <c r="AUG12" s="61"/>
      <c r="AUH12" s="61"/>
      <c r="AUI12" s="61"/>
      <c r="AUJ12" s="61"/>
      <c r="AUK12" s="61"/>
      <c r="AUL12" s="61"/>
      <c r="AUM12" s="61"/>
      <c r="AUN12" s="61"/>
      <c r="AUO12" s="61"/>
      <c r="AUP12" s="61"/>
      <c r="AUQ12" s="61"/>
      <c r="AUR12" s="61"/>
      <c r="AUS12" s="61"/>
      <c r="AUT12" s="61"/>
      <c r="AUU12" s="61"/>
      <c r="AUV12" s="61"/>
      <c r="AUW12" s="61"/>
      <c r="AUX12" s="61"/>
      <c r="AUY12" s="61"/>
      <c r="AUZ12" s="61"/>
      <c r="AVA12" s="61"/>
      <c r="AVB12" s="61"/>
      <c r="AVC12" s="61"/>
      <c r="AVD12" s="61"/>
      <c r="AVE12" s="61"/>
      <c r="AVF12" s="61"/>
      <c r="AVG12" s="61"/>
      <c r="AVH12" s="61"/>
      <c r="AVI12" s="61"/>
      <c r="AVJ12" s="61"/>
      <c r="AVK12" s="61"/>
      <c r="AVL12" s="61"/>
      <c r="AVM12" s="61"/>
      <c r="AVN12" s="61"/>
      <c r="AVO12" s="61"/>
      <c r="AVP12" s="61"/>
      <c r="AVQ12" s="61"/>
      <c r="AVR12" s="61"/>
      <c r="AVS12" s="61"/>
      <c r="AVT12" s="61"/>
      <c r="AVU12" s="61"/>
      <c r="AVV12" s="61"/>
      <c r="AVW12" s="61"/>
      <c r="AVX12" s="61"/>
      <c r="AVY12" s="61"/>
      <c r="AVZ12" s="61"/>
      <c r="AWA12" s="61"/>
      <c r="AWB12" s="61"/>
      <c r="AWC12" s="61"/>
      <c r="AWD12" s="61"/>
      <c r="AWE12" s="61"/>
      <c r="AWF12" s="61"/>
      <c r="AWG12" s="61"/>
      <c r="AWH12" s="61"/>
      <c r="AWI12" s="61"/>
      <c r="AWJ12" s="61"/>
      <c r="AWK12" s="61"/>
      <c r="AWL12" s="61"/>
      <c r="AWM12" s="61"/>
      <c r="AWN12" s="61"/>
      <c r="AWO12" s="61"/>
      <c r="AWP12" s="61"/>
      <c r="AWQ12" s="61"/>
      <c r="AWR12" s="61"/>
      <c r="AWS12" s="61"/>
      <c r="AWT12" s="61"/>
      <c r="AWU12" s="61"/>
      <c r="AWV12" s="61"/>
      <c r="AWW12" s="61"/>
      <c r="AWX12" s="61"/>
      <c r="AWY12" s="61"/>
      <c r="AWZ12" s="61"/>
      <c r="AXA12" s="61"/>
      <c r="AXB12" s="61"/>
      <c r="AXC12" s="61"/>
      <c r="AXD12" s="61"/>
      <c r="AXE12" s="61"/>
      <c r="AXF12" s="61"/>
      <c r="AXG12" s="61"/>
      <c r="AXH12" s="61"/>
      <c r="AXI12" s="61"/>
      <c r="AXJ12" s="61"/>
      <c r="AXK12" s="61"/>
      <c r="AXL12" s="61"/>
      <c r="AXM12" s="61"/>
      <c r="AXN12" s="61"/>
      <c r="AXO12" s="61"/>
      <c r="AXP12" s="61"/>
      <c r="AXQ12" s="61"/>
      <c r="AXR12" s="61"/>
      <c r="AXS12" s="61"/>
      <c r="AXT12" s="61"/>
      <c r="AXU12" s="61"/>
      <c r="AXV12" s="61"/>
      <c r="AXW12" s="61"/>
      <c r="AXX12" s="61"/>
      <c r="AXY12" s="61"/>
      <c r="AXZ12" s="61"/>
      <c r="AYA12" s="61"/>
      <c r="AYB12" s="61"/>
      <c r="AYC12" s="61"/>
      <c r="AYD12" s="61"/>
      <c r="AYE12" s="61"/>
      <c r="AYF12" s="61"/>
      <c r="AYG12" s="61"/>
      <c r="AYH12" s="61"/>
      <c r="AYI12" s="61"/>
      <c r="AYJ12" s="61"/>
      <c r="AYK12" s="61"/>
      <c r="AYL12" s="61"/>
      <c r="AYM12" s="61"/>
      <c r="AYN12" s="61"/>
      <c r="AYO12" s="61"/>
      <c r="AYP12" s="61"/>
      <c r="AYQ12" s="61"/>
      <c r="AYR12" s="61"/>
      <c r="AYS12" s="61"/>
      <c r="AYT12" s="61"/>
      <c r="AYU12" s="61"/>
      <c r="AYV12" s="61"/>
      <c r="AYW12" s="61"/>
      <c r="AYX12" s="61"/>
      <c r="AYY12" s="61"/>
      <c r="AYZ12" s="61"/>
      <c r="AZA12" s="61"/>
      <c r="AZB12" s="61"/>
      <c r="AZC12" s="61"/>
      <c r="AZD12" s="61"/>
      <c r="AZE12" s="61"/>
      <c r="AZF12" s="61"/>
      <c r="AZG12" s="61"/>
      <c r="AZH12" s="61"/>
      <c r="AZI12" s="61"/>
      <c r="AZJ12" s="61"/>
      <c r="AZK12" s="61"/>
      <c r="AZL12" s="61"/>
      <c r="AZM12" s="61"/>
      <c r="AZN12" s="61"/>
      <c r="AZO12" s="61"/>
      <c r="AZP12" s="61"/>
      <c r="AZQ12" s="61"/>
      <c r="AZR12" s="61"/>
      <c r="AZS12" s="61"/>
      <c r="AZT12" s="61"/>
      <c r="AZU12" s="61"/>
      <c r="AZV12" s="61"/>
      <c r="AZW12" s="61"/>
      <c r="AZX12" s="61"/>
      <c r="AZY12" s="61"/>
      <c r="AZZ12" s="61"/>
      <c r="BAA12" s="61"/>
      <c r="BAB12" s="61"/>
      <c r="BAC12" s="61"/>
      <c r="BAD12" s="61"/>
      <c r="BAE12" s="61"/>
      <c r="BAF12" s="61"/>
      <c r="BAG12" s="61"/>
      <c r="BAH12" s="61"/>
      <c r="BAI12" s="61"/>
      <c r="BAJ12" s="61"/>
      <c r="BAK12" s="61"/>
      <c r="BAL12" s="61"/>
      <c r="BAM12" s="61"/>
      <c r="BAN12" s="61"/>
      <c r="BAO12" s="61"/>
      <c r="BAP12" s="61"/>
      <c r="BAQ12" s="61"/>
      <c r="BAR12" s="61"/>
      <c r="BAS12" s="61"/>
      <c r="BAT12" s="61"/>
      <c r="BAU12" s="61"/>
      <c r="BAV12" s="61"/>
      <c r="BAW12" s="61"/>
      <c r="BAX12" s="61"/>
      <c r="BAY12" s="61"/>
      <c r="BAZ12" s="61"/>
      <c r="BBA12" s="61"/>
      <c r="BBB12" s="61"/>
      <c r="BBC12" s="61"/>
      <c r="BBD12" s="61"/>
      <c r="BBE12" s="61"/>
      <c r="BBF12" s="61"/>
      <c r="BBG12" s="61"/>
      <c r="BBH12" s="61"/>
      <c r="BBI12" s="61"/>
      <c r="BBJ12" s="61"/>
      <c r="BBK12" s="61"/>
      <c r="BBL12" s="61"/>
      <c r="BBM12" s="61"/>
      <c r="BBN12" s="61"/>
      <c r="BBO12" s="61"/>
      <c r="BBP12" s="61"/>
      <c r="BBQ12" s="61"/>
      <c r="BBR12" s="61"/>
      <c r="BBS12" s="61"/>
      <c r="BBT12" s="61"/>
      <c r="BBU12" s="61"/>
      <c r="BBV12" s="61"/>
      <c r="BBW12" s="61"/>
      <c r="BBX12" s="61"/>
      <c r="BBY12" s="61"/>
      <c r="BBZ12" s="61"/>
      <c r="BCA12" s="61"/>
      <c r="BCB12" s="61"/>
      <c r="BCC12" s="61"/>
      <c r="BCD12" s="61"/>
      <c r="BCE12" s="61"/>
      <c r="BCF12" s="61"/>
      <c r="BCG12" s="61"/>
      <c r="BCH12" s="61"/>
      <c r="BCI12" s="61"/>
      <c r="BCJ12" s="61"/>
      <c r="BCK12" s="61"/>
      <c r="BCL12" s="61"/>
      <c r="BCM12" s="61"/>
      <c r="BCN12" s="61"/>
      <c r="BCO12" s="61"/>
      <c r="BCP12" s="61"/>
      <c r="BCQ12" s="61"/>
      <c r="BCR12" s="61"/>
      <c r="BCS12" s="61"/>
      <c r="BCT12" s="61"/>
      <c r="BCU12" s="61"/>
      <c r="BCV12" s="61"/>
      <c r="BCW12" s="61"/>
      <c r="BCX12" s="61"/>
      <c r="BCY12" s="61"/>
      <c r="BCZ12" s="61"/>
      <c r="BDA12" s="61"/>
      <c r="BDB12" s="61"/>
      <c r="BDC12" s="61"/>
      <c r="BDD12" s="61"/>
      <c r="BDE12" s="61"/>
      <c r="BDF12" s="61"/>
      <c r="BDG12" s="61"/>
      <c r="BDH12" s="61"/>
      <c r="BDI12" s="61"/>
      <c r="BDJ12" s="61"/>
      <c r="BDK12" s="61"/>
      <c r="BDL12" s="61"/>
      <c r="BDM12" s="61"/>
      <c r="BDN12" s="61"/>
      <c r="BDO12" s="61"/>
      <c r="BDP12" s="61"/>
      <c r="BDQ12" s="61"/>
      <c r="BDR12" s="61"/>
      <c r="BDS12" s="61"/>
      <c r="BDT12" s="61"/>
      <c r="BDU12" s="61"/>
      <c r="BDV12" s="61"/>
      <c r="BDW12" s="61"/>
      <c r="BDX12" s="61"/>
      <c r="BDY12" s="61"/>
      <c r="BDZ12" s="61"/>
      <c r="BEA12" s="61"/>
      <c r="BEB12" s="61"/>
      <c r="BEC12" s="61"/>
      <c r="BED12" s="61"/>
      <c r="BEE12" s="61"/>
      <c r="BEF12" s="61"/>
      <c r="BEG12" s="61"/>
      <c r="BEH12" s="61"/>
      <c r="BEI12" s="61"/>
      <c r="BEJ12" s="61"/>
      <c r="BEK12" s="61"/>
      <c r="BEL12" s="61"/>
      <c r="BEM12" s="61"/>
      <c r="BEN12" s="61"/>
      <c r="BEO12" s="61"/>
      <c r="BEP12" s="61"/>
      <c r="BEQ12" s="61"/>
      <c r="BER12" s="61"/>
      <c r="BES12" s="61"/>
      <c r="BET12" s="61"/>
      <c r="BEU12" s="61"/>
      <c r="BEV12" s="61"/>
      <c r="BEW12" s="61"/>
      <c r="BEX12" s="61"/>
      <c r="BEY12" s="61"/>
      <c r="BEZ12" s="61"/>
      <c r="BFA12" s="61"/>
      <c r="BFB12" s="61"/>
      <c r="BFC12" s="61"/>
      <c r="BFD12" s="61"/>
      <c r="BFE12" s="61"/>
      <c r="BFF12" s="61"/>
      <c r="BFG12" s="61"/>
      <c r="BFH12" s="61"/>
      <c r="BFI12" s="61"/>
      <c r="BFJ12" s="61"/>
      <c r="BFK12" s="61"/>
      <c r="BFL12" s="61"/>
      <c r="BFM12" s="61"/>
      <c r="BFN12" s="61"/>
      <c r="BFO12" s="61"/>
      <c r="BFP12" s="61"/>
      <c r="BFQ12" s="61"/>
      <c r="BFR12" s="61"/>
      <c r="BFS12" s="61"/>
      <c r="BFT12" s="61"/>
      <c r="BFU12" s="61"/>
      <c r="BFV12" s="61"/>
      <c r="BFW12" s="61"/>
      <c r="BFX12" s="61"/>
      <c r="BFY12" s="61"/>
      <c r="BFZ12" s="61"/>
      <c r="BGA12" s="61"/>
      <c r="BGB12" s="61"/>
      <c r="BGC12" s="61"/>
      <c r="BGD12" s="61"/>
      <c r="BGE12" s="61"/>
      <c r="BGF12" s="61"/>
      <c r="BGG12" s="61"/>
      <c r="BGH12" s="61"/>
      <c r="BGI12" s="61"/>
      <c r="BGJ12" s="61"/>
      <c r="BGK12" s="61"/>
      <c r="BGL12" s="61"/>
      <c r="BGM12" s="61"/>
      <c r="BGN12" s="61"/>
      <c r="BGO12" s="61"/>
      <c r="BGP12" s="61"/>
      <c r="BGQ12" s="61"/>
      <c r="BGR12" s="61"/>
      <c r="BGS12" s="61"/>
      <c r="BGT12" s="61"/>
      <c r="BGU12" s="61"/>
      <c r="BGV12" s="61"/>
      <c r="BGW12" s="61"/>
      <c r="BGX12" s="61"/>
      <c r="BGY12" s="61"/>
      <c r="BGZ12" s="61"/>
      <c r="BHA12" s="61"/>
      <c r="BHB12" s="61"/>
      <c r="BHC12" s="61"/>
      <c r="BHD12" s="61"/>
      <c r="BHE12" s="61"/>
      <c r="BHF12" s="61"/>
      <c r="BHG12" s="61"/>
      <c r="BHH12" s="61"/>
      <c r="BHI12" s="61"/>
      <c r="BHJ12" s="61"/>
      <c r="BHK12" s="61"/>
      <c r="BHL12" s="61"/>
      <c r="BHM12" s="61"/>
      <c r="BHN12" s="61"/>
      <c r="BHO12" s="61"/>
      <c r="BHP12" s="61"/>
      <c r="BHQ12" s="61"/>
      <c r="BHR12" s="61"/>
      <c r="BHS12" s="61"/>
      <c r="BHT12" s="61"/>
      <c r="BHU12" s="61"/>
      <c r="BHV12" s="61"/>
      <c r="BHW12" s="61"/>
      <c r="BHX12" s="61"/>
      <c r="BHY12" s="61"/>
      <c r="BHZ12" s="61"/>
      <c r="BIA12" s="61"/>
      <c r="BIB12" s="61"/>
      <c r="BIC12" s="61"/>
      <c r="BID12" s="61"/>
      <c r="BIE12" s="61"/>
      <c r="BIF12" s="61"/>
      <c r="BIG12" s="61"/>
      <c r="BIH12" s="61"/>
      <c r="BII12" s="61"/>
      <c r="BIJ12" s="61"/>
      <c r="BIK12" s="61"/>
      <c r="BIL12" s="61"/>
      <c r="BIM12" s="61"/>
      <c r="BIN12" s="61"/>
      <c r="BIO12" s="61"/>
      <c r="BIP12" s="61"/>
      <c r="BIQ12" s="61"/>
      <c r="BIR12" s="61"/>
      <c r="BIS12" s="61"/>
      <c r="BIT12" s="61"/>
      <c r="BIU12" s="61"/>
      <c r="BIV12" s="61"/>
      <c r="BIW12" s="61"/>
      <c r="BIX12" s="61"/>
      <c r="BIY12" s="61"/>
      <c r="BIZ12" s="61"/>
      <c r="BJA12" s="61"/>
      <c r="BJB12" s="61"/>
      <c r="BJC12" s="61"/>
      <c r="BJD12" s="61"/>
      <c r="BJE12" s="61"/>
      <c r="BJF12" s="61"/>
      <c r="BJG12" s="61"/>
      <c r="BJH12" s="61"/>
      <c r="BJI12" s="61"/>
      <c r="BJJ12" s="61"/>
      <c r="BJK12" s="61"/>
      <c r="BJL12" s="61"/>
      <c r="BJM12" s="61"/>
      <c r="BJN12" s="61"/>
      <c r="BJO12" s="61"/>
      <c r="BJP12" s="61"/>
      <c r="BJQ12" s="61"/>
      <c r="BJR12" s="61"/>
      <c r="BJS12" s="61"/>
      <c r="BJT12" s="61"/>
      <c r="BJU12" s="61"/>
      <c r="BJV12" s="61"/>
      <c r="BJW12" s="61"/>
      <c r="BJX12" s="61"/>
      <c r="BJY12" s="61"/>
      <c r="BJZ12" s="61"/>
      <c r="BKA12" s="61"/>
      <c r="BKB12" s="61"/>
      <c r="BKC12" s="61"/>
      <c r="BKD12" s="61"/>
      <c r="BKE12" s="61"/>
      <c r="BKF12" s="61"/>
      <c r="BKG12" s="61"/>
      <c r="BKH12" s="61"/>
      <c r="BKI12" s="61"/>
      <c r="BKJ12" s="61"/>
      <c r="BKK12" s="61"/>
      <c r="BKL12" s="61"/>
      <c r="BKM12" s="61"/>
      <c r="BKN12" s="61"/>
      <c r="BKO12" s="61"/>
      <c r="BKP12" s="61"/>
      <c r="BKQ12" s="61"/>
      <c r="BKR12" s="61"/>
      <c r="BKS12" s="61"/>
      <c r="BKT12" s="61"/>
      <c r="BKU12" s="61"/>
      <c r="BKV12" s="61"/>
      <c r="BKW12" s="61"/>
      <c r="BKX12" s="61"/>
      <c r="BKY12" s="61"/>
      <c r="BKZ12" s="61"/>
      <c r="BLA12" s="61"/>
      <c r="BLB12" s="61"/>
      <c r="BLC12" s="61"/>
      <c r="BLD12" s="61"/>
      <c r="BLE12" s="61"/>
      <c r="BLF12" s="61"/>
      <c r="BLG12" s="61"/>
      <c r="BLH12" s="61"/>
      <c r="BLI12" s="61"/>
      <c r="BLJ12" s="61"/>
      <c r="BLK12" s="61"/>
      <c r="BLL12" s="61"/>
      <c r="BLM12" s="61"/>
      <c r="BLN12" s="61"/>
      <c r="BLO12" s="61"/>
      <c r="BLP12" s="61"/>
      <c r="BLQ12" s="61"/>
      <c r="BLR12" s="61"/>
      <c r="BLS12" s="61"/>
      <c r="BLT12" s="61"/>
      <c r="BLU12" s="61"/>
      <c r="BLV12" s="61"/>
      <c r="BLW12" s="61"/>
      <c r="BLX12" s="61"/>
      <c r="BLY12" s="61"/>
      <c r="BLZ12" s="61"/>
      <c r="BMA12" s="61"/>
      <c r="BMB12" s="61"/>
      <c r="BMC12" s="61"/>
      <c r="BMD12" s="61"/>
      <c r="BME12" s="61"/>
      <c r="BMF12" s="61"/>
      <c r="BMG12" s="61"/>
      <c r="BMH12" s="61"/>
      <c r="BMI12" s="61"/>
      <c r="BMJ12" s="61"/>
      <c r="BMK12" s="61"/>
      <c r="BML12" s="61"/>
      <c r="BMM12" s="61"/>
      <c r="BMN12" s="61"/>
      <c r="BMO12" s="61"/>
      <c r="BMP12" s="61"/>
      <c r="BMQ12" s="61"/>
      <c r="BMR12" s="61"/>
      <c r="BMS12" s="61"/>
      <c r="BMT12" s="61"/>
      <c r="BMU12" s="61"/>
      <c r="BMV12" s="61"/>
      <c r="BMW12" s="61"/>
      <c r="BMX12" s="61"/>
      <c r="BMY12" s="61"/>
      <c r="BMZ12" s="61"/>
      <c r="BNA12" s="61"/>
      <c r="BNB12" s="61"/>
      <c r="BNC12" s="61"/>
      <c r="BND12" s="61"/>
      <c r="BNE12" s="61"/>
      <c r="BNF12" s="61"/>
      <c r="BNG12" s="61"/>
      <c r="BNH12" s="61"/>
      <c r="BNI12" s="61"/>
      <c r="BNJ12" s="61"/>
      <c r="BNK12" s="61"/>
      <c r="BNL12" s="61"/>
      <c r="BNM12" s="61"/>
      <c r="BNN12" s="61"/>
      <c r="BNO12" s="61"/>
      <c r="BNP12" s="61"/>
      <c r="BNQ12" s="61"/>
      <c r="BNR12" s="61"/>
      <c r="BNS12" s="61"/>
      <c r="BNT12" s="61"/>
      <c r="BNU12" s="61"/>
      <c r="BNV12" s="61"/>
      <c r="BNW12" s="61"/>
      <c r="BNX12" s="61"/>
      <c r="BNY12" s="61"/>
      <c r="BNZ12" s="61"/>
      <c r="BOA12" s="61"/>
      <c r="BOB12" s="61"/>
      <c r="BOC12" s="61"/>
      <c r="BOD12" s="61"/>
      <c r="BOE12" s="61"/>
      <c r="BOF12" s="61"/>
      <c r="BOG12" s="61"/>
      <c r="BOH12" s="61"/>
      <c r="BOI12" s="61"/>
      <c r="BOJ12" s="61"/>
      <c r="BOK12" s="61"/>
      <c r="BOL12" s="61"/>
      <c r="BOM12" s="61"/>
      <c r="BON12" s="61"/>
      <c r="BOO12" s="61"/>
      <c r="BOP12" s="61"/>
      <c r="BOQ12" s="61"/>
      <c r="BOR12" s="61"/>
      <c r="BOS12" s="61"/>
      <c r="BOT12" s="61"/>
      <c r="BOU12" s="61"/>
      <c r="BOV12" s="61"/>
      <c r="BOW12" s="61"/>
      <c r="BOX12" s="61"/>
      <c r="BOY12" s="61"/>
      <c r="BOZ12" s="61"/>
      <c r="BPA12" s="61"/>
      <c r="BPB12" s="61"/>
      <c r="BPC12" s="61"/>
      <c r="BPD12" s="61"/>
      <c r="BPE12" s="61"/>
      <c r="BPF12" s="61"/>
      <c r="BPG12" s="61"/>
      <c r="BPH12" s="61"/>
      <c r="BPI12" s="61"/>
      <c r="BPJ12" s="61"/>
      <c r="BPK12" s="61"/>
      <c r="BPL12" s="61"/>
      <c r="BPM12" s="61"/>
      <c r="BPN12" s="61"/>
      <c r="BPO12" s="61"/>
      <c r="BPP12" s="61"/>
      <c r="BPQ12" s="61"/>
      <c r="BPR12" s="61"/>
      <c r="BPS12" s="61"/>
      <c r="BPT12" s="61"/>
      <c r="BPU12" s="61"/>
      <c r="BPV12" s="61"/>
      <c r="BPW12" s="61"/>
      <c r="BPX12" s="61"/>
      <c r="BPY12" s="61"/>
      <c r="BPZ12" s="61"/>
      <c r="BQA12" s="61"/>
      <c r="BQB12" s="61"/>
      <c r="BQC12" s="61"/>
      <c r="BQD12" s="61"/>
      <c r="BQE12" s="61"/>
      <c r="BQF12" s="61"/>
      <c r="BQG12" s="61"/>
      <c r="BQH12" s="61"/>
      <c r="BQI12" s="61"/>
      <c r="BQJ12" s="61"/>
      <c r="BQK12" s="61"/>
      <c r="BQL12" s="61"/>
      <c r="BQM12" s="61"/>
      <c r="BQN12" s="61"/>
      <c r="BQO12" s="61"/>
      <c r="BQP12" s="61"/>
      <c r="BQQ12" s="61"/>
      <c r="BQR12" s="61"/>
      <c r="BQS12" s="61"/>
      <c r="BQT12" s="61"/>
      <c r="BQU12" s="61"/>
      <c r="BQV12" s="61"/>
      <c r="BQW12" s="61"/>
      <c r="BQX12" s="61"/>
      <c r="BQY12" s="61"/>
      <c r="BQZ12" s="61"/>
      <c r="BRA12" s="61"/>
      <c r="BRB12" s="61"/>
      <c r="BRC12" s="61"/>
      <c r="BRD12" s="61"/>
      <c r="BRE12" s="61"/>
      <c r="BRF12" s="61"/>
      <c r="BRG12" s="61"/>
      <c r="BRH12" s="61"/>
      <c r="BRI12" s="61"/>
      <c r="BRJ12" s="61"/>
      <c r="BRK12" s="61"/>
      <c r="BRL12" s="61"/>
      <c r="BRM12" s="61"/>
      <c r="BRN12" s="61"/>
      <c r="BRO12" s="61"/>
      <c r="BRP12" s="61"/>
      <c r="BRQ12" s="61"/>
      <c r="BRR12" s="61"/>
      <c r="BRS12" s="61"/>
      <c r="BRT12" s="61"/>
      <c r="BRU12" s="61"/>
      <c r="BRV12" s="61"/>
      <c r="BRW12" s="61"/>
      <c r="BRX12" s="61"/>
      <c r="BRY12" s="61"/>
      <c r="BRZ12" s="61"/>
      <c r="BSA12" s="61"/>
      <c r="BSB12" s="61"/>
      <c r="BSC12" s="61"/>
      <c r="BSD12" s="61"/>
      <c r="BSE12" s="61"/>
      <c r="BSF12" s="61"/>
      <c r="BSG12" s="61"/>
      <c r="BSH12" s="61"/>
      <c r="BSI12" s="61"/>
      <c r="BSJ12" s="61"/>
      <c r="BSK12" s="61"/>
      <c r="BSL12" s="61"/>
      <c r="BSM12" s="61"/>
      <c r="BSN12" s="61"/>
      <c r="BSO12" s="61"/>
      <c r="BSP12" s="61"/>
      <c r="BSQ12" s="61"/>
      <c r="BSR12" s="61"/>
      <c r="BSS12" s="61"/>
      <c r="BST12" s="61"/>
      <c r="BSU12" s="61"/>
      <c r="BSV12" s="61"/>
      <c r="BSW12" s="61"/>
      <c r="BSX12" s="61"/>
      <c r="BSY12" s="61"/>
      <c r="BSZ12" s="61"/>
      <c r="BTA12" s="61"/>
      <c r="BTB12" s="61"/>
      <c r="BTC12" s="61"/>
      <c r="BTD12" s="61"/>
      <c r="BTE12" s="61"/>
      <c r="BTF12" s="61"/>
      <c r="BTG12" s="61"/>
      <c r="BTH12" s="61"/>
      <c r="BTI12" s="61"/>
      <c r="BTJ12" s="61"/>
      <c r="BTK12" s="61"/>
      <c r="BTL12" s="61"/>
      <c r="BTM12" s="61"/>
      <c r="BTN12" s="61"/>
      <c r="BTO12" s="61"/>
      <c r="BTP12" s="61"/>
      <c r="BTQ12" s="61"/>
      <c r="BTR12" s="61"/>
      <c r="BTS12" s="61"/>
      <c r="BTT12" s="61"/>
      <c r="BTU12" s="61"/>
      <c r="BTV12" s="61"/>
      <c r="BTW12" s="61"/>
      <c r="BTX12" s="61"/>
      <c r="BTY12" s="61"/>
      <c r="BTZ12" s="61"/>
      <c r="BUA12" s="61"/>
      <c r="BUB12" s="61"/>
      <c r="BUC12" s="61"/>
      <c r="BUD12" s="61"/>
      <c r="BUE12" s="61"/>
      <c r="BUF12" s="61"/>
      <c r="BUG12" s="61"/>
      <c r="BUH12" s="61"/>
      <c r="BUI12" s="61"/>
      <c r="BUJ12" s="61"/>
      <c r="BUK12" s="61"/>
      <c r="BUL12" s="61"/>
      <c r="BUM12" s="61"/>
      <c r="BUN12" s="61"/>
      <c r="BUO12" s="61"/>
      <c r="BUP12" s="61"/>
      <c r="BUQ12" s="61"/>
      <c r="BUR12" s="61"/>
      <c r="BUS12" s="61"/>
      <c r="BUT12" s="61"/>
      <c r="BUU12" s="61"/>
      <c r="BUV12" s="61"/>
      <c r="BUW12" s="61"/>
      <c r="BUX12" s="61"/>
      <c r="BUY12" s="61"/>
      <c r="BUZ12" s="61"/>
      <c r="BVA12" s="61"/>
      <c r="BVB12" s="61"/>
      <c r="BVC12" s="61"/>
      <c r="BVD12" s="61"/>
      <c r="BVE12" s="61"/>
      <c r="BVF12" s="61"/>
      <c r="BVG12" s="61"/>
      <c r="BVH12" s="61"/>
      <c r="BVI12" s="61"/>
      <c r="BVJ12" s="61"/>
      <c r="BVK12" s="61"/>
      <c r="BVL12" s="61"/>
      <c r="BVM12" s="61"/>
      <c r="BVN12" s="61"/>
      <c r="BVO12" s="61"/>
      <c r="BVP12" s="61"/>
      <c r="BVQ12" s="61"/>
      <c r="BVR12" s="61"/>
      <c r="BVS12" s="61"/>
      <c r="BVT12" s="61"/>
      <c r="BVU12" s="61"/>
      <c r="BVV12" s="61"/>
      <c r="BVW12" s="61"/>
      <c r="BVX12" s="61"/>
      <c r="BVY12" s="61"/>
      <c r="BVZ12" s="61"/>
      <c r="BWA12" s="61"/>
      <c r="BWB12" s="61"/>
      <c r="BWC12" s="61"/>
      <c r="BWD12" s="61"/>
      <c r="BWE12" s="61"/>
      <c r="BWF12" s="61"/>
      <c r="BWG12" s="61"/>
      <c r="BWH12" s="61"/>
      <c r="BWI12" s="61"/>
      <c r="BWJ12" s="61"/>
      <c r="BWK12" s="61"/>
      <c r="BWL12" s="61"/>
      <c r="BWM12" s="61"/>
      <c r="BWN12" s="61"/>
      <c r="BWO12" s="61"/>
      <c r="BWP12" s="61"/>
      <c r="BWQ12" s="61"/>
      <c r="BWR12" s="61"/>
      <c r="BWS12" s="61"/>
      <c r="BWT12" s="61"/>
      <c r="BWU12" s="61"/>
      <c r="BWV12" s="61"/>
      <c r="BWW12" s="61"/>
      <c r="BWX12" s="61"/>
      <c r="BWY12" s="61"/>
      <c r="BWZ12" s="61"/>
      <c r="BXA12" s="61"/>
      <c r="BXB12" s="61"/>
      <c r="BXC12" s="61"/>
      <c r="BXD12" s="61"/>
      <c r="BXE12" s="61"/>
      <c r="BXF12" s="61"/>
      <c r="BXG12" s="61"/>
      <c r="BXH12" s="61"/>
      <c r="BXI12" s="61"/>
      <c r="BXJ12" s="61"/>
      <c r="BXK12" s="61"/>
      <c r="BXL12" s="61"/>
      <c r="BXM12" s="61"/>
      <c r="BXN12" s="61"/>
      <c r="BXO12" s="61"/>
      <c r="BXP12" s="61"/>
      <c r="BXQ12" s="61"/>
      <c r="BXR12" s="61"/>
      <c r="BXS12" s="61"/>
      <c r="BXT12" s="61"/>
      <c r="BXU12" s="61"/>
      <c r="BXV12" s="61"/>
      <c r="BXW12" s="61"/>
      <c r="BXX12" s="61"/>
      <c r="BXY12" s="61"/>
      <c r="BXZ12" s="61"/>
      <c r="BYA12" s="61"/>
      <c r="BYB12" s="61"/>
      <c r="BYC12" s="61"/>
      <c r="BYD12" s="61"/>
      <c r="BYE12" s="61"/>
      <c r="BYF12" s="61"/>
      <c r="BYG12" s="61"/>
      <c r="BYH12" s="61"/>
      <c r="BYI12" s="61"/>
      <c r="BYJ12" s="61"/>
      <c r="BYK12" s="61"/>
      <c r="BYL12" s="61"/>
      <c r="BYM12" s="61"/>
      <c r="BYN12" s="61"/>
      <c r="BYO12" s="61"/>
      <c r="BYP12" s="61"/>
      <c r="BYQ12" s="61"/>
      <c r="BYR12" s="61"/>
      <c r="BYS12" s="61"/>
      <c r="BYT12" s="61"/>
      <c r="BYU12" s="61"/>
      <c r="BYV12" s="61"/>
      <c r="BYW12" s="61"/>
      <c r="BYX12" s="61"/>
      <c r="BYY12" s="61"/>
      <c r="BYZ12" s="61"/>
      <c r="BZA12" s="61"/>
      <c r="BZB12" s="61"/>
      <c r="BZC12" s="61"/>
      <c r="BZD12" s="61"/>
      <c r="BZE12" s="61"/>
      <c r="BZF12" s="61"/>
      <c r="BZG12" s="61"/>
      <c r="BZH12" s="61"/>
      <c r="BZI12" s="61"/>
      <c r="BZJ12" s="61"/>
      <c r="BZK12" s="61"/>
      <c r="BZL12" s="61"/>
      <c r="BZM12" s="61"/>
      <c r="BZN12" s="61"/>
      <c r="BZO12" s="61"/>
      <c r="BZP12" s="61"/>
      <c r="BZQ12" s="61"/>
      <c r="BZR12" s="61"/>
      <c r="BZS12" s="61"/>
      <c r="BZT12" s="61"/>
      <c r="BZU12" s="61"/>
      <c r="BZV12" s="61"/>
      <c r="BZW12" s="61"/>
      <c r="BZX12" s="61"/>
      <c r="BZY12" s="61"/>
      <c r="BZZ12" s="61"/>
      <c r="CAA12" s="61"/>
      <c r="CAB12" s="61"/>
      <c r="CAC12" s="61"/>
      <c r="CAD12" s="61"/>
      <c r="CAE12" s="61"/>
      <c r="CAF12" s="61"/>
      <c r="CAG12" s="61"/>
      <c r="CAH12" s="61"/>
      <c r="CAI12" s="61"/>
      <c r="CAJ12" s="61"/>
      <c r="CAK12" s="61"/>
      <c r="CAL12" s="61"/>
      <c r="CAM12" s="61"/>
      <c r="CAN12" s="61"/>
      <c r="CAO12" s="61"/>
      <c r="CAP12" s="61"/>
      <c r="CAQ12" s="61"/>
      <c r="CAR12" s="61"/>
      <c r="CAS12" s="61"/>
      <c r="CAT12" s="61"/>
      <c r="CAU12" s="61"/>
      <c r="CAV12" s="61"/>
      <c r="CAW12" s="61"/>
      <c r="CAX12" s="61"/>
      <c r="CAY12" s="61"/>
      <c r="CAZ12" s="61"/>
      <c r="CBA12" s="61"/>
      <c r="CBB12" s="61"/>
      <c r="CBC12" s="61"/>
      <c r="CBD12" s="61"/>
      <c r="CBE12" s="61"/>
      <c r="CBF12" s="61"/>
      <c r="CBG12" s="61"/>
      <c r="CBH12" s="61"/>
      <c r="CBI12" s="61"/>
      <c r="CBJ12" s="61"/>
      <c r="CBK12" s="61"/>
      <c r="CBL12" s="61"/>
      <c r="CBM12" s="61"/>
      <c r="CBN12" s="61"/>
      <c r="CBO12" s="61"/>
      <c r="CBP12" s="61"/>
      <c r="CBQ12" s="61"/>
      <c r="CBR12" s="61"/>
      <c r="CBS12" s="61"/>
      <c r="CBT12" s="61"/>
      <c r="CBU12" s="61"/>
      <c r="CBV12" s="61"/>
      <c r="CBW12" s="61"/>
      <c r="CBX12" s="61"/>
      <c r="CBY12" s="61"/>
      <c r="CBZ12" s="61"/>
      <c r="CCA12" s="61"/>
      <c r="CCB12" s="61"/>
      <c r="CCC12" s="61"/>
      <c r="CCD12" s="61"/>
      <c r="CCE12" s="61"/>
      <c r="CCF12" s="61"/>
      <c r="CCG12" s="61"/>
      <c r="CCH12" s="61"/>
      <c r="CCI12" s="61"/>
      <c r="CCJ12" s="61"/>
      <c r="CCK12" s="61"/>
      <c r="CCL12" s="61"/>
      <c r="CCM12" s="61"/>
      <c r="CCN12" s="61"/>
      <c r="CCO12" s="61"/>
      <c r="CCP12" s="61"/>
      <c r="CCQ12" s="61"/>
      <c r="CCR12" s="61"/>
      <c r="CCS12" s="61"/>
      <c r="CCT12" s="61"/>
      <c r="CCU12" s="61"/>
      <c r="CCV12" s="61"/>
      <c r="CCW12" s="61"/>
      <c r="CCX12" s="61"/>
      <c r="CCY12" s="61"/>
      <c r="CCZ12" s="61"/>
      <c r="CDA12" s="61"/>
      <c r="CDB12" s="61"/>
      <c r="CDC12" s="61"/>
      <c r="CDD12" s="61"/>
      <c r="CDE12" s="61"/>
      <c r="CDF12" s="61"/>
      <c r="CDG12" s="61"/>
      <c r="CDH12" s="61"/>
      <c r="CDI12" s="61"/>
      <c r="CDJ12" s="61"/>
      <c r="CDK12" s="61"/>
      <c r="CDL12" s="61"/>
      <c r="CDM12" s="61"/>
      <c r="CDN12" s="61"/>
      <c r="CDO12" s="61"/>
      <c r="CDP12" s="61"/>
      <c r="CDQ12" s="61"/>
      <c r="CDR12" s="61"/>
      <c r="CDS12" s="61"/>
      <c r="CDT12" s="61"/>
      <c r="CDU12" s="61"/>
      <c r="CDV12" s="61"/>
      <c r="CDW12" s="61"/>
      <c r="CDX12" s="61"/>
      <c r="CDY12" s="61"/>
      <c r="CDZ12" s="61"/>
      <c r="CEA12" s="61"/>
      <c r="CEB12" s="61"/>
      <c r="CEC12" s="61"/>
      <c r="CED12" s="61"/>
      <c r="CEE12" s="61"/>
      <c r="CEF12" s="61"/>
      <c r="CEG12" s="61"/>
      <c r="CEH12" s="61"/>
      <c r="CEI12" s="61"/>
      <c r="CEJ12" s="61"/>
      <c r="CEK12" s="61"/>
      <c r="CEL12" s="61"/>
      <c r="CEM12" s="61"/>
      <c r="CEN12" s="61"/>
      <c r="CEO12" s="61"/>
      <c r="CEP12" s="61"/>
      <c r="CEQ12" s="61"/>
      <c r="CER12" s="61"/>
      <c r="CES12" s="61"/>
      <c r="CET12" s="61"/>
      <c r="CEU12" s="61"/>
      <c r="CEV12" s="61"/>
      <c r="CEW12" s="61"/>
      <c r="CEX12" s="61"/>
      <c r="CEY12" s="61"/>
      <c r="CEZ12" s="61"/>
      <c r="CFA12" s="61"/>
      <c r="CFB12" s="61"/>
      <c r="CFC12" s="61"/>
      <c r="CFD12" s="61"/>
      <c r="CFE12" s="61"/>
      <c r="CFF12" s="61"/>
      <c r="CFG12" s="61"/>
      <c r="CFH12" s="61"/>
      <c r="CFI12" s="61"/>
      <c r="CFJ12" s="61"/>
      <c r="CFK12" s="61"/>
      <c r="CFL12" s="61"/>
      <c r="CFM12" s="61"/>
      <c r="CFN12" s="61"/>
      <c r="CFO12" s="61"/>
      <c r="CFP12" s="61"/>
      <c r="CFQ12" s="61"/>
      <c r="CFR12" s="61"/>
      <c r="CFS12" s="61"/>
      <c r="CFT12" s="61"/>
      <c r="CFU12" s="61"/>
      <c r="CFV12" s="61"/>
      <c r="CFW12" s="61"/>
      <c r="CFX12" s="61"/>
      <c r="CFY12" s="61"/>
      <c r="CFZ12" s="61"/>
      <c r="CGA12" s="61"/>
      <c r="CGB12" s="61"/>
      <c r="CGC12" s="61"/>
      <c r="CGD12" s="61"/>
      <c r="CGE12" s="61"/>
      <c r="CGF12" s="61"/>
      <c r="CGG12" s="61"/>
      <c r="CGH12" s="61"/>
      <c r="CGI12" s="61"/>
      <c r="CGJ12" s="61"/>
      <c r="CGK12" s="61"/>
      <c r="CGL12" s="61"/>
      <c r="CGM12" s="61"/>
      <c r="CGN12" s="61"/>
      <c r="CGO12" s="61"/>
      <c r="CGP12" s="61"/>
      <c r="CGQ12" s="61"/>
      <c r="CGR12" s="61"/>
      <c r="CGS12" s="61"/>
      <c r="CGT12" s="61"/>
      <c r="CGU12" s="61"/>
      <c r="CGV12" s="61"/>
      <c r="CGW12" s="61"/>
      <c r="CGX12" s="61"/>
      <c r="CGY12" s="61"/>
      <c r="CGZ12" s="61"/>
      <c r="CHA12" s="61"/>
      <c r="CHB12" s="61"/>
      <c r="CHC12" s="61"/>
      <c r="CHD12" s="61"/>
      <c r="CHE12" s="61"/>
      <c r="CHF12" s="61"/>
      <c r="CHG12" s="61"/>
      <c r="CHH12" s="61"/>
      <c r="CHI12" s="61"/>
      <c r="CHJ12" s="61"/>
      <c r="CHK12" s="61"/>
      <c r="CHL12" s="61"/>
      <c r="CHM12" s="61"/>
      <c r="CHN12" s="61"/>
      <c r="CHO12" s="61"/>
      <c r="CHP12" s="61"/>
      <c r="CHQ12" s="61"/>
      <c r="CHR12" s="61"/>
      <c r="CHS12" s="61"/>
      <c r="CHT12" s="61"/>
      <c r="CHU12" s="61"/>
      <c r="CHV12" s="61"/>
      <c r="CHW12" s="61"/>
      <c r="CHX12" s="61"/>
      <c r="CHY12" s="61"/>
      <c r="CHZ12" s="61"/>
      <c r="CIA12" s="61"/>
      <c r="CIB12" s="61"/>
      <c r="CIC12" s="61"/>
      <c r="CID12" s="61"/>
      <c r="CIE12" s="61"/>
      <c r="CIF12" s="61"/>
      <c r="CIG12" s="61"/>
      <c r="CIH12" s="61"/>
      <c r="CII12" s="61"/>
      <c r="CIJ12" s="61"/>
      <c r="CIK12" s="61"/>
      <c r="CIL12" s="61"/>
      <c r="CIM12" s="61"/>
      <c r="CIN12" s="61"/>
      <c r="CIO12" s="61"/>
      <c r="CIP12" s="61"/>
      <c r="CIQ12" s="61"/>
      <c r="CIR12" s="61"/>
      <c r="CIS12" s="61"/>
      <c r="CIT12" s="61"/>
      <c r="CIU12" s="61"/>
      <c r="CIV12" s="61"/>
      <c r="CIW12" s="61"/>
      <c r="CIX12" s="61"/>
      <c r="CIY12" s="61"/>
      <c r="CIZ12" s="61"/>
      <c r="CJA12" s="61"/>
      <c r="CJB12" s="61"/>
      <c r="CJC12" s="61"/>
      <c r="CJD12" s="61"/>
      <c r="CJE12" s="61"/>
      <c r="CJF12" s="61"/>
      <c r="CJG12" s="61"/>
      <c r="CJH12" s="61"/>
      <c r="CJI12" s="61"/>
      <c r="CJJ12" s="61"/>
      <c r="CJK12" s="61"/>
      <c r="CJL12" s="61"/>
      <c r="CJM12" s="61"/>
      <c r="CJN12" s="61"/>
      <c r="CJO12" s="61"/>
      <c r="CJP12" s="61"/>
      <c r="CJQ12" s="61"/>
      <c r="CJR12" s="61"/>
      <c r="CJS12" s="61"/>
      <c r="CJT12" s="61"/>
      <c r="CJU12" s="61"/>
      <c r="CJV12" s="61"/>
      <c r="CJW12" s="61"/>
      <c r="CJX12" s="61"/>
      <c r="CJY12" s="61"/>
      <c r="CJZ12" s="61"/>
      <c r="CKA12" s="61"/>
      <c r="CKB12" s="61"/>
      <c r="CKC12" s="61"/>
      <c r="CKD12" s="61"/>
      <c r="CKE12" s="61"/>
      <c r="CKF12" s="61"/>
      <c r="CKG12" s="61"/>
      <c r="CKH12" s="61"/>
      <c r="CKI12" s="61"/>
      <c r="CKJ12" s="61"/>
      <c r="CKK12" s="61"/>
      <c r="CKL12" s="61"/>
      <c r="CKM12" s="61"/>
      <c r="CKN12" s="61"/>
      <c r="CKO12" s="61"/>
      <c r="CKP12" s="61"/>
      <c r="CKQ12" s="61"/>
      <c r="CKR12" s="61"/>
      <c r="CKS12" s="61"/>
      <c r="CKT12" s="61"/>
      <c r="CKU12" s="61"/>
      <c r="CKV12" s="61"/>
      <c r="CKW12" s="61"/>
      <c r="CKX12" s="61"/>
      <c r="CKY12" s="61"/>
      <c r="CKZ12" s="61"/>
      <c r="CLA12" s="61"/>
      <c r="CLB12" s="61"/>
      <c r="CLC12" s="61"/>
      <c r="CLD12" s="61"/>
      <c r="CLE12" s="61"/>
      <c r="CLF12" s="61"/>
      <c r="CLG12" s="61"/>
      <c r="CLH12" s="61"/>
      <c r="CLI12" s="61"/>
      <c r="CLJ12" s="61"/>
      <c r="CLK12" s="61"/>
      <c r="CLL12" s="61"/>
      <c r="CLM12" s="61"/>
      <c r="CLN12" s="61"/>
      <c r="CLO12" s="61"/>
      <c r="CLP12" s="61"/>
      <c r="CLQ12" s="61"/>
      <c r="CLR12" s="61"/>
      <c r="CLS12" s="61"/>
      <c r="CLT12" s="61"/>
      <c r="CLU12" s="61"/>
      <c r="CLV12" s="61"/>
      <c r="CLW12" s="61"/>
      <c r="CLX12" s="61"/>
      <c r="CLY12" s="61"/>
      <c r="CLZ12" s="61"/>
      <c r="CMA12" s="61"/>
      <c r="CMB12" s="61"/>
      <c r="CMC12" s="61"/>
      <c r="CMD12" s="61"/>
      <c r="CME12" s="61"/>
      <c r="CMF12" s="61"/>
      <c r="CMG12" s="61"/>
      <c r="CMH12" s="61"/>
      <c r="CMI12" s="61"/>
      <c r="CMJ12" s="61"/>
      <c r="CMK12" s="61"/>
      <c r="CML12" s="61"/>
      <c r="CMM12" s="61"/>
      <c r="CMN12" s="61"/>
      <c r="CMO12" s="61"/>
      <c r="CMP12" s="61"/>
      <c r="CMQ12" s="61"/>
      <c r="CMR12" s="61"/>
      <c r="CMS12" s="61"/>
      <c r="CMT12" s="61"/>
      <c r="CMU12" s="61"/>
      <c r="CMV12" s="61"/>
      <c r="CMW12" s="61"/>
      <c r="CMX12" s="61"/>
      <c r="CMY12" s="61"/>
      <c r="CMZ12" s="61"/>
      <c r="CNA12" s="61"/>
      <c r="CNB12" s="61"/>
      <c r="CNC12" s="61"/>
      <c r="CND12" s="61"/>
      <c r="CNE12" s="61"/>
      <c r="CNF12" s="61"/>
      <c r="CNG12" s="61"/>
      <c r="CNH12" s="61"/>
      <c r="CNI12" s="61"/>
      <c r="CNJ12" s="61"/>
      <c r="CNK12" s="61"/>
      <c r="CNL12" s="61"/>
      <c r="CNM12" s="61"/>
      <c r="CNN12" s="61"/>
      <c r="CNO12" s="61"/>
      <c r="CNP12" s="61"/>
      <c r="CNQ12" s="61"/>
      <c r="CNR12" s="61"/>
      <c r="CNS12" s="61"/>
      <c r="CNT12" s="61"/>
      <c r="CNU12" s="61"/>
      <c r="CNV12" s="61"/>
      <c r="CNW12" s="61"/>
      <c r="CNX12" s="61"/>
      <c r="CNY12" s="61"/>
      <c r="CNZ12" s="61"/>
      <c r="COA12" s="61"/>
      <c r="COB12" s="61"/>
      <c r="COC12" s="61"/>
      <c r="COD12" s="61"/>
      <c r="COE12" s="61"/>
      <c r="COF12" s="61"/>
      <c r="COG12" s="61"/>
      <c r="COH12" s="61"/>
      <c r="COI12" s="61"/>
      <c r="COJ12" s="61"/>
      <c r="COK12" s="61"/>
      <c r="COL12" s="61"/>
      <c r="COM12" s="61"/>
      <c r="CON12" s="61"/>
      <c r="COO12" s="61"/>
      <c r="COP12" s="61"/>
      <c r="COQ12" s="61"/>
      <c r="COR12" s="61"/>
      <c r="COS12" s="61"/>
      <c r="COT12" s="61"/>
      <c r="COU12" s="61"/>
      <c r="COV12" s="61"/>
      <c r="COW12" s="61"/>
      <c r="COX12" s="61"/>
      <c r="COY12" s="61"/>
      <c r="COZ12" s="61"/>
      <c r="CPA12" s="61"/>
      <c r="CPB12" s="61"/>
      <c r="CPC12" s="61"/>
      <c r="CPD12" s="61"/>
      <c r="CPE12" s="61"/>
      <c r="CPF12" s="61"/>
      <c r="CPG12" s="61"/>
      <c r="CPH12" s="61"/>
      <c r="CPI12" s="61"/>
      <c r="CPJ12" s="61"/>
      <c r="CPK12" s="61"/>
      <c r="CPL12" s="61"/>
      <c r="CPM12" s="61"/>
      <c r="CPN12" s="61"/>
      <c r="CPO12" s="61"/>
      <c r="CPP12" s="61"/>
      <c r="CPQ12" s="61"/>
      <c r="CPR12" s="61"/>
      <c r="CPS12" s="61"/>
      <c r="CPT12" s="61"/>
      <c r="CPU12" s="61"/>
      <c r="CPV12" s="61"/>
      <c r="CPW12" s="61"/>
      <c r="CPX12" s="61"/>
      <c r="CPY12" s="61"/>
      <c r="CPZ12" s="61"/>
      <c r="CQA12" s="61"/>
      <c r="CQB12" s="61"/>
      <c r="CQC12" s="61"/>
      <c r="CQD12" s="61"/>
      <c r="CQE12" s="61"/>
      <c r="CQF12" s="61"/>
      <c r="CQG12" s="61"/>
      <c r="CQH12" s="61"/>
      <c r="CQI12" s="61"/>
      <c r="CQJ12" s="61"/>
      <c r="CQK12" s="61"/>
      <c r="CQL12" s="61"/>
      <c r="CQM12" s="61"/>
      <c r="CQN12" s="61"/>
      <c r="CQO12" s="61"/>
      <c r="CQP12" s="61"/>
      <c r="CQQ12" s="61"/>
      <c r="CQR12" s="61"/>
      <c r="CQS12" s="61"/>
      <c r="CQT12" s="61"/>
      <c r="CQU12" s="61"/>
      <c r="CQV12" s="61"/>
      <c r="CQW12" s="61"/>
      <c r="CQX12" s="61"/>
      <c r="CQY12" s="61"/>
      <c r="CQZ12" s="61"/>
      <c r="CRA12" s="61"/>
      <c r="CRB12" s="61"/>
      <c r="CRC12" s="61"/>
      <c r="CRD12" s="61"/>
      <c r="CRE12" s="61"/>
      <c r="CRF12" s="61"/>
      <c r="CRG12" s="61"/>
      <c r="CRH12" s="61"/>
      <c r="CRI12" s="61"/>
      <c r="CRJ12" s="61"/>
      <c r="CRK12" s="61"/>
      <c r="CRL12" s="61"/>
      <c r="CRM12" s="61"/>
      <c r="CRN12" s="61"/>
      <c r="CRO12" s="61"/>
      <c r="CRP12" s="61"/>
      <c r="CRQ12" s="61"/>
      <c r="CRR12" s="61"/>
      <c r="CRS12" s="61"/>
      <c r="CRT12" s="61"/>
      <c r="CRU12" s="61"/>
      <c r="CRV12" s="61"/>
      <c r="CRW12" s="61"/>
      <c r="CRX12" s="61"/>
      <c r="CRY12" s="61"/>
      <c r="CRZ12" s="61"/>
      <c r="CSA12" s="61"/>
      <c r="CSB12" s="61"/>
      <c r="CSC12" s="61"/>
      <c r="CSD12" s="61"/>
      <c r="CSE12" s="61"/>
      <c r="CSF12" s="61"/>
      <c r="CSG12" s="61"/>
      <c r="CSH12" s="61"/>
      <c r="CSI12" s="61"/>
      <c r="CSJ12" s="61"/>
      <c r="CSK12" s="61"/>
      <c r="CSL12" s="61"/>
      <c r="CSM12" s="61"/>
      <c r="CSN12" s="61"/>
      <c r="CSO12" s="61"/>
      <c r="CSP12" s="61"/>
      <c r="CSQ12" s="61"/>
      <c r="CSR12" s="61"/>
      <c r="CSS12" s="61"/>
      <c r="CST12" s="61"/>
      <c r="CSU12" s="61"/>
      <c r="CSV12" s="61"/>
      <c r="CSW12" s="61"/>
      <c r="CSX12" s="61"/>
      <c r="CSY12" s="61"/>
      <c r="CSZ12" s="61"/>
      <c r="CTA12" s="61"/>
      <c r="CTB12" s="61"/>
      <c r="CTC12" s="61"/>
      <c r="CTD12" s="61"/>
      <c r="CTE12" s="61"/>
      <c r="CTF12" s="61"/>
      <c r="CTG12" s="61"/>
      <c r="CTH12" s="61"/>
      <c r="CTI12" s="61"/>
      <c r="CTJ12" s="61"/>
      <c r="CTK12" s="61"/>
      <c r="CTL12" s="61"/>
      <c r="CTM12" s="61"/>
      <c r="CTN12" s="61"/>
      <c r="CTO12" s="61"/>
      <c r="CTP12" s="61"/>
      <c r="CTQ12" s="61"/>
      <c r="CTR12" s="61"/>
      <c r="CTS12" s="61"/>
      <c r="CTT12" s="61"/>
      <c r="CTU12" s="61"/>
      <c r="CTV12" s="61"/>
      <c r="CTW12" s="61"/>
      <c r="CTX12" s="61"/>
      <c r="CTY12" s="61"/>
      <c r="CTZ12" s="61"/>
      <c r="CUA12" s="61"/>
      <c r="CUB12" s="61"/>
      <c r="CUC12" s="61"/>
      <c r="CUD12" s="61"/>
      <c r="CUE12" s="61"/>
      <c r="CUF12" s="61"/>
      <c r="CUG12" s="61"/>
      <c r="CUH12" s="61"/>
      <c r="CUI12" s="61"/>
      <c r="CUJ12" s="61"/>
      <c r="CUK12" s="61"/>
      <c r="CUL12" s="61"/>
      <c r="CUM12" s="61"/>
      <c r="CUN12" s="61"/>
      <c r="CUO12" s="61"/>
      <c r="CUP12" s="61"/>
      <c r="CUQ12" s="61"/>
      <c r="CUR12" s="61"/>
      <c r="CUS12" s="61"/>
      <c r="CUT12" s="61"/>
      <c r="CUU12" s="61"/>
      <c r="CUV12" s="61"/>
      <c r="CUW12" s="61"/>
      <c r="CUX12" s="61"/>
      <c r="CUY12" s="61"/>
      <c r="CUZ12" s="61"/>
      <c r="CVA12" s="61"/>
      <c r="CVB12" s="61"/>
      <c r="CVC12" s="61"/>
      <c r="CVD12" s="61"/>
      <c r="CVE12" s="61"/>
      <c r="CVF12" s="61"/>
      <c r="CVG12" s="61"/>
      <c r="CVH12" s="61"/>
      <c r="CVI12" s="61"/>
      <c r="CVJ12" s="61"/>
      <c r="CVK12" s="61"/>
      <c r="CVL12" s="61"/>
      <c r="CVM12" s="61"/>
      <c r="CVN12" s="61"/>
      <c r="CVO12" s="61"/>
      <c r="CVP12" s="61"/>
      <c r="CVQ12" s="61"/>
      <c r="CVR12" s="61"/>
      <c r="CVS12" s="61"/>
      <c r="CVT12" s="61"/>
      <c r="CVU12" s="61"/>
      <c r="CVV12" s="61"/>
      <c r="CVW12" s="61"/>
      <c r="CVX12" s="61"/>
      <c r="CVY12" s="61"/>
      <c r="CVZ12" s="61"/>
      <c r="CWA12" s="61"/>
      <c r="CWB12" s="61"/>
      <c r="CWC12" s="61"/>
      <c r="CWD12" s="61"/>
      <c r="CWE12" s="61"/>
      <c r="CWF12" s="61"/>
      <c r="CWG12" s="61"/>
      <c r="CWH12" s="61"/>
      <c r="CWI12" s="61"/>
      <c r="CWJ12" s="61"/>
      <c r="CWK12" s="61"/>
      <c r="CWL12" s="61"/>
      <c r="CWM12" s="61"/>
      <c r="CWN12" s="61"/>
      <c r="CWO12" s="61"/>
      <c r="CWP12" s="61"/>
      <c r="CWQ12" s="61"/>
      <c r="CWR12" s="61"/>
      <c r="CWS12" s="61"/>
      <c r="CWT12" s="61"/>
      <c r="CWU12" s="61"/>
      <c r="CWV12" s="61"/>
      <c r="CWW12" s="61"/>
      <c r="CWX12" s="61"/>
      <c r="CWY12" s="61"/>
      <c r="CWZ12" s="61"/>
      <c r="CXA12" s="61"/>
      <c r="CXB12" s="61"/>
      <c r="CXC12" s="61"/>
      <c r="CXD12" s="61"/>
      <c r="CXE12" s="61"/>
      <c r="CXF12" s="61"/>
      <c r="CXG12" s="61"/>
      <c r="CXH12" s="61"/>
      <c r="CXI12" s="61"/>
      <c r="CXJ12" s="61"/>
      <c r="CXK12" s="61"/>
      <c r="CXL12" s="61"/>
      <c r="CXM12" s="61"/>
      <c r="CXN12" s="61"/>
      <c r="CXO12" s="61"/>
      <c r="CXP12" s="61"/>
      <c r="CXQ12" s="61"/>
      <c r="CXR12" s="61"/>
      <c r="CXS12" s="61"/>
      <c r="CXT12" s="61"/>
      <c r="CXU12" s="61"/>
      <c r="CXV12" s="61"/>
      <c r="CXW12" s="61"/>
      <c r="CXX12" s="61"/>
      <c r="CXY12" s="61"/>
      <c r="CXZ12" s="61"/>
      <c r="CYA12" s="61"/>
      <c r="CYB12" s="61"/>
      <c r="CYC12" s="61"/>
      <c r="CYD12" s="61"/>
      <c r="CYE12" s="61"/>
      <c r="CYF12" s="61"/>
      <c r="CYG12" s="61"/>
      <c r="CYH12" s="61"/>
      <c r="CYI12" s="61"/>
      <c r="CYJ12" s="61"/>
      <c r="CYK12" s="61"/>
      <c r="CYL12" s="61"/>
      <c r="CYM12" s="61"/>
      <c r="CYN12" s="61"/>
      <c r="CYO12" s="61"/>
      <c r="CYP12" s="61"/>
      <c r="CYQ12" s="61"/>
      <c r="CYR12" s="61"/>
      <c r="CYS12" s="61"/>
      <c r="CYT12" s="61"/>
      <c r="CYU12" s="61"/>
      <c r="CYV12" s="61"/>
      <c r="CYW12" s="61"/>
      <c r="CYX12" s="61"/>
      <c r="CYY12" s="61"/>
      <c r="CYZ12" s="61"/>
      <c r="CZA12" s="61"/>
      <c r="CZB12" s="61"/>
      <c r="CZC12" s="61"/>
      <c r="CZD12" s="61"/>
      <c r="CZE12" s="61"/>
      <c r="CZF12" s="61"/>
      <c r="CZG12" s="61"/>
      <c r="CZH12" s="61"/>
      <c r="CZI12" s="61"/>
      <c r="CZJ12" s="61"/>
      <c r="CZK12" s="61"/>
      <c r="CZL12" s="61"/>
      <c r="CZM12" s="61"/>
      <c r="CZN12" s="61"/>
      <c r="CZO12" s="61"/>
      <c r="CZP12" s="61"/>
      <c r="CZQ12" s="61"/>
      <c r="CZR12" s="61"/>
      <c r="CZS12" s="61"/>
      <c r="CZT12" s="61"/>
      <c r="CZU12" s="61"/>
      <c r="CZV12" s="61"/>
      <c r="CZW12" s="61"/>
      <c r="CZX12" s="61"/>
      <c r="CZY12" s="61"/>
      <c r="CZZ12" s="61"/>
      <c r="DAA12" s="61"/>
      <c r="DAB12" s="61"/>
      <c r="DAC12" s="61"/>
      <c r="DAD12" s="61"/>
      <c r="DAE12" s="61"/>
      <c r="DAF12" s="61"/>
      <c r="DAG12" s="61"/>
      <c r="DAH12" s="61"/>
      <c r="DAI12" s="61"/>
      <c r="DAJ12" s="61"/>
      <c r="DAK12" s="61"/>
      <c r="DAL12" s="61"/>
      <c r="DAM12" s="61"/>
      <c r="DAN12" s="61"/>
      <c r="DAO12" s="61"/>
      <c r="DAP12" s="61"/>
      <c r="DAQ12" s="61"/>
      <c r="DAR12" s="61"/>
      <c r="DAS12" s="61"/>
      <c r="DAT12" s="61"/>
      <c r="DAU12" s="61"/>
      <c r="DAV12" s="61"/>
      <c r="DAW12" s="61"/>
      <c r="DAX12" s="61"/>
      <c r="DAY12" s="61"/>
      <c r="DAZ12" s="61"/>
      <c r="DBA12" s="61"/>
      <c r="DBB12" s="61"/>
      <c r="DBC12" s="61"/>
      <c r="DBD12" s="61"/>
      <c r="DBE12" s="61"/>
      <c r="DBF12" s="61"/>
      <c r="DBG12" s="61"/>
      <c r="DBH12" s="61"/>
      <c r="DBI12" s="61"/>
      <c r="DBJ12" s="61"/>
      <c r="DBK12" s="61"/>
      <c r="DBL12" s="61"/>
      <c r="DBM12" s="61"/>
      <c r="DBN12" s="61"/>
      <c r="DBO12" s="61"/>
      <c r="DBP12" s="61"/>
      <c r="DBQ12" s="61"/>
      <c r="DBR12" s="61"/>
      <c r="DBS12" s="61"/>
      <c r="DBT12" s="61"/>
      <c r="DBU12" s="61"/>
      <c r="DBV12" s="61"/>
      <c r="DBW12" s="61"/>
      <c r="DBX12" s="61"/>
      <c r="DBY12" s="61"/>
      <c r="DBZ12" s="61"/>
      <c r="DCA12" s="61"/>
      <c r="DCB12" s="61"/>
      <c r="DCC12" s="61"/>
      <c r="DCD12" s="61"/>
      <c r="DCE12" s="61"/>
      <c r="DCF12" s="61"/>
      <c r="DCG12" s="61"/>
      <c r="DCH12" s="61"/>
      <c r="DCI12" s="61"/>
      <c r="DCJ12" s="61"/>
      <c r="DCK12" s="61"/>
      <c r="DCL12" s="61"/>
      <c r="DCM12" s="61"/>
      <c r="DCN12" s="61"/>
      <c r="DCO12" s="61"/>
      <c r="DCP12" s="61"/>
      <c r="DCQ12" s="61"/>
      <c r="DCR12" s="61"/>
      <c r="DCS12" s="61"/>
      <c r="DCT12" s="61"/>
      <c r="DCU12" s="61"/>
      <c r="DCV12" s="61"/>
      <c r="DCW12" s="61"/>
      <c r="DCX12" s="61"/>
      <c r="DCY12" s="61"/>
      <c r="DCZ12" s="61"/>
      <c r="DDA12" s="61"/>
      <c r="DDB12" s="61"/>
      <c r="DDC12" s="61"/>
      <c r="DDD12" s="61"/>
      <c r="DDE12" s="61"/>
      <c r="DDF12" s="61"/>
      <c r="DDG12" s="61"/>
      <c r="DDH12" s="61"/>
      <c r="DDI12" s="61"/>
      <c r="DDJ12" s="61"/>
      <c r="DDK12" s="61"/>
      <c r="DDL12" s="61"/>
      <c r="DDM12" s="61"/>
      <c r="DDN12" s="61"/>
      <c r="DDO12" s="61"/>
      <c r="DDP12" s="61"/>
      <c r="DDQ12" s="61"/>
      <c r="DDR12" s="61"/>
      <c r="DDS12" s="61"/>
      <c r="DDT12" s="61"/>
      <c r="DDU12" s="61"/>
      <c r="DDV12" s="61"/>
      <c r="DDW12" s="61"/>
      <c r="DDX12" s="61"/>
      <c r="DDY12" s="61"/>
      <c r="DDZ12" s="61"/>
      <c r="DEA12" s="61"/>
      <c r="DEB12" s="61"/>
      <c r="DEC12" s="61"/>
      <c r="DED12" s="61"/>
      <c r="DEE12" s="61"/>
      <c r="DEF12" s="61"/>
      <c r="DEG12" s="61"/>
      <c r="DEH12" s="61"/>
      <c r="DEI12" s="61"/>
      <c r="DEJ12" s="61"/>
      <c r="DEK12" s="61"/>
      <c r="DEL12" s="61"/>
      <c r="DEM12" s="61"/>
      <c r="DEN12" s="61"/>
      <c r="DEO12" s="61"/>
      <c r="DEP12" s="61"/>
      <c r="DEQ12" s="61"/>
      <c r="DER12" s="61"/>
      <c r="DES12" s="61"/>
      <c r="DET12" s="61"/>
      <c r="DEU12" s="61"/>
      <c r="DEV12" s="61"/>
      <c r="DEW12" s="61"/>
      <c r="DEX12" s="61"/>
      <c r="DEY12" s="61"/>
      <c r="DEZ12" s="61"/>
      <c r="DFA12" s="61"/>
      <c r="DFB12" s="61"/>
      <c r="DFC12" s="61"/>
      <c r="DFD12" s="61"/>
      <c r="DFE12" s="61"/>
      <c r="DFF12" s="61"/>
      <c r="DFG12" s="61"/>
      <c r="DFH12" s="61"/>
      <c r="DFI12" s="61"/>
      <c r="DFJ12" s="61"/>
      <c r="DFK12" s="61"/>
      <c r="DFL12" s="61"/>
      <c r="DFM12" s="61"/>
      <c r="DFN12" s="61"/>
      <c r="DFO12" s="61"/>
      <c r="DFP12" s="61"/>
      <c r="DFQ12" s="61"/>
      <c r="DFR12" s="61"/>
      <c r="DFS12" s="61"/>
      <c r="DFT12" s="61"/>
      <c r="DFU12" s="61"/>
      <c r="DFV12" s="61"/>
      <c r="DFW12" s="61"/>
      <c r="DFX12" s="61"/>
      <c r="DFY12" s="61"/>
      <c r="DFZ12" s="61"/>
      <c r="DGA12" s="61"/>
      <c r="DGB12" s="61"/>
      <c r="DGC12" s="61"/>
      <c r="DGD12" s="61"/>
      <c r="DGE12" s="61"/>
      <c r="DGF12" s="61"/>
      <c r="DGG12" s="61"/>
      <c r="DGH12" s="61"/>
      <c r="DGI12" s="61"/>
      <c r="DGJ12" s="61"/>
      <c r="DGK12" s="61"/>
      <c r="DGL12" s="61"/>
      <c r="DGM12" s="61"/>
      <c r="DGN12" s="61"/>
      <c r="DGO12" s="61"/>
      <c r="DGP12" s="61"/>
      <c r="DGQ12" s="61"/>
      <c r="DGR12" s="61"/>
      <c r="DGS12" s="61"/>
      <c r="DGT12" s="61"/>
      <c r="DGU12" s="61"/>
      <c r="DGV12" s="61"/>
      <c r="DGW12" s="61"/>
      <c r="DGX12" s="61"/>
      <c r="DGY12" s="61"/>
      <c r="DGZ12" s="61"/>
      <c r="DHA12" s="61"/>
      <c r="DHB12" s="61"/>
      <c r="DHC12" s="61"/>
      <c r="DHD12" s="61"/>
      <c r="DHE12" s="61"/>
      <c r="DHF12" s="61"/>
      <c r="DHG12" s="61"/>
      <c r="DHH12" s="61"/>
      <c r="DHI12" s="61"/>
      <c r="DHJ12" s="61"/>
      <c r="DHK12" s="61"/>
      <c r="DHL12" s="61"/>
      <c r="DHM12" s="61"/>
      <c r="DHN12" s="61"/>
      <c r="DHO12" s="61"/>
      <c r="DHP12" s="61"/>
      <c r="DHQ12" s="61"/>
      <c r="DHR12" s="61"/>
      <c r="DHS12" s="61"/>
      <c r="DHT12" s="61"/>
      <c r="DHU12" s="61"/>
      <c r="DHV12" s="61"/>
      <c r="DHW12" s="61"/>
      <c r="DHX12" s="61"/>
      <c r="DHY12" s="61"/>
      <c r="DHZ12" s="61"/>
      <c r="DIA12" s="61"/>
      <c r="DIB12" s="61"/>
      <c r="DIC12" s="61"/>
      <c r="DID12" s="61"/>
      <c r="DIE12" s="61"/>
      <c r="DIF12" s="61"/>
      <c r="DIG12" s="61"/>
      <c r="DIH12" s="61"/>
      <c r="DII12" s="61"/>
      <c r="DIJ12" s="61"/>
      <c r="DIK12" s="61"/>
      <c r="DIL12" s="61"/>
      <c r="DIM12" s="61"/>
      <c r="DIN12" s="61"/>
      <c r="DIO12" s="61"/>
      <c r="DIP12" s="61"/>
      <c r="DIQ12" s="61"/>
      <c r="DIR12" s="61"/>
      <c r="DIS12" s="61"/>
      <c r="DIT12" s="61"/>
      <c r="DIU12" s="61"/>
      <c r="DIV12" s="61"/>
      <c r="DIW12" s="61"/>
      <c r="DIX12" s="61"/>
      <c r="DIY12" s="61"/>
      <c r="DIZ12" s="61"/>
      <c r="DJA12" s="61"/>
      <c r="DJB12" s="61"/>
      <c r="DJC12" s="61"/>
      <c r="DJD12" s="61"/>
      <c r="DJE12" s="61"/>
      <c r="DJF12" s="61"/>
      <c r="DJG12" s="61"/>
      <c r="DJH12" s="61"/>
      <c r="DJI12" s="61"/>
      <c r="DJJ12" s="61"/>
      <c r="DJK12" s="61"/>
      <c r="DJL12" s="61"/>
      <c r="DJM12" s="61"/>
      <c r="DJN12" s="61"/>
      <c r="DJO12" s="61"/>
      <c r="DJP12" s="61"/>
      <c r="DJQ12" s="61"/>
      <c r="DJR12" s="61"/>
      <c r="DJS12" s="61"/>
      <c r="DJT12" s="61"/>
      <c r="DJU12" s="61"/>
      <c r="DJV12" s="61"/>
      <c r="DJW12" s="61"/>
      <c r="DJX12" s="61"/>
      <c r="DJY12" s="61"/>
      <c r="DJZ12" s="61"/>
      <c r="DKA12" s="61"/>
      <c r="DKB12" s="61"/>
      <c r="DKC12" s="61"/>
      <c r="DKD12" s="61"/>
      <c r="DKE12" s="61"/>
      <c r="DKF12" s="61"/>
      <c r="DKG12" s="61"/>
      <c r="DKH12" s="61"/>
      <c r="DKI12" s="61"/>
      <c r="DKJ12" s="61"/>
      <c r="DKK12" s="61"/>
      <c r="DKL12" s="61"/>
      <c r="DKM12" s="61"/>
      <c r="DKN12" s="61"/>
      <c r="DKO12" s="61"/>
      <c r="DKP12" s="61"/>
      <c r="DKQ12" s="61"/>
      <c r="DKR12" s="61"/>
      <c r="DKS12" s="61"/>
      <c r="DKT12" s="61"/>
      <c r="DKU12" s="61"/>
      <c r="DKV12" s="61"/>
      <c r="DKW12" s="61"/>
      <c r="DKX12" s="61"/>
      <c r="DKY12" s="61"/>
      <c r="DKZ12" s="61"/>
      <c r="DLA12" s="61"/>
      <c r="DLB12" s="61"/>
      <c r="DLC12" s="61"/>
      <c r="DLD12" s="61"/>
      <c r="DLE12" s="61"/>
      <c r="DLF12" s="61"/>
      <c r="DLG12" s="61"/>
      <c r="DLH12" s="61"/>
      <c r="DLI12" s="61"/>
      <c r="DLJ12" s="61"/>
      <c r="DLK12" s="61"/>
      <c r="DLL12" s="61"/>
      <c r="DLM12" s="61"/>
      <c r="DLN12" s="61"/>
      <c r="DLO12" s="61"/>
      <c r="DLP12" s="61"/>
      <c r="DLQ12" s="61"/>
      <c r="DLR12" s="61"/>
      <c r="DLS12" s="61"/>
      <c r="DLT12" s="61"/>
      <c r="DLU12" s="61"/>
      <c r="DLV12" s="61"/>
      <c r="DLW12" s="61"/>
      <c r="DLX12" s="61"/>
      <c r="DLY12" s="61"/>
      <c r="DLZ12" s="61"/>
      <c r="DMA12" s="61"/>
      <c r="DMB12" s="61"/>
      <c r="DMC12" s="61"/>
      <c r="DMD12" s="61"/>
      <c r="DME12" s="61"/>
      <c r="DMF12" s="61"/>
      <c r="DMG12" s="61"/>
      <c r="DMH12" s="61"/>
      <c r="DMI12" s="61"/>
      <c r="DMJ12" s="61"/>
      <c r="DMK12" s="61"/>
      <c r="DML12" s="61"/>
      <c r="DMM12" s="61"/>
      <c r="DMN12" s="61"/>
      <c r="DMO12" s="61"/>
      <c r="DMP12" s="61"/>
      <c r="DMQ12" s="61"/>
      <c r="DMR12" s="61"/>
      <c r="DMS12" s="61"/>
      <c r="DMT12" s="61"/>
      <c r="DMU12" s="61"/>
      <c r="DMV12" s="61"/>
      <c r="DMW12" s="61"/>
      <c r="DMX12" s="61"/>
      <c r="DMY12" s="61"/>
      <c r="DMZ12" s="61"/>
      <c r="DNA12" s="61"/>
      <c r="DNB12" s="61"/>
      <c r="DNC12" s="61"/>
      <c r="DND12" s="61"/>
      <c r="DNE12" s="61"/>
      <c r="DNF12" s="61"/>
      <c r="DNG12" s="61"/>
      <c r="DNH12" s="61"/>
      <c r="DNI12" s="61"/>
      <c r="DNJ12" s="61"/>
      <c r="DNK12" s="61"/>
      <c r="DNL12" s="61"/>
      <c r="DNM12" s="61"/>
      <c r="DNN12" s="61"/>
      <c r="DNO12" s="61"/>
      <c r="DNP12" s="61"/>
      <c r="DNQ12" s="61"/>
      <c r="DNR12" s="61"/>
      <c r="DNS12" s="61"/>
      <c r="DNT12" s="61"/>
      <c r="DNU12" s="61"/>
      <c r="DNV12" s="61"/>
      <c r="DNW12" s="61"/>
      <c r="DNX12" s="61"/>
      <c r="DNY12" s="61"/>
      <c r="DNZ12" s="61"/>
      <c r="DOA12" s="61"/>
      <c r="DOB12" s="61"/>
      <c r="DOC12" s="61"/>
      <c r="DOD12" s="61"/>
      <c r="DOE12" s="61"/>
      <c r="DOF12" s="61"/>
      <c r="DOG12" s="61"/>
      <c r="DOH12" s="61"/>
      <c r="DOI12" s="61"/>
      <c r="DOJ12" s="61"/>
      <c r="DOK12" s="61"/>
      <c r="DOL12" s="61"/>
      <c r="DOM12" s="61"/>
      <c r="DON12" s="61"/>
      <c r="DOO12" s="61"/>
      <c r="DOP12" s="61"/>
      <c r="DOQ12" s="61"/>
      <c r="DOR12" s="61"/>
      <c r="DOS12" s="61"/>
      <c r="DOT12" s="61"/>
      <c r="DOU12" s="61"/>
      <c r="DOV12" s="61"/>
      <c r="DOW12" s="61"/>
      <c r="DOX12" s="61"/>
      <c r="DOY12" s="61"/>
      <c r="DOZ12" s="61"/>
      <c r="DPA12" s="61"/>
      <c r="DPB12" s="61"/>
      <c r="DPC12" s="61"/>
      <c r="DPD12" s="61"/>
      <c r="DPE12" s="61"/>
      <c r="DPF12" s="61"/>
      <c r="DPG12" s="61"/>
      <c r="DPH12" s="61"/>
      <c r="DPI12" s="61"/>
      <c r="DPJ12" s="61"/>
      <c r="DPK12" s="61"/>
      <c r="DPL12" s="61"/>
      <c r="DPM12" s="61"/>
      <c r="DPN12" s="61"/>
      <c r="DPO12" s="61"/>
      <c r="DPP12" s="61"/>
      <c r="DPQ12" s="61"/>
      <c r="DPR12" s="61"/>
      <c r="DPS12" s="61"/>
      <c r="DPT12" s="61"/>
      <c r="DPU12" s="61"/>
      <c r="DPV12" s="61"/>
      <c r="DPW12" s="61"/>
      <c r="DPX12" s="61"/>
      <c r="DPY12" s="61"/>
      <c r="DPZ12" s="61"/>
      <c r="DQA12" s="61"/>
      <c r="DQB12" s="61"/>
      <c r="DQC12" s="61"/>
      <c r="DQD12" s="61"/>
      <c r="DQE12" s="61"/>
      <c r="DQF12" s="61"/>
      <c r="DQG12" s="61"/>
      <c r="DQH12" s="61"/>
      <c r="DQI12" s="61"/>
      <c r="DQJ12" s="61"/>
      <c r="DQK12" s="61"/>
      <c r="DQL12" s="61"/>
      <c r="DQM12" s="61"/>
      <c r="DQN12" s="61"/>
      <c r="DQO12" s="61"/>
      <c r="DQP12" s="61"/>
      <c r="DQQ12" s="61"/>
      <c r="DQR12" s="61"/>
      <c r="DQS12" s="61"/>
      <c r="DQT12" s="61"/>
      <c r="DQU12" s="61"/>
      <c r="DQV12" s="61"/>
      <c r="DQW12" s="61"/>
      <c r="DQX12" s="61"/>
      <c r="DQY12" s="61"/>
      <c r="DQZ12" s="61"/>
      <c r="DRA12" s="61"/>
      <c r="DRB12" s="61"/>
      <c r="DRC12" s="61"/>
      <c r="DRD12" s="61"/>
      <c r="DRE12" s="61"/>
      <c r="DRF12" s="61"/>
      <c r="DRG12" s="61"/>
      <c r="DRH12" s="61"/>
      <c r="DRI12" s="61"/>
      <c r="DRJ12" s="61"/>
      <c r="DRK12" s="61"/>
      <c r="DRL12" s="61"/>
      <c r="DRM12" s="61"/>
      <c r="DRN12" s="61"/>
      <c r="DRO12" s="61"/>
      <c r="DRP12" s="61"/>
      <c r="DRQ12" s="61"/>
      <c r="DRR12" s="61"/>
      <c r="DRS12" s="61"/>
      <c r="DRT12" s="61"/>
      <c r="DRU12" s="61"/>
      <c r="DRV12" s="61"/>
      <c r="DRW12" s="61"/>
      <c r="DRX12" s="61"/>
      <c r="DRY12" s="61"/>
      <c r="DRZ12" s="61"/>
      <c r="DSA12" s="61"/>
      <c r="DSB12" s="61"/>
      <c r="DSC12" s="61"/>
      <c r="DSD12" s="61"/>
      <c r="DSE12" s="61"/>
      <c r="DSF12" s="61"/>
      <c r="DSG12" s="61"/>
      <c r="DSH12" s="61"/>
      <c r="DSI12" s="61"/>
      <c r="DSJ12" s="61"/>
      <c r="DSK12" s="61"/>
      <c r="DSL12" s="61"/>
      <c r="DSM12" s="61"/>
      <c r="DSN12" s="61"/>
      <c r="DSO12" s="61"/>
      <c r="DSP12" s="61"/>
      <c r="DSQ12" s="61"/>
      <c r="DSR12" s="61"/>
      <c r="DSS12" s="61"/>
      <c r="DST12" s="61"/>
      <c r="DSU12" s="61"/>
      <c r="DSV12" s="61"/>
      <c r="DSW12" s="61"/>
      <c r="DSX12" s="61"/>
      <c r="DSY12" s="61"/>
      <c r="DSZ12" s="61"/>
      <c r="DTA12" s="61"/>
      <c r="DTB12" s="61"/>
      <c r="DTC12" s="61"/>
      <c r="DTD12" s="61"/>
      <c r="DTE12" s="61"/>
      <c r="DTF12" s="61"/>
      <c r="DTG12" s="61"/>
      <c r="DTH12" s="61"/>
      <c r="DTI12" s="61"/>
      <c r="DTJ12" s="61"/>
      <c r="DTK12" s="61"/>
      <c r="DTL12" s="61"/>
      <c r="DTM12" s="61"/>
      <c r="DTN12" s="61"/>
      <c r="DTO12" s="61"/>
      <c r="DTP12" s="61"/>
      <c r="DTQ12" s="61"/>
      <c r="DTR12" s="61"/>
      <c r="DTS12" s="61"/>
      <c r="DTT12" s="61"/>
      <c r="DTU12" s="61"/>
      <c r="DTV12" s="61"/>
      <c r="DTW12" s="61"/>
      <c r="DTX12" s="61"/>
      <c r="DTY12" s="61"/>
      <c r="DTZ12" s="61"/>
      <c r="DUA12" s="61"/>
      <c r="DUB12" s="61"/>
      <c r="DUC12" s="61"/>
      <c r="DUD12" s="61"/>
      <c r="DUE12" s="61"/>
      <c r="DUF12" s="61"/>
      <c r="DUG12" s="61"/>
      <c r="DUH12" s="61"/>
      <c r="DUI12" s="61"/>
      <c r="DUJ12" s="61"/>
      <c r="DUK12" s="61"/>
      <c r="DUL12" s="61"/>
      <c r="DUM12" s="61"/>
      <c r="DUN12" s="61"/>
      <c r="DUO12" s="61"/>
      <c r="DUP12" s="61"/>
      <c r="DUQ12" s="61"/>
      <c r="DUR12" s="61"/>
      <c r="DUS12" s="61"/>
      <c r="DUT12" s="61"/>
      <c r="DUU12" s="61"/>
      <c r="DUV12" s="61"/>
      <c r="DUW12" s="61"/>
      <c r="DUX12" s="61"/>
      <c r="DUY12" s="61"/>
      <c r="DUZ12" s="61"/>
      <c r="DVA12" s="61"/>
      <c r="DVB12" s="61"/>
      <c r="DVC12" s="61"/>
      <c r="DVD12" s="61"/>
      <c r="DVE12" s="61"/>
      <c r="DVF12" s="61"/>
      <c r="DVG12" s="61"/>
      <c r="DVH12" s="61"/>
      <c r="DVI12" s="61"/>
      <c r="DVJ12" s="61"/>
      <c r="DVK12" s="61"/>
      <c r="DVL12" s="61"/>
      <c r="DVM12" s="61"/>
      <c r="DVN12" s="61"/>
      <c r="DVO12" s="61"/>
      <c r="DVP12" s="61"/>
      <c r="DVQ12" s="61"/>
      <c r="DVR12" s="61"/>
      <c r="DVS12" s="61"/>
      <c r="DVT12" s="61"/>
      <c r="DVU12" s="61"/>
      <c r="DVV12" s="61"/>
      <c r="DVW12" s="61"/>
      <c r="DVX12" s="61"/>
      <c r="DVY12" s="61"/>
      <c r="DVZ12" s="61"/>
      <c r="DWA12" s="61"/>
      <c r="DWB12" s="61"/>
      <c r="DWC12" s="61"/>
      <c r="DWD12" s="61"/>
      <c r="DWE12" s="61"/>
      <c r="DWF12" s="61"/>
      <c r="DWG12" s="61"/>
      <c r="DWH12" s="61"/>
      <c r="DWI12" s="61"/>
      <c r="DWJ12" s="61"/>
      <c r="DWK12" s="61"/>
      <c r="DWL12" s="61"/>
      <c r="DWM12" s="61"/>
      <c r="DWN12" s="61"/>
      <c r="DWO12" s="61"/>
      <c r="DWP12" s="61"/>
      <c r="DWQ12" s="61"/>
      <c r="DWR12" s="61"/>
      <c r="DWS12" s="61"/>
      <c r="DWT12" s="61"/>
      <c r="DWU12" s="61"/>
      <c r="DWV12" s="61"/>
      <c r="DWW12" s="61"/>
      <c r="DWX12" s="61"/>
      <c r="DWY12" s="61"/>
      <c r="DWZ12" s="61"/>
      <c r="DXA12" s="61"/>
      <c r="DXB12" s="61"/>
      <c r="DXC12" s="61"/>
      <c r="DXD12" s="61"/>
      <c r="DXE12" s="61"/>
      <c r="DXF12" s="61"/>
      <c r="DXG12" s="61"/>
      <c r="DXH12" s="61"/>
      <c r="DXI12" s="61"/>
      <c r="DXJ12" s="61"/>
      <c r="DXK12" s="61"/>
      <c r="DXL12" s="61"/>
      <c r="DXM12" s="61"/>
      <c r="DXN12" s="61"/>
      <c r="DXO12" s="61"/>
      <c r="DXP12" s="61"/>
      <c r="DXQ12" s="61"/>
      <c r="DXR12" s="61"/>
      <c r="DXS12" s="61"/>
      <c r="DXT12" s="61"/>
      <c r="DXU12" s="61"/>
      <c r="DXV12" s="61"/>
      <c r="DXW12" s="61"/>
      <c r="DXX12" s="61"/>
      <c r="DXY12" s="61"/>
      <c r="DXZ12" s="61"/>
      <c r="DYA12" s="61"/>
      <c r="DYB12" s="61"/>
      <c r="DYC12" s="61"/>
      <c r="DYD12" s="61"/>
      <c r="DYE12" s="61"/>
      <c r="DYF12" s="61"/>
      <c r="DYG12" s="61"/>
      <c r="DYH12" s="61"/>
      <c r="DYI12" s="61"/>
      <c r="DYJ12" s="61"/>
      <c r="DYK12" s="61"/>
      <c r="DYL12" s="61"/>
      <c r="DYM12" s="61"/>
      <c r="DYN12" s="61"/>
      <c r="DYO12" s="61"/>
      <c r="DYP12" s="61"/>
      <c r="DYQ12" s="61"/>
      <c r="DYR12" s="61"/>
      <c r="DYS12" s="61"/>
      <c r="DYT12" s="61"/>
      <c r="DYU12" s="61"/>
      <c r="DYV12" s="61"/>
      <c r="DYW12" s="61"/>
      <c r="DYX12" s="61"/>
      <c r="DYY12" s="61"/>
      <c r="DYZ12" s="61"/>
      <c r="DZA12" s="61"/>
      <c r="DZB12" s="61"/>
      <c r="DZC12" s="61"/>
      <c r="DZD12" s="61"/>
      <c r="DZE12" s="61"/>
      <c r="DZF12" s="61"/>
      <c r="DZG12" s="61"/>
      <c r="DZH12" s="61"/>
      <c r="DZI12" s="61"/>
      <c r="DZJ12" s="61"/>
      <c r="DZK12" s="61"/>
      <c r="DZL12" s="61"/>
      <c r="DZM12" s="61"/>
      <c r="DZN12" s="61"/>
      <c r="DZO12" s="61"/>
      <c r="DZP12" s="61"/>
      <c r="DZQ12" s="61"/>
      <c r="DZR12" s="61"/>
      <c r="DZS12" s="61"/>
      <c r="DZT12" s="61"/>
      <c r="DZU12" s="61"/>
      <c r="DZV12" s="61"/>
      <c r="DZW12" s="61"/>
      <c r="DZX12" s="61"/>
      <c r="DZY12" s="61"/>
      <c r="DZZ12" s="61"/>
      <c r="EAA12" s="61"/>
      <c r="EAB12" s="61"/>
      <c r="EAC12" s="61"/>
      <c r="EAD12" s="61"/>
      <c r="EAE12" s="61"/>
      <c r="EAF12" s="61"/>
      <c r="EAG12" s="61"/>
      <c r="EAH12" s="61"/>
      <c r="EAI12" s="61"/>
      <c r="EAJ12" s="61"/>
      <c r="EAK12" s="61"/>
      <c r="EAL12" s="61"/>
      <c r="EAM12" s="61"/>
      <c r="EAN12" s="61"/>
      <c r="EAO12" s="61"/>
      <c r="EAP12" s="61"/>
      <c r="EAQ12" s="61"/>
      <c r="EAR12" s="61"/>
      <c r="EAS12" s="61"/>
      <c r="EAT12" s="61"/>
      <c r="EAU12" s="61"/>
      <c r="EAV12" s="61"/>
      <c r="EAW12" s="61"/>
      <c r="EAX12" s="61"/>
      <c r="EAY12" s="61"/>
      <c r="EAZ12" s="61"/>
      <c r="EBA12" s="61"/>
      <c r="EBB12" s="61"/>
      <c r="EBC12" s="61"/>
      <c r="EBD12" s="61"/>
      <c r="EBE12" s="61"/>
      <c r="EBF12" s="61"/>
      <c r="EBG12" s="61"/>
      <c r="EBH12" s="61"/>
      <c r="EBI12" s="61"/>
      <c r="EBJ12" s="61"/>
      <c r="EBK12" s="61"/>
      <c r="EBL12" s="61"/>
      <c r="EBM12" s="61"/>
      <c r="EBN12" s="61"/>
      <c r="EBO12" s="61"/>
      <c r="EBP12" s="61"/>
      <c r="EBQ12" s="61"/>
      <c r="EBR12" s="61"/>
      <c r="EBS12" s="61"/>
      <c r="EBT12" s="61"/>
      <c r="EBU12" s="61"/>
      <c r="EBV12" s="61"/>
      <c r="EBW12" s="61"/>
      <c r="EBX12" s="61"/>
      <c r="EBY12" s="61"/>
      <c r="EBZ12" s="61"/>
      <c r="ECA12" s="61"/>
      <c r="ECB12" s="61"/>
      <c r="ECC12" s="61"/>
      <c r="ECD12" s="61"/>
      <c r="ECE12" s="61"/>
      <c r="ECF12" s="61"/>
      <c r="ECG12" s="61"/>
      <c r="ECH12" s="61"/>
      <c r="ECI12" s="61"/>
      <c r="ECJ12" s="61"/>
      <c r="ECK12" s="61"/>
      <c r="ECL12" s="61"/>
      <c r="ECM12" s="61"/>
      <c r="ECN12" s="61"/>
      <c r="ECO12" s="61"/>
      <c r="ECP12" s="61"/>
      <c r="ECQ12" s="61"/>
      <c r="ECR12" s="61"/>
      <c r="ECS12" s="61"/>
      <c r="ECT12" s="61"/>
      <c r="ECU12" s="61"/>
      <c r="ECV12" s="61"/>
      <c r="ECW12" s="61"/>
      <c r="ECX12" s="61"/>
      <c r="ECY12" s="61"/>
      <c r="ECZ12" s="61"/>
      <c r="EDA12" s="61"/>
      <c r="EDB12" s="61"/>
      <c r="EDC12" s="61"/>
      <c r="EDD12" s="61"/>
      <c r="EDE12" s="61"/>
      <c r="EDF12" s="61"/>
      <c r="EDG12" s="61"/>
      <c r="EDH12" s="61"/>
      <c r="EDI12" s="61"/>
      <c r="EDJ12" s="61"/>
      <c r="EDK12" s="61"/>
      <c r="EDL12" s="61"/>
      <c r="EDM12" s="61"/>
      <c r="EDN12" s="61"/>
      <c r="EDO12" s="61"/>
      <c r="EDP12" s="61"/>
      <c r="EDQ12" s="61"/>
      <c r="EDR12" s="61"/>
      <c r="EDS12" s="61"/>
      <c r="EDT12" s="61"/>
      <c r="EDU12" s="61"/>
      <c r="EDV12" s="61"/>
      <c r="EDW12" s="61"/>
      <c r="EDX12" s="61"/>
      <c r="EDY12" s="61"/>
      <c r="EDZ12" s="61"/>
      <c r="EEA12" s="61"/>
      <c r="EEB12" s="61"/>
      <c r="EEC12" s="61"/>
      <c r="EED12" s="61"/>
      <c r="EEE12" s="61"/>
      <c r="EEF12" s="61"/>
      <c r="EEG12" s="61"/>
      <c r="EEH12" s="61"/>
      <c r="EEI12" s="61"/>
      <c r="EEJ12" s="61"/>
      <c r="EEK12" s="61"/>
      <c r="EEL12" s="61"/>
      <c r="EEM12" s="61"/>
      <c r="EEN12" s="61"/>
      <c r="EEO12" s="61"/>
      <c r="EEP12" s="61"/>
      <c r="EEQ12" s="61"/>
      <c r="EER12" s="61"/>
      <c r="EES12" s="61"/>
      <c r="EET12" s="61"/>
      <c r="EEU12" s="61"/>
      <c r="EEV12" s="61"/>
      <c r="EEW12" s="61"/>
      <c r="EEX12" s="61"/>
      <c r="EEY12" s="61"/>
      <c r="EEZ12" s="61"/>
      <c r="EFA12" s="61"/>
      <c r="EFB12" s="61"/>
      <c r="EFC12" s="61"/>
      <c r="EFD12" s="61"/>
      <c r="EFE12" s="61"/>
      <c r="EFF12" s="61"/>
      <c r="EFG12" s="61"/>
      <c r="EFH12" s="61"/>
      <c r="EFI12" s="61"/>
      <c r="EFJ12" s="61"/>
      <c r="EFK12" s="61"/>
      <c r="EFL12" s="61"/>
      <c r="EFM12" s="61"/>
      <c r="EFN12" s="61"/>
      <c r="EFO12" s="61"/>
      <c r="EFP12" s="61"/>
      <c r="EFQ12" s="61"/>
      <c r="EFR12" s="61"/>
      <c r="EFS12" s="61"/>
      <c r="EFT12" s="61"/>
      <c r="EFU12" s="61"/>
      <c r="EFV12" s="61"/>
      <c r="EFW12" s="61"/>
      <c r="EFX12" s="61"/>
      <c r="EFY12" s="61"/>
      <c r="EFZ12" s="61"/>
      <c r="EGA12" s="61"/>
      <c r="EGB12" s="61"/>
      <c r="EGC12" s="61"/>
      <c r="EGD12" s="61"/>
      <c r="EGE12" s="61"/>
      <c r="EGF12" s="61"/>
      <c r="EGG12" s="61"/>
      <c r="EGH12" s="61"/>
      <c r="EGI12" s="61"/>
      <c r="EGJ12" s="61"/>
      <c r="EGK12" s="61"/>
      <c r="EGL12" s="61"/>
      <c r="EGM12" s="61"/>
      <c r="EGN12" s="61"/>
      <c r="EGO12" s="61"/>
      <c r="EGP12" s="61"/>
      <c r="EGQ12" s="61"/>
      <c r="EGR12" s="61"/>
      <c r="EGS12" s="61"/>
      <c r="EGT12" s="61"/>
      <c r="EGU12" s="61"/>
      <c r="EGV12" s="61"/>
      <c r="EGW12" s="61"/>
      <c r="EGX12" s="61"/>
      <c r="EGY12" s="61"/>
      <c r="EGZ12" s="61"/>
      <c r="EHA12" s="61"/>
      <c r="EHB12" s="61"/>
      <c r="EHC12" s="61"/>
      <c r="EHD12" s="61"/>
      <c r="EHE12" s="61"/>
      <c r="EHF12" s="61"/>
      <c r="EHG12" s="61"/>
      <c r="EHH12" s="61"/>
      <c r="EHI12" s="61"/>
      <c r="EHJ12" s="61"/>
      <c r="EHK12" s="61"/>
      <c r="EHL12" s="61"/>
      <c r="EHM12" s="61"/>
      <c r="EHN12" s="61"/>
      <c r="EHO12" s="61"/>
      <c r="EHP12" s="61"/>
      <c r="EHQ12" s="61"/>
      <c r="EHR12" s="61"/>
      <c r="EHS12" s="61"/>
      <c r="EHT12" s="61"/>
      <c r="EHU12" s="61"/>
      <c r="EHV12" s="61"/>
      <c r="EHW12" s="61"/>
      <c r="EHX12" s="61"/>
      <c r="EHY12" s="61"/>
      <c r="EHZ12" s="61"/>
      <c r="EIA12" s="61"/>
      <c r="EIB12" s="61"/>
      <c r="EIC12" s="61"/>
      <c r="EID12" s="61"/>
      <c r="EIE12" s="61"/>
      <c r="EIF12" s="61"/>
      <c r="EIG12" s="61"/>
      <c r="EIH12" s="61"/>
      <c r="EII12" s="61"/>
      <c r="EIJ12" s="61"/>
      <c r="EIK12" s="61"/>
      <c r="EIL12" s="61"/>
      <c r="EIM12" s="61"/>
      <c r="EIN12" s="61"/>
      <c r="EIO12" s="61"/>
      <c r="EIP12" s="61"/>
      <c r="EIQ12" s="61"/>
      <c r="EIR12" s="61"/>
      <c r="EIS12" s="61"/>
      <c r="EIT12" s="61"/>
      <c r="EIU12" s="61"/>
      <c r="EIV12" s="61"/>
      <c r="EIW12" s="61"/>
      <c r="EIX12" s="61"/>
      <c r="EIY12" s="61"/>
      <c r="EIZ12" s="61"/>
      <c r="EJA12" s="61"/>
      <c r="EJB12" s="61"/>
      <c r="EJC12" s="61"/>
      <c r="EJD12" s="61"/>
      <c r="EJE12" s="61"/>
      <c r="EJF12" s="61"/>
      <c r="EJG12" s="61"/>
      <c r="EJH12" s="61"/>
      <c r="EJI12" s="61"/>
      <c r="EJJ12" s="61"/>
      <c r="EJK12" s="61"/>
      <c r="EJL12" s="61"/>
      <c r="EJM12" s="61"/>
      <c r="EJN12" s="61"/>
      <c r="EJO12" s="61"/>
      <c r="EJP12" s="61"/>
      <c r="EJQ12" s="61"/>
      <c r="EJR12" s="61"/>
      <c r="EJS12" s="61"/>
      <c r="EJT12" s="61"/>
      <c r="EJU12" s="61"/>
      <c r="EJV12" s="61"/>
      <c r="EJW12" s="61"/>
      <c r="EJX12" s="61"/>
      <c r="EJY12" s="61"/>
      <c r="EJZ12" s="61"/>
      <c r="EKA12" s="61"/>
      <c r="EKB12" s="61"/>
      <c r="EKC12" s="61"/>
      <c r="EKD12" s="61"/>
      <c r="EKE12" s="61"/>
      <c r="EKF12" s="61"/>
      <c r="EKG12" s="61"/>
      <c r="EKH12" s="61"/>
      <c r="EKI12" s="61"/>
      <c r="EKJ12" s="61"/>
      <c r="EKK12" s="61"/>
      <c r="EKL12" s="61"/>
      <c r="EKM12" s="61"/>
      <c r="EKN12" s="61"/>
      <c r="EKO12" s="61"/>
      <c r="EKP12" s="61"/>
      <c r="EKQ12" s="61"/>
      <c r="EKR12" s="61"/>
      <c r="EKS12" s="61"/>
      <c r="EKT12" s="61"/>
      <c r="EKU12" s="61"/>
      <c r="EKV12" s="61"/>
      <c r="EKW12" s="61"/>
      <c r="EKX12" s="61"/>
      <c r="EKY12" s="61"/>
      <c r="EKZ12" s="61"/>
      <c r="ELA12" s="61"/>
      <c r="ELB12" s="61"/>
      <c r="ELC12" s="61"/>
      <c r="ELD12" s="61"/>
      <c r="ELE12" s="61"/>
      <c r="ELF12" s="61"/>
      <c r="ELG12" s="61"/>
      <c r="ELH12" s="61"/>
      <c r="ELI12" s="61"/>
      <c r="ELJ12" s="61"/>
      <c r="ELK12" s="61"/>
      <c r="ELL12" s="61"/>
      <c r="ELM12" s="61"/>
      <c r="ELN12" s="61"/>
      <c r="ELO12" s="61"/>
      <c r="ELP12" s="61"/>
      <c r="ELQ12" s="61"/>
      <c r="ELR12" s="61"/>
      <c r="ELS12" s="61"/>
      <c r="ELT12" s="61"/>
      <c r="ELU12" s="61"/>
      <c r="ELV12" s="61"/>
      <c r="ELW12" s="61"/>
      <c r="ELX12" s="61"/>
      <c r="ELY12" s="61"/>
      <c r="ELZ12" s="61"/>
      <c r="EMA12" s="61"/>
      <c r="EMB12" s="61"/>
      <c r="EMC12" s="61"/>
      <c r="EMD12" s="61"/>
      <c r="EME12" s="61"/>
      <c r="EMF12" s="61"/>
      <c r="EMG12" s="61"/>
      <c r="EMH12" s="61"/>
      <c r="EMI12" s="61"/>
      <c r="EMJ12" s="61"/>
      <c r="EMK12" s="61"/>
      <c r="EML12" s="61"/>
      <c r="EMM12" s="61"/>
      <c r="EMN12" s="61"/>
      <c r="EMO12" s="61"/>
      <c r="EMP12" s="61"/>
      <c r="EMQ12" s="61"/>
      <c r="EMR12" s="61"/>
      <c r="EMS12" s="61"/>
      <c r="EMT12" s="61"/>
      <c r="EMU12" s="61"/>
      <c r="EMV12" s="61"/>
      <c r="EMW12" s="61"/>
      <c r="EMX12" s="61"/>
      <c r="EMY12" s="61"/>
      <c r="EMZ12" s="61"/>
      <c r="ENA12" s="61"/>
      <c r="ENB12" s="61"/>
      <c r="ENC12" s="61"/>
      <c r="END12" s="61"/>
      <c r="ENE12" s="61"/>
      <c r="ENF12" s="61"/>
      <c r="ENG12" s="61"/>
      <c r="ENH12" s="61"/>
      <c r="ENI12" s="61"/>
      <c r="ENJ12" s="61"/>
      <c r="ENK12" s="61"/>
      <c r="ENL12" s="61"/>
      <c r="ENM12" s="61"/>
      <c r="ENN12" s="61"/>
      <c r="ENO12" s="61"/>
      <c r="ENP12" s="61"/>
      <c r="ENQ12" s="61"/>
      <c r="ENR12" s="61"/>
      <c r="ENS12" s="61"/>
      <c r="ENT12" s="61"/>
      <c r="ENU12" s="61"/>
      <c r="ENV12" s="61"/>
      <c r="ENW12" s="61"/>
      <c r="ENX12" s="61"/>
      <c r="ENY12" s="61"/>
      <c r="ENZ12" s="61"/>
      <c r="EOA12" s="61"/>
      <c r="EOB12" s="61"/>
      <c r="EOC12" s="61"/>
      <c r="EOD12" s="61"/>
      <c r="EOE12" s="61"/>
      <c r="EOF12" s="61"/>
      <c r="EOG12" s="61"/>
      <c r="EOH12" s="61"/>
      <c r="EOI12" s="61"/>
      <c r="EOJ12" s="61"/>
      <c r="EOK12" s="61"/>
      <c r="EOL12" s="61"/>
      <c r="EOM12" s="61"/>
      <c r="EON12" s="61"/>
      <c r="EOO12" s="61"/>
      <c r="EOP12" s="61"/>
      <c r="EOQ12" s="61"/>
      <c r="EOR12" s="61"/>
      <c r="EOS12" s="61"/>
      <c r="EOT12" s="61"/>
      <c r="EOU12" s="61"/>
      <c r="EOV12" s="61"/>
      <c r="EOW12" s="61"/>
      <c r="EOX12" s="61"/>
      <c r="EOY12" s="61"/>
      <c r="EOZ12" s="61"/>
      <c r="EPA12" s="61"/>
      <c r="EPB12" s="61"/>
      <c r="EPC12" s="61"/>
      <c r="EPD12" s="61"/>
      <c r="EPE12" s="61"/>
      <c r="EPF12" s="61"/>
      <c r="EPG12" s="61"/>
      <c r="EPH12" s="61"/>
      <c r="EPI12" s="61"/>
      <c r="EPJ12" s="61"/>
      <c r="EPK12" s="61"/>
      <c r="EPL12" s="61"/>
      <c r="EPM12" s="61"/>
      <c r="EPN12" s="61"/>
      <c r="EPO12" s="61"/>
      <c r="EPP12" s="61"/>
      <c r="EPQ12" s="61"/>
      <c r="EPR12" s="61"/>
      <c r="EPS12" s="61"/>
      <c r="EPT12" s="61"/>
      <c r="EPU12" s="61"/>
      <c r="EPV12" s="61"/>
      <c r="EPW12" s="61"/>
      <c r="EPX12" s="61"/>
      <c r="EPY12" s="61"/>
      <c r="EPZ12" s="61"/>
      <c r="EQA12" s="61"/>
      <c r="EQB12" s="61"/>
      <c r="EQC12" s="61"/>
      <c r="EQD12" s="61"/>
      <c r="EQE12" s="61"/>
      <c r="EQF12" s="61"/>
      <c r="EQG12" s="61"/>
      <c r="EQH12" s="61"/>
      <c r="EQI12" s="61"/>
      <c r="EQJ12" s="61"/>
      <c r="EQK12" s="61"/>
      <c r="EQL12" s="61"/>
      <c r="EQM12" s="61"/>
      <c r="EQN12" s="61"/>
      <c r="EQO12" s="61"/>
      <c r="EQP12" s="61"/>
      <c r="EQQ12" s="61"/>
      <c r="EQR12" s="61"/>
      <c r="EQS12" s="61"/>
      <c r="EQT12" s="61"/>
      <c r="EQU12" s="61"/>
      <c r="EQV12" s="61"/>
      <c r="EQW12" s="61"/>
      <c r="EQX12" s="61"/>
      <c r="EQY12" s="61"/>
      <c r="EQZ12" s="61"/>
      <c r="ERA12" s="61"/>
      <c r="ERB12" s="61"/>
      <c r="ERC12" s="61"/>
      <c r="ERD12" s="61"/>
      <c r="ERE12" s="61"/>
      <c r="ERF12" s="61"/>
      <c r="ERG12" s="61"/>
      <c r="ERH12" s="61"/>
      <c r="ERI12" s="61"/>
      <c r="ERJ12" s="61"/>
      <c r="ERK12" s="61"/>
      <c r="ERL12" s="61"/>
      <c r="ERM12" s="61"/>
      <c r="ERN12" s="61"/>
      <c r="ERO12" s="61"/>
      <c r="ERP12" s="61"/>
      <c r="ERQ12" s="61"/>
      <c r="ERR12" s="61"/>
      <c r="ERS12" s="61"/>
      <c r="ERT12" s="61"/>
      <c r="ERU12" s="61"/>
      <c r="ERV12" s="61"/>
      <c r="ERW12" s="61"/>
      <c r="ERX12" s="61"/>
      <c r="ERY12" s="61"/>
      <c r="ERZ12" s="61"/>
      <c r="ESA12" s="61"/>
      <c r="ESB12" s="61"/>
      <c r="ESC12" s="61"/>
      <c r="ESD12" s="61"/>
      <c r="ESE12" s="61"/>
      <c r="ESF12" s="61"/>
      <c r="ESG12" s="61"/>
      <c r="ESH12" s="61"/>
      <c r="ESI12" s="61"/>
      <c r="ESJ12" s="61"/>
      <c r="ESK12" s="61"/>
      <c r="ESL12" s="61"/>
      <c r="ESM12" s="61"/>
      <c r="ESN12" s="61"/>
      <c r="ESO12" s="61"/>
      <c r="ESP12" s="61"/>
      <c r="ESQ12" s="61"/>
      <c r="ESR12" s="61"/>
      <c r="ESS12" s="61"/>
      <c r="EST12" s="61"/>
      <c r="ESU12" s="61"/>
      <c r="ESV12" s="61"/>
      <c r="ESW12" s="61"/>
      <c r="ESX12" s="61"/>
      <c r="ESY12" s="61"/>
      <c r="ESZ12" s="61"/>
      <c r="ETA12" s="61"/>
      <c r="ETB12" s="61"/>
      <c r="ETC12" s="61"/>
      <c r="ETD12" s="61"/>
      <c r="ETE12" s="61"/>
      <c r="ETF12" s="61"/>
      <c r="ETG12" s="61"/>
      <c r="ETH12" s="61"/>
      <c r="ETI12" s="61"/>
      <c r="ETJ12" s="61"/>
      <c r="ETK12" s="61"/>
      <c r="ETL12" s="61"/>
      <c r="ETM12" s="61"/>
      <c r="ETN12" s="61"/>
      <c r="ETO12" s="61"/>
      <c r="ETP12" s="61"/>
      <c r="ETQ12" s="61"/>
      <c r="ETR12" s="61"/>
      <c r="ETS12" s="61"/>
      <c r="ETT12" s="61"/>
      <c r="ETU12" s="61"/>
      <c r="ETV12" s="61"/>
      <c r="ETW12" s="61"/>
      <c r="ETX12" s="61"/>
      <c r="ETY12" s="61"/>
      <c r="ETZ12" s="61"/>
      <c r="EUA12" s="61"/>
      <c r="EUB12" s="61"/>
      <c r="EUC12" s="61"/>
      <c r="EUD12" s="61"/>
      <c r="EUE12" s="61"/>
      <c r="EUF12" s="61"/>
      <c r="EUG12" s="61"/>
      <c r="EUH12" s="61"/>
      <c r="EUI12" s="61"/>
      <c r="EUJ12" s="61"/>
      <c r="EUK12" s="61"/>
      <c r="EUL12" s="61"/>
      <c r="EUM12" s="61"/>
      <c r="EUN12" s="61"/>
      <c r="EUO12" s="61"/>
      <c r="EUP12" s="61"/>
      <c r="EUQ12" s="61"/>
      <c r="EUR12" s="61"/>
      <c r="EUS12" s="61"/>
      <c r="EUT12" s="61"/>
      <c r="EUU12" s="61"/>
      <c r="EUV12" s="61"/>
      <c r="EUW12" s="61"/>
      <c r="EUX12" s="61"/>
      <c r="EUY12" s="61"/>
      <c r="EUZ12" s="61"/>
      <c r="EVA12" s="61"/>
      <c r="EVB12" s="61"/>
      <c r="EVC12" s="61"/>
      <c r="EVD12" s="61"/>
      <c r="EVE12" s="61"/>
      <c r="EVF12" s="61"/>
      <c r="EVG12" s="61"/>
      <c r="EVH12" s="61"/>
      <c r="EVI12" s="61"/>
      <c r="EVJ12" s="61"/>
      <c r="EVK12" s="61"/>
      <c r="EVL12" s="61"/>
      <c r="EVM12" s="61"/>
      <c r="EVN12" s="61"/>
      <c r="EVO12" s="61"/>
      <c r="EVP12" s="61"/>
      <c r="EVQ12" s="61"/>
      <c r="EVR12" s="61"/>
      <c r="EVS12" s="61"/>
      <c r="EVT12" s="61"/>
      <c r="EVU12" s="61"/>
      <c r="EVV12" s="61"/>
      <c r="EVW12" s="61"/>
      <c r="EVX12" s="61"/>
      <c r="EVY12" s="61"/>
      <c r="EVZ12" s="61"/>
      <c r="EWA12" s="61"/>
      <c r="EWB12" s="61"/>
      <c r="EWC12" s="61"/>
      <c r="EWD12" s="61"/>
      <c r="EWE12" s="61"/>
      <c r="EWF12" s="61"/>
      <c r="EWG12" s="61"/>
      <c r="EWH12" s="61"/>
      <c r="EWI12" s="61"/>
      <c r="EWJ12" s="61"/>
      <c r="EWK12" s="61"/>
      <c r="EWL12" s="61"/>
      <c r="EWM12" s="61"/>
      <c r="EWN12" s="61"/>
      <c r="EWO12" s="61"/>
      <c r="EWP12" s="61"/>
      <c r="EWQ12" s="61"/>
      <c r="EWR12" s="61"/>
      <c r="EWS12" s="61"/>
      <c r="EWT12" s="61"/>
      <c r="EWU12" s="61"/>
      <c r="EWV12" s="61"/>
      <c r="EWW12" s="61"/>
      <c r="EWX12" s="61"/>
      <c r="EWY12" s="61"/>
      <c r="EWZ12" s="61"/>
      <c r="EXA12" s="61"/>
      <c r="EXB12" s="61"/>
      <c r="EXC12" s="61"/>
      <c r="EXD12" s="61"/>
      <c r="EXE12" s="61"/>
      <c r="EXF12" s="61"/>
      <c r="EXG12" s="61"/>
      <c r="EXH12" s="61"/>
      <c r="EXI12" s="61"/>
      <c r="EXJ12" s="61"/>
      <c r="EXK12" s="61"/>
      <c r="EXL12" s="61"/>
      <c r="EXM12" s="61"/>
      <c r="EXN12" s="61"/>
      <c r="EXO12" s="61"/>
      <c r="EXP12" s="61"/>
      <c r="EXQ12" s="61"/>
      <c r="EXR12" s="61"/>
      <c r="EXS12" s="61"/>
      <c r="EXT12" s="61"/>
      <c r="EXU12" s="61"/>
      <c r="EXV12" s="61"/>
      <c r="EXW12" s="61"/>
      <c r="EXX12" s="61"/>
      <c r="EXY12" s="61"/>
      <c r="EXZ12" s="61"/>
      <c r="EYA12" s="61"/>
      <c r="EYB12" s="61"/>
      <c r="EYC12" s="61"/>
      <c r="EYD12" s="61"/>
      <c r="EYE12" s="61"/>
      <c r="EYF12" s="61"/>
      <c r="EYG12" s="61"/>
      <c r="EYH12" s="61"/>
      <c r="EYI12" s="61"/>
      <c r="EYJ12" s="61"/>
      <c r="EYK12" s="61"/>
      <c r="EYL12" s="61"/>
      <c r="EYM12" s="61"/>
      <c r="EYN12" s="61"/>
      <c r="EYO12" s="61"/>
      <c r="EYP12" s="61"/>
      <c r="EYQ12" s="61"/>
      <c r="EYR12" s="61"/>
      <c r="EYS12" s="61"/>
      <c r="EYT12" s="61"/>
      <c r="EYU12" s="61"/>
      <c r="EYV12" s="61"/>
      <c r="EYW12" s="61"/>
      <c r="EYX12" s="61"/>
      <c r="EYY12" s="61"/>
      <c r="EYZ12" s="61"/>
      <c r="EZA12" s="61"/>
      <c r="EZB12" s="61"/>
      <c r="EZC12" s="61"/>
      <c r="EZD12" s="61"/>
      <c r="EZE12" s="61"/>
      <c r="EZF12" s="61"/>
      <c r="EZG12" s="61"/>
      <c r="EZH12" s="61"/>
      <c r="EZI12" s="61"/>
      <c r="EZJ12" s="61"/>
      <c r="EZK12" s="61"/>
      <c r="EZL12" s="61"/>
      <c r="EZM12" s="61"/>
      <c r="EZN12" s="61"/>
      <c r="EZO12" s="61"/>
      <c r="EZP12" s="61"/>
      <c r="EZQ12" s="61"/>
      <c r="EZR12" s="61"/>
      <c r="EZS12" s="61"/>
      <c r="EZT12" s="61"/>
      <c r="EZU12" s="61"/>
      <c r="EZV12" s="61"/>
      <c r="EZW12" s="61"/>
      <c r="EZX12" s="61"/>
      <c r="EZY12" s="61"/>
      <c r="EZZ12" s="61"/>
      <c r="FAA12" s="61"/>
      <c r="FAB12" s="61"/>
      <c r="FAC12" s="61"/>
      <c r="FAD12" s="61"/>
      <c r="FAE12" s="61"/>
      <c r="FAF12" s="61"/>
      <c r="FAG12" s="61"/>
      <c r="FAH12" s="61"/>
      <c r="FAI12" s="61"/>
      <c r="FAJ12" s="61"/>
      <c r="FAK12" s="61"/>
      <c r="FAL12" s="61"/>
      <c r="FAM12" s="61"/>
      <c r="FAN12" s="61"/>
      <c r="FAO12" s="61"/>
      <c r="FAP12" s="61"/>
      <c r="FAQ12" s="61"/>
      <c r="FAR12" s="61"/>
      <c r="FAS12" s="61"/>
      <c r="FAT12" s="61"/>
      <c r="FAU12" s="61"/>
      <c r="FAV12" s="61"/>
      <c r="FAW12" s="61"/>
      <c r="FAX12" s="61"/>
      <c r="FAY12" s="61"/>
      <c r="FAZ12" s="61"/>
      <c r="FBA12" s="61"/>
      <c r="FBB12" s="61"/>
      <c r="FBC12" s="61"/>
      <c r="FBD12" s="61"/>
      <c r="FBE12" s="61"/>
      <c r="FBF12" s="61"/>
      <c r="FBG12" s="61"/>
      <c r="FBH12" s="61"/>
      <c r="FBI12" s="61"/>
      <c r="FBJ12" s="61"/>
      <c r="FBK12" s="61"/>
      <c r="FBL12" s="61"/>
      <c r="FBM12" s="61"/>
      <c r="FBN12" s="61"/>
      <c r="FBO12" s="61"/>
      <c r="FBP12" s="61"/>
      <c r="FBQ12" s="61"/>
      <c r="FBR12" s="61"/>
      <c r="FBS12" s="61"/>
      <c r="FBT12" s="61"/>
      <c r="FBU12" s="61"/>
      <c r="FBV12" s="61"/>
      <c r="FBW12" s="61"/>
      <c r="FBX12" s="61"/>
      <c r="FBY12" s="61"/>
      <c r="FBZ12" s="61"/>
      <c r="FCA12" s="61"/>
      <c r="FCB12" s="61"/>
      <c r="FCC12" s="61"/>
      <c r="FCD12" s="61"/>
      <c r="FCE12" s="61"/>
      <c r="FCF12" s="61"/>
      <c r="FCG12" s="61"/>
      <c r="FCH12" s="61"/>
      <c r="FCI12" s="61"/>
      <c r="FCJ12" s="61"/>
      <c r="FCK12" s="61"/>
      <c r="FCL12" s="61"/>
      <c r="FCM12" s="61"/>
      <c r="FCN12" s="61"/>
      <c r="FCO12" s="61"/>
      <c r="FCP12" s="61"/>
      <c r="FCQ12" s="61"/>
      <c r="FCR12" s="61"/>
      <c r="FCS12" s="61"/>
      <c r="FCT12" s="61"/>
      <c r="FCU12" s="61"/>
      <c r="FCV12" s="61"/>
      <c r="FCW12" s="61"/>
      <c r="FCX12" s="61"/>
      <c r="FCY12" s="61"/>
      <c r="FCZ12" s="61"/>
      <c r="FDA12" s="61"/>
      <c r="FDB12" s="61"/>
      <c r="FDC12" s="61"/>
      <c r="FDD12" s="61"/>
      <c r="FDE12" s="61"/>
      <c r="FDF12" s="61"/>
      <c r="FDG12" s="61"/>
      <c r="FDH12" s="61"/>
      <c r="FDI12" s="61"/>
      <c r="FDJ12" s="61"/>
      <c r="FDK12" s="61"/>
      <c r="FDL12" s="61"/>
      <c r="FDM12" s="61"/>
      <c r="FDN12" s="61"/>
      <c r="FDO12" s="61"/>
      <c r="FDP12" s="61"/>
      <c r="FDQ12" s="61"/>
      <c r="FDR12" s="61"/>
      <c r="FDS12" s="61"/>
      <c r="FDT12" s="61"/>
      <c r="FDU12" s="61"/>
      <c r="FDV12" s="61"/>
      <c r="FDW12" s="61"/>
      <c r="FDX12" s="61"/>
      <c r="FDY12" s="61"/>
      <c r="FDZ12" s="61"/>
      <c r="FEA12" s="61"/>
      <c r="FEB12" s="61"/>
      <c r="FEC12" s="61"/>
      <c r="FED12" s="61"/>
      <c r="FEE12" s="61"/>
      <c r="FEF12" s="61"/>
      <c r="FEG12" s="61"/>
      <c r="FEH12" s="61"/>
      <c r="FEI12" s="61"/>
      <c r="FEJ12" s="61"/>
      <c r="FEK12" s="61"/>
      <c r="FEL12" s="61"/>
      <c r="FEM12" s="61"/>
      <c r="FEN12" s="61"/>
      <c r="FEO12" s="61"/>
      <c r="FEP12" s="61"/>
      <c r="FEQ12" s="61"/>
      <c r="FER12" s="61"/>
      <c r="FES12" s="61"/>
      <c r="FET12" s="61"/>
      <c r="FEU12" s="61"/>
      <c r="FEV12" s="61"/>
      <c r="FEW12" s="61"/>
      <c r="FEX12" s="61"/>
      <c r="FEY12" s="61"/>
      <c r="FEZ12" s="61"/>
      <c r="FFA12" s="61"/>
      <c r="FFB12" s="61"/>
      <c r="FFC12" s="61"/>
      <c r="FFD12" s="61"/>
      <c r="FFE12" s="61"/>
      <c r="FFF12" s="61"/>
      <c r="FFG12" s="61"/>
      <c r="FFH12" s="61"/>
      <c r="FFI12" s="61"/>
      <c r="FFJ12" s="61"/>
      <c r="FFK12" s="61"/>
      <c r="FFL12" s="61"/>
      <c r="FFM12" s="61"/>
      <c r="FFN12" s="61"/>
      <c r="FFO12" s="61"/>
      <c r="FFP12" s="61"/>
      <c r="FFQ12" s="61"/>
      <c r="FFR12" s="61"/>
      <c r="FFS12" s="61"/>
      <c r="FFT12" s="61"/>
      <c r="FFU12" s="61"/>
      <c r="FFV12" s="61"/>
      <c r="FFW12" s="61"/>
      <c r="FFX12" s="61"/>
      <c r="FFY12" s="61"/>
      <c r="FFZ12" s="61"/>
      <c r="FGA12" s="61"/>
      <c r="FGB12" s="61"/>
      <c r="FGC12" s="61"/>
      <c r="FGD12" s="61"/>
      <c r="FGE12" s="61"/>
      <c r="FGF12" s="61"/>
      <c r="FGG12" s="61"/>
      <c r="FGH12" s="61"/>
      <c r="FGI12" s="61"/>
      <c r="FGJ12" s="61"/>
      <c r="FGK12" s="61"/>
      <c r="FGL12" s="61"/>
      <c r="FGM12" s="61"/>
      <c r="FGN12" s="61"/>
      <c r="FGO12" s="61"/>
      <c r="FGP12" s="61"/>
      <c r="FGQ12" s="61"/>
      <c r="FGR12" s="61"/>
      <c r="FGS12" s="61"/>
      <c r="FGT12" s="61"/>
      <c r="FGU12" s="61"/>
      <c r="FGV12" s="61"/>
      <c r="FGW12" s="61"/>
      <c r="FGX12" s="61"/>
      <c r="FGY12" s="61"/>
      <c r="FGZ12" s="61"/>
      <c r="FHA12" s="61"/>
      <c r="FHB12" s="61"/>
      <c r="FHC12" s="61"/>
      <c r="FHD12" s="61"/>
      <c r="FHE12" s="61"/>
      <c r="FHF12" s="61"/>
      <c r="FHG12" s="61"/>
      <c r="FHH12" s="61"/>
      <c r="FHI12" s="61"/>
      <c r="FHJ12" s="61"/>
      <c r="FHK12" s="61"/>
      <c r="FHL12" s="61"/>
      <c r="FHM12" s="61"/>
      <c r="FHN12" s="61"/>
      <c r="FHO12" s="61"/>
      <c r="FHP12" s="61"/>
      <c r="FHQ12" s="61"/>
      <c r="FHR12" s="61"/>
      <c r="FHS12" s="61"/>
      <c r="FHT12" s="61"/>
      <c r="FHU12" s="61"/>
      <c r="FHV12" s="61"/>
      <c r="FHW12" s="61"/>
      <c r="FHX12" s="61"/>
      <c r="FHY12" s="61"/>
      <c r="FHZ12" s="61"/>
      <c r="FIA12" s="61"/>
      <c r="FIB12" s="61"/>
      <c r="FIC12" s="61"/>
      <c r="FID12" s="61"/>
      <c r="FIE12" s="61"/>
      <c r="FIF12" s="61"/>
      <c r="FIG12" s="61"/>
      <c r="FIH12" s="61"/>
      <c r="FII12" s="61"/>
      <c r="FIJ12" s="61"/>
      <c r="FIK12" s="61"/>
      <c r="FIL12" s="61"/>
      <c r="FIM12" s="61"/>
      <c r="FIN12" s="61"/>
      <c r="FIO12" s="61"/>
      <c r="FIP12" s="61"/>
      <c r="FIQ12" s="61"/>
      <c r="FIR12" s="61"/>
      <c r="FIS12" s="61"/>
      <c r="FIT12" s="61"/>
      <c r="FIU12" s="61"/>
      <c r="FIV12" s="61"/>
      <c r="FIW12" s="61"/>
      <c r="FIX12" s="61"/>
      <c r="FIY12" s="61"/>
      <c r="FIZ12" s="61"/>
      <c r="FJA12" s="61"/>
      <c r="FJB12" s="61"/>
      <c r="FJC12" s="61"/>
      <c r="FJD12" s="61"/>
      <c r="FJE12" s="61"/>
      <c r="FJF12" s="61"/>
      <c r="FJG12" s="61"/>
      <c r="FJH12" s="61"/>
      <c r="FJI12" s="61"/>
      <c r="FJJ12" s="61"/>
      <c r="FJK12" s="61"/>
      <c r="FJL12" s="61"/>
      <c r="FJM12" s="61"/>
      <c r="FJN12" s="61"/>
      <c r="FJO12" s="61"/>
      <c r="FJP12" s="61"/>
      <c r="FJQ12" s="61"/>
      <c r="FJR12" s="61"/>
      <c r="FJS12" s="61"/>
      <c r="FJT12" s="61"/>
      <c r="FJU12" s="61"/>
      <c r="FJV12" s="61"/>
      <c r="FJW12" s="61"/>
      <c r="FJX12" s="61"/>
      <c r="FJY12" s="61"/>
      <c r="FJZ12" s="61"/>
      <c r="FKA12" s="61"/>
      <c r="FKB12" s="61"/>
      <c r="FKC12" s="61"/>
      <c r="FKD12" s="61"/>
      <c r="FKE12" s="61"/>
      <c r="FKF12" s="61"/>
      <c r="FKG12" s="61"/>
      <c r="FKH12" s="61"/>
      <c r="FKI12" s="61"/>
      <c r="FKJ12" s="61"/>
      <c r="FKK12" s="61"/>
      <c r="FKL12" s="61"/>
      <c r="FKM12" s="61"/>
      <c r="FKN12" s="61"/>
      <c r="FKO12" s="61"/>
      <c r="FKP12" s="61"/>
      <c r="FKQ12" s="61"/>
      <c r="FKR12" s="61"/>
      <c r="FKS12" s="61"/>
      <c r="FKT12" s="61"/>
      <c r="FKU12" s="61"/>
      <c r="FKV12" s="61"/>
      <c r="FKW12" s="61"/>
      <c r="FKX12" s="61"/>
      <c r="FKY12" s="61"/>
      <c r="FKZ12" s="61"/>
      <c r="FLA12" s="61"/>
      <c r="FLB12" s="61"/>
      <c r="FLC12" s="61"/>
      <c r="FLD12" s="61"/>
      <c r="FLE12" s="61"/>
      <c r="FLF12" s="61"/>
      <c r="FLG12" s="61"/>
      <c r="FLH12" s="61"/>
      <c r="FLI12" s="61"/>
      <c r="FLJ12" s="61"/>
      <c r="FLK12" s="61"/>
      <c r="FLL12" s="61"/>
      <c r="FLM12" s="61"/>
      <c r="FLN12" s="61"/>
      <c r="FLO12" s="61"/>
      <c r="FLP12" s="61"/>
      <c r="FLQ12" s="61"/>
      <c r="FLR12" s="61"/>
      <c r="FLS12" s="61"/>
      <c r="FLT12" s="61"/>
      <c r="FLU12" s="61"/>
      <c r="FLV12" s="61"/>
      <c r="FLW12" s="61"/>
      <c r="FLX12" s="61"/>
      <c r="FLY12" s="61"/>
      <c r="FLZ12" s="61"/>
      <c r="FMA12" s="61"/>
      <c r="FMB12" s="61"/>
      <c r="FMC12" s="61"/>
      <c r="FMD12" s="61"/>
      <c r="FME12" s="61"/>
      <c r="FMF12" s="61"/>
      <c r="FMG12" s="61"/>
      <c r="FMH12" s="61"/>
      <c r="FMI12" s="61"/>
      <c r="FMJ12" s="61"/>
      <c r="FMK12" s="61"/>
      <c r="FML12" s="61"/>
      <c r="FMM12" s="61"/>
      <c r="FMN12" s="61"/>
      <c r="FMO12" s="61"/>
      <c r="FMP12" s="61"/>
      <c r="FMQ12" s="61"/>
      <c r="FMR12" s="61"/>
      <c r="FMS12" s="61"/>
      <c r="FMT12" s="61"/>
      <c r="FMU12" s="61"/>
      <c r="FMV12" s="61"/>
      <c r="FMW12" s="61"/>
      <c r="FMX12" s="61"/>
      <c r="FMY12" s="61"/>
      <c r="FMZ12" s="61"/>
      <c r="FNA12" s="61"/>
      <c r="FNB12" s="61"/>
      <c r="FNC12" s="61"/>
      <c r="FND12" s="61"/>
      <c r="FNE12" s="61"/>
      <c r="FNF12" s="61"/>
      <c r="FNG12" s="61"/>
      <c r="FNH12" s="61"/>
      <c r="FNI12" s="61"/>
      <c r="FNJ12" s="61"/>
      <c r="FNK12" s="61"/>
      <c r="FNL12" s="61"/>
      <c r="FNM12" s="61"/>
      <c r="FNN12" s="61"/>
      <c r="FNO12" s="61"/>
      <c r="FNP12" s="61"/>
      <c r="FNQ12" s="61"/>
      <c r="FNR12" s="61"/>
      <c r="FNS12" s="61"/>
      <c r="FNT12" s="61"/>
      <c r="FNU12" s="61"/>
      <c r="FNV12" s="61"/>
      <c r="FNW12" s="61"/>
      <c r="FNX12" s="61"/>
      <c r="FNY12" s="61"/>
      <c r="FNZ12" s="61"/>
      <c r="FOA12" s="61"/>
      <c r="FOB12" s="61"/>
      <c r="FOC12" s="61"/>
      <c r="FOD12" s="61"/>
      <c r="FOE12" s="61"/>
      <c r="FOF12" s="61"/>
      <c r="FOG12" s="61"/>
      <c r="FOH12" s="61"/>
      <c r="FOI12" s="61"/>
      <c r="FOJ12" s="61"/>
      <c r="FOK12" s="61"/>
      <c r="FOL12" s="61"/>
      <c r="FOM12" s="61"/>
      <c r="FON12" s="61"/>
      <c r="FOO12" s="61"/>
      <c r="FOP12" s="61"/>
      <c r="FOQ12" s="61"/>
      <c r="FOR12" s="61"/>
      <c r="FOS12" s="61"/>
      <c r="FOT12" s="61"/>
      <c r="FOU12" s="61"/>
      <c r="FOV12" s="61"/>
      <c r="FOW12" s="61"/>
      <c r="FOX12" s="61"/>
      <c r="FOY12" s="61"/>
      <c r="FOZ12" s="61"/>
      <c r="FPA12" s="61"/>
      <c r="FPB12" s="61"/>
      <c r="FPC12" s="61"/>
      <c r="FPD12" s="61"/>
      <c r="FPE12" s="61"/>
      <c r="FPF12" s="61"/>
      <c r="FPG12" s="61"/>
      <c r="FPH12" s="61"/>
      <c r="FPI12" s="61"/>
      <c r="FPJ12" s="61"/>
      <c r="FPK12" s="61"/>
      <c r="FPL12" s="61"/>
      <c r="FPM12" s="61"/>
      <c r="FPN12" s="61"/>
      <c r="FPO12" s="61"/>
      <c r="FPP12" s="61"/>
      <c r="FPQ12" s="61"/>
      <c r="FPR12" s="61"/>
      <c r="FPS12" s="61"/>
      <c r="FPT12" s="61"/>
      <c r="FPU12" s="61"/>
      <c r="FPV12" s="61"/>
      <c r="FPW12" s="61"/>
      <c r="FPX12" s="61"/>
      <c r="FPY12" s="61"/>
      <c r="FPZ12" s="61"/>
      <c r="FQA12" s="61"/>
      <c r="FQB12" s="61"/>
      <c r="FQC12" s="61"/>
      <c r="FQD12" s="61"/>
      <c r="FQE12" s="61"/>
      <c r="FQF12" s="61"/>
      <c r="FQG12" s="61"/>
      <c r="FQH12" s="61"/>
      <c r="FQI12" s="61"/>
      <c r="FQJ12" s="61"/>
      <c r="FQK12" s="61"/>
      <c r="FQL12" s="61"/>
      <c r="FQM12" s="61"/>
      <c r="FQN12" s="61"/>
      <c r="FQO12" s="61"/>
      <c r="FQP12" s="61"/>
      <c r="FQQ12" s="61"/>
      <c r="FQR12" s="61"/>
      <c r="FQS12" s="61"/>
      <c r="FQT12" s="61"/>
      <c r="FQU12" s="61"/>
      <c r="FQV12" s="61"/>
      <c r="FQW12" s="61"/>
      <c r="FQX12" s="61"/>
      <c r="FQY12" s="61"/>
      <c r="FQZ12" s="61"/>
      <c r="FRA12" s="61"/>
      <c r="FRB12" s="61"/>
      <c r="FRC12" s="61"/>
      <c r="FRD12" s="61"/>
      <c r="FRE12" s="61"/>
      <c r="FRF12" s="61"/>
      <c r="FRG12" s="61"/>
      <c r="FRH12" s="61"/>
      <c r="FRI12" s="61"/>
      <c r="FRJ12" s="61"/>
      <c r="FRK12" s="61"/>
      <c r="FRL12" s="61"/>
      <c r="FRM12" s="61"/>
      <c r="FRN12" s="61"/>
      <c r="FRO12" s="61"/>
      <c r="FRP12" s="61"/>
      <c r="FRQ12" s="61"/>
      <c r="FRR12" s="61"/>
      <c r="FRS12" s="61"/>
      <c r="FRT12" s="61"/>
      <c r="FRU12" s="61"/>
      <c r="FRV12" s="61"/>
      <c r="FRW12" s="61"/>
      <c r="FRX12" s="61"/>
      <c r="FRY12" s="61"/>
      <c r="FRZ12" s="61"/>
      <c r="FSA12" s="61"/>
      <c r="FSB12" s="61"/>
      <c r="FSC12" s="61"/>
      <c r="FSD12" s="61"/>
      <c r="FSE12" s="61"/>
      <c r="FSF12" s="61"/>
      <c r="FSG12" s="61"/>
      <c r="FSH12" s="61"/>
      <c r="FSI12" s="61"/>
      <c r="FSJ12" s="61"/>
      <c r="FSK12" s="61"/>
      <c r="FSL12" s="61"/>
      <c r="FSM12" s="61"/>
      <c r="FSN12" s="61"/>
      <c r="FSO12" s="61"/>
      <c r="FSP12" s="61"/>
      <c r="FSQ12" s="61"/>
      <c r="FSR12" s="61"/>
      <c r="FSS12" s="61"/>
      <c r="FST12" s="61"/>
      <c r="FSU12" s="61"/>
      <c r="FSV12" s="61"/>
      <c r="FSW12" s="61"/>
      <c r="FSX12" s="61"/>
      <c r="FSY12" s="61"/>
      <c r="FSZ12" s="61"/>
      <c r="FTA12" s="61"/>
      <c r="FTB12" s="61"/>
      <c r="FTC12" s="61"/>
      <c r="FTD12" s="61"/>
      <c r="FTE12" s="61"/>
      <c r="FTF12" s="61"/>
      <c r="FTG12" s="61"/>
      <c r="FTH12" s="61"/>
      <c r="FTI12" s="61"/>
      <c r="FTJ12" s="61"/>
      <c r="FTK12" s="61"/>
      <c r="FTL12" s="61"/>
      <c r="FTM12" s="61"/>
      <c r="FTN12" s="61"/>
      <c r="FTO12" s="61"/>
      <c r="FTP12" s="61"/>
      <c r="FTQ12" s="61"/>
      <c r="FTR12" s="61"/>
      <c r="FTS12" s="61"/>
      <c r="FTT12" s="61"/>
      <c r="FTU12" s="61"/>
      <c r="FTV12" s="61"/>
      <c r="FTW12" s="61"/>
      <c r="FTX12" s="61"/>
      <c r="FTY12" s="61"/>
      <c r="FTZ12" s="61"/>
      <c r="FUA12" s="61"/>
      <c r="FUB12" s="61"/>
      <c r="FUC12" s="61"/>
      <c r="FUD12" s="61"/>
      <c r="FUE12" s="61"/>
      <c r="FUF12" s="61"/>
      <c r="FUG12" s="61"/>
      <c r="FUH12" s="61"/>
      <c r="FUI12" s="61"/>
      <c r="FUJ12" s="61"/>
      <c r="FUK12" s="61"/>
      <c r="FUL12" s="61"/>
      <c r="FUM12" s="61"/>
      <c r="FUN12" s="61"/>
      <c r="FUO12" s="61"/>
      <c r="FUP12" s="61"/>
      <c r="FUQ12" s="61"/>
      <c r="FUR12" s="61"/>
      <c r="FUS12" s="61"/>
      <c r="FUT12" s="61"/>
      <c r="FUU12" s="61"/>
      <c r="FUV12" s="61"/>
      <c r="FUW12" s="61"/>
      <c r="FUX12" s="61"/>
      <c r="FUY12" s="61"/>
      <c r="FUZ12" s="61"/>
      <c r="FVA12" s="61"/>
      <c r="FVB12" s="61"/>
      <c r="FVC12" s="61"/>
      <c r="FVD12" s="61"/>
      <c r="FVE12" s="61"/>
      <c r="FVF12" s="61"/>
      <c r="FVG12" s="61"/>
      <c r="FVH12" s="61"/>
      <c r="FVI12" s="61"/>
      <c r="FVJ12" s="61"/>
      <c r="FVK12" s="61"/>
      <c r="FVL12" s="61"/>
      <c r="FVM12" s="61"/>
      <c r="FVN12" s="61"/>
      <c r="FVO12" s="61"/>
      <c r="FVP12" s="61"/>
      <c r="FVQ12" s="61"/>
      <c r="FVR12" s="61"/>
      <c r="FVS12" s="61"/>
      <c r="FVT12" s="61"/>
      <c r="FVU12" s="61"/>
      <c r="FVV12" s="61"/>
      <c r="FVW12" s="61"/>
      <c r="FVX12" s="61"/>
      <c r="FVY12" s="61"/>
      <c r="FVZ12" s="61"/>
      <c r="FWA12" s="61"/>
      <c r="FWB12" s="61"/>
      <c r="FWC12" s="61"/>
      <c r="FWD12" s="61"/>
      <c r="FWE12" s="61"/>
      <c r="FWF12" s="61"/>
      <c r="FWG12" s="61"/>
      <c r="FWH12" s="61"/>
      <c r="FWI12" s="61"/>
      <c r="FWJ12" s="61"/>
      <c r="FWK12" s="61"/>
      <c r="FWL12" s="61"/>
      <c r="FWM12" s="61"/>
      <c r="FWN12" s="61"/>
      <c r="FWO12" s="61"/>
      <c r="FWP12" s="61"/>
      <c r="FWQ12" s="61"/>
      <c r="FWR12" s="61"/>
      <c r="FWS12" s="61"/>
      <c r="FWT12" s="61"/>
      <c r="FWU12" s="61"/>
      <c r="FWV12" s="61"/>
      <c r="FWW12" s="61"/>
      <c r="FWX12" s="61"/>
      <c r="FWY12" s="61"/>
      <c r="FWZ12" s="61"/>
      <c r="FXA12" s="61"/>
      <c r="FXB12" s="61"/>
      <c r="FXC12" s="61"/>
      <c r="FXD12" s="61"/>
      <c r="FXE12" s="61"/>
      <c r="FXF12" s="61"/>
      <c r="FXG12" s="61"/>
      <c r="FXH12" s="61"/>
      <c r="FXI12" s="61"/>
      <c r="FXJ12" s="61"/>
      <c r="FXK12" s="61"/>
      <c r="FXL12" s="61"/>
      <c r="FXM12" s="61"/>
      <c r="FXN12" s="61"/>
      <c r="FXO12" s="61"/>
      <c r="FXP12" s="61"/>
      <c r="FXQ12" s="61"/>
      <c r="FXR12" s="61"/>
      <c r="FXS12" s="61"/>
      <c r="FXT12" s="61"/>
      <c r="FXU12" s="61"/>
      <c r="FXV12" s="61"/>
      <c r="FXW12" s="61"/>
      <c r="FXX12" s="61"/>
      <c r="FXY12" s="61"/>
      <c r="FXZ12" s="61"/>
      <c r="FYA12" s="61"/>
      <c r="FYB12" s="61"/>
      <c r="FYC12" s="61"/>
      <c r="FYD12" s="61"/>
      <c r="FYE12" s="61"/>
      <c r="FYF12" s="61"/>
      <c r="FYG12" s="61"/>
      <c r="FYH12" s="61"/>
      <c r="FYI12" s="61"/>
      <c r="FYJ12" s="61"/>
      <c r="FYK12" s="61"/>
      <c r="FYL12" s="61"/>
      <c r="FYM12" s="61"/>
      <c r="FYN12" s="61"/>
      <c r="FYO12" s="61"/>
      <c r="FYP12" s="61"/>
      <c r="FYQ12" s="61"/>
      <c r="FYR12" s="61"/>
      <c r="FYS12" s="61"/>
      <c r="FYT12" s="61"/>
      <c r="FYU12" s="61"/>
      <c r="FYV12" s="61"/>
      <c r="FYW12" s="61"/>
      <c r="FYX12" s="61"/>
      <c r="FYY12" s="61"/>
      <c r="FYZ12" s="61"/>
      <c r="FZA12" s="61"/>
      <c r="FZB12" s="61"/>
      <c r="FZC12" s="61"/>
      <c r="FZD12" s="61"/>
      <c r="FZE12" s="61"/>
      <c r="FZF12" s="61"/>
      <c r="FZG12" s="61"/>
      <c r="FZH12" s="61"/>
      <c r="FZI12" s="61"/>
      <c r="FZJ12" s="61"/>
      <c r="FZK12" s="61"/>
      <c r="FZL12" s="61"/>
      <c r="FZM12" s="61"/>
      <c r="FZN12" s="61"/>
      <c r="FZO12" s="61"/>
      <c r="FZP12" s="61"/>
      <c r="FZQ12" s="61"/>
      <c r="FZR12" s="61"/>
      <c r="FZS12" s="61"/>
      <c r="FZT12" s="61"/>
      <c r="FZU12" s="61"/>
      <c r="FZV12" s="61"/>
      <c r="FZW12" s="61"/>
      <c r="FZX12" s="61"/>
      <c r="FZY12" s="61"/>
      <c r="FZZ12" s="61"/>
      <c r="GAA12" s="61"/>
      <c r="GAB12" s="61"/>
      <c r="GAC12" s="61"/>
      <c r="GAD12" s="61"/>
      <c r="GAE12" s="61"/>
      <c r="GAF12" s="61"/>
      <c r="GAG12" s="61"/>
      <c r="GAH12" s="61"/>
      <c r="GAI12" s="61"/>
      <c r="GAJ12" s="61"/>
      <c r="GAK12" s="61"/>
      <c r="GAL12" s="61"/>
      <c r="GAM12" s="61"/>
      <c r="GAN12" s="61"/>
      <c r="GAO12" s="61"/>
      <c r="GAP12" s="61"/>
      <c r="GAQ12" s="61"/>
      <c r="GAR12" s="61"/>
      <c r="GAS12" s="61"/>
      <c r="GAT12" s="61"/>
      <c r="GAU12" s="61"/>
      <c r="GAV12" s="61"/>
      <c r="GAW12" s="61"/>
      <c r="GAX12" s="61"/>
      <c r="GAY12" s="61"/>
      <c r="GAZ12" s="61"/>
      <c r="GBA12" s="61"/>
      <c r="GBB12" s="61"/>
      <c r="GBC12" s="61"/>
      <c r="GBD12" s="61"/>
      <c r="GBE12" s="61"/>
      <c r="GBF12" s="61"/>
      <c r="GBG12" s="61"/>
      <c r="GBH12" s="61"/>
      <c r="GBI12" s="61"/>
      <c r="GBJ12" s="61"/>
      <c r="GBK12" s="61"/>
      <c r="GBL12" s="61"/>
      <c r="GBM12" s="61"/>
      <c r="GBN12" s="61"/>
      <c r="GBO12" s="61"/>
      <c r="GBP12" s="61"/>
      <c r="GBQ12" s="61"/>
      <c r="GBR12" s="61"/>
      <c r="GBS12" s="61"/>
      <c r="GBT12" s="61"/>
      <c r="GBU12" s="61"/>
      <c r="GBV12" s="61"/>
      <c r="GBW12" s="61"/>
      <c r="GBX12" s="61"/>
      <c r="GBY12" s="61"/>
      <c r="GBZ12" s="61"/>
      <c r="GCA12" s="61"/>
      <c r="GCB12" s="61"/>
      <c r="GCC12" s="61"/>
      <c r="GCD12" s="61"/>
      <c r="GCE12" s="61"/>
      <c r="GCF12" s="61"/>
      <c r="GCG12" s="61"/>
      <c r="GCH12" s="61"/>
      <c r="GCI12" s="61"/>
      <c r="GCJ12" s="61"/>
      <c r="GCK12" s="61"/>
      <c r="GCL12" s="61"/>
      <c r="GCM12" s="61"/>
      <c r="GCN12" s="61"/>
      <c r="GCO12" s="61"/>
      <c r="GCP12" s="61"/>
      <c r="GCQ12" s="61"/>
      <c r="GCR12" s="61"/>
      <c r="GCS12" s="61"/>
      <c r="GCT12" s="61"/>
      <c r="GCU12" s="61"/>
      <c r="GCV12" s="61"/>
      <c r="GCW12" s="61"/>
      <c r="GCX12" s="61"/>
      <c r="GCY12" s="61"/>
      <c r="GCZ12" s="61"/>
      <c r="GDA12" s="61"/>
      <c r="GDB12" s="61"/>
      <c r="GDC12" s="61"/>
      <c r="GDD12" s="61"/>
      <c r="GDE12" s="61"/>
      <c r="GDF12" s="61"/>
      <c r="GDG12" s="61"/>
      <c r="GDH12" s="61"/>
      <c r="GDI12" s="61"/>
      <c r="GDJ12" s="61"/>
      <c r="GDK12" s="61"/>
      <c r="GDL12" s="61"/>
      <c r="GDM12" s="61"/>
      <c r="GDN12" s="61"/>
      <c r="GDO12" s="61"/>
      <c r="GDP12" s="61"/>
      <c r="GDQ12" s="61"/>
      <c r="GDR12" s="61"/>
      <c r="GDS12" s="61"/>
      <c r="GDT12" s="61"/>
      <c r="GDU12" s="61"/>
      <c r="GDV12" s="61"/>
      <c r="GDW12" s="61"/>
      <c r="GDX12" s="61"/>
      <c r="GDY12" s="61"/>
      <c r="GDZ12" s="61"/>
      <c r="GEA12" s="61"/>
      <c r="GEB12" s="61"/>
      <c r="GEC12" s="61"/>
      <c r="GED12" s="61"/>
      <c r="GEE12" s="61"/>
      <c r="GEF12" s="61"/>
      <c r="GEG12" s="61"/>
      <c r="GEH12" s="61"/>
      <c r="GEI12" s="61"/>
      <c r="GEJ12" s="61"/>
      <c r="GEK12" s="61"/>
      <c r="GEL12" s="61"/>
      <c r="GEM12" s="61"/>
      <c r="GEN12" s="61"/>
      <c r="GEO12" s="61"/>
      <c r="GEP12" s="61"/>
      <c r="GEQ12" s="61"/>
      <c r="GER12" s="61"/>
      <c r="GES12" s="61"/>
      <c r="GET12" s="61"/>
      <c r="GEU12" s="61"/>
      <c r="GEV12" s="61"/>
      <c r="GEW12" s="61"/>
      <c r="GEX12" s="61"/>
      <c r="GEY12" s="61"/>
      <c r="GEZ12" s="61"/>
      <c r="GFA12" s="61"/>
      <c r="GFB12" s="61"/>
      <c r="GFC12" s="61"/>
      <c r="GFD12" s="61"/>
      <c r="GFE12" s="61"/>
      <c r="GFF12" s="61"/>
      <c r="GFG12" s="61"/>
      <c r="GFH12" s="61"/>
      <c r="GFI12" s="61"/>
      <c r="GFJ12" s="61"/>
      <c r="GFK12" s="61"/>
      <c r="GFL12" s="61"/>
      <c r="GFM12" s="61"/>
      <c r="GFN12" s="61"/>
      <c r="GFO12" s="61"/>
      <c r="GFP12" s="61"/>
      <c r="GFQ12" s="61"/>
      <c r="GFR12" s="61"/>
      <c r="GFS12" s="61"/>
      <c r="GFT12" s="61"/>
      <c r="GFU12" s="61"/>
      <c r="GFV12" s="61"/>
      <c r="GFW12" s="61"/>
      <c r="GFX12" s="61"/>
      <c r="GFY12" s="61"/>
      <c r="GFZ12" s="61"/>
      <c r="GGA12" s="61"/>
      <c r="GGB12" s="61"/>
      <c r="GGC12" s="61"/>
      <c r="GGD12" s="61"/>
      <c r="GGE12" s="61"/>
      <c r="GGF12" s="61"/>
      <c r="GGG12" s="61"/>
      <c r="GGH12" s="61"/>
      <c r="GGI12" s="61"/>
      <c r="GGJ12" s="61"/>
      <c r="GGK12" s="61"/>
      <c r="GGL12" s="61"/>
      <c r="GGM12" s="61"/>
      <c r="GGN12" s="61"/>
      <c r="GGO12" s="61"/>
      <c r="GGP12" s="61"/>
      <c r="GGQ12" s="61"/>
      <c r="GGR12" s="61"/>
      <c r="GGS12" s="61"/>
      <c r="GGT12" s="61"/>
      <c r="GGU12" s="61"/>
      <c r="GGV12" s="61"/>
      <c r="GGW12" s="61"/>
      <c r="GGX12" s="61"/>
      <c r="GGY12" s="61"/>
      <c r="GGZ12" s="61"/>
      <c r="GHA12" s="61"/>
      <c r="GHB12" s="61"/>
      <c r="GHC12" s="61"/>
      <c r="GHD12" s="61"/>
      <c r="GHE12" s="61"/>
      <c r="GHF12" s="61"/>
      <c r="GHG12" s="61"/>
      <c r="GHH12" s="61"/>
      <c r="GHI12" s="61"/>
      <c r="GHJ12" s="61"/>
      <c r="GHK12" s="61"/>
      <c r="GHL12" s="61"/>
      <c r="GHM12" s="61"/>
      <c r="GHN12" s="61"/>
      <c r="GHO12" s="61"/>
      <c r="GHP12" s="61"/>
      <c r="GHQ12" s="61"/>
      <c r="GHR12" s="61"/>
      <c r="GHS12" s="61"/>
      <c r="GHT12" s="61"/>
      <c r="GHU12" s="61"/>
      <c r="GHV12" s="61"/>
      <c r="GHW12" s="61"/>
      <c r="GHX12" s="61"/>
      <c r="GHY12" s="61"/>
      <c r="GHZ12" s="61"/>
      <c r="GIA12" s="61"/>
      <c r="GIB12" s="61"/>
      <c r="GIC12" s="61"/>
      <c r="GID12" s="61"/>
      <c r="GIE12" s="61"/>
      <c r="GIF12" s="61"/>
      <c r="GIG12" s="61"/>
      <c r="GIH12" s="61"/>
      <c r="GII12" s="61"/>
      <c r="GIJ12" s="61"/>
      <c r="GIK12" s="61"/>
      <c r="GIL12" s="61"/>
      <c r="GIM12" s="61"/>
      <c r="GIN12" s="61"/>
      <c r="GIO12" s="61"/>
      <c r="GIP12" s="61"/>
      <c r="GIQ12" s="61"/>
      <c r="GIR12" s="61"/>
      <c r="GIS12" s="61"/>
      <c r="GIT12" s="61"/>
      <c r="GIU12" s="61"/>
      <c r="GIV12" s="61"/>
      <c r="GIW12" s="61"/>
      <c r="GIX12" s="61"/>
      <c r="GIY12" s="61"/>
      <c r="GIZ12" s="61"/>
      <c r="GJA12" s="61"/>
      <c r="GJB12" s="61"/>
      <c r="GJC12" s="61"/>
      <c r="GJD12" s="61"/>
      <c r="GJE12" s="61"/>
      <c r="GJF12" s="61"/>
      <c r="GJG12" s="61"/>
      <c r="GJH12" s="61"/>
      <c r="GJI12" s="61"/>
      <c r="GJJ12" s="61"/>
      <c r="GJK12" s="61"/>
      <c r="GJL12" s="61"/>
      <c r="GJM12" s="61"/>
      <c r="GJN12" s="61"/>
      <c r="GJO12" s="61"/>
      <c r="GJP12" s="61"/>
      <c r="GJQ12" s="61"/>
      <c r="GJR12" s="61"/>
      <c r="GJS12" s="61"/>
      <c r="GJT12" s="61"/>
      <c r="GJU12" s="61"/>
      <c r="GJV12" s="61"/>
      <c r="GJW12" s="61"/>
      <c r="GJX12" s="61"/>
      <c r="GJY12" s="61"/>
      <c r="GJZ12" s="61"/>
      <c r="GKA12" s="61"/>
      <c r="GKB12" s="61"/>
      <c r="GKC12" s="61"/>
      <c r="GKD12" s="61"/>
      <c r="GKE12" s="61"/>
      <c r="GKF12" s="61"/>
      <c r="GKG12" s="61"/>
      <c r="GKH12" s="61"/>
      <c r="GKI12" s="61"/>
      <c r="GKJ12" s="61"/>
      <c r="GKK12" s="61"/>
      <c r="GKL12" s="61"/>
      <c r="GKM12" s="61"/>
      <c r="GKN12" s="61"/>
      <c r="GKO12" s="61"/>
      <c r="GKP12" s="61"/>
      <c r="GKQ12" s="61"/>
      <c r="GKR12" s="61"/>
      <c r="GKS12" s="61"/>
      <c r="GKT12" s="61"/>
      <c r="GKU12" s="61"/>
      <c r="GKV12" s="61"/>
      <c r="GKW12" s="61"/>
      <c r="GKX12" s="61"/>
      <c r="GKY12" s="61"/>
      <c r="GKZ12" s="61"/>
      <c r="GLA12" s="61"/>
      <c r="GLB12" s="61"/>
      <c r="GLC12" s="61"/>
      <c r="GLD12" s="61"/>
      <c r="GLE12" s="61"/>
      <c r="GLF12" s="61"/>
      <c r="GLG12" s="61"/>
      <c r="GLH12" s="61"/>
      <c r="GLI12" s="61"/>
      <c r="GLJ12" s="61"/>
      <c r="GLK12" s="61"/>
      <c r="GLL12" s="61"/>
      <c r="GLM12" s="61"/>
      <c r="GLN12" s="61"/>
      <c r="GLO12" s="61"/>
      <c r="GLP12" s="61"/>
      <c r="GLQ12" s="61"/>
      <c r="GLR12" s="61"/>
      <c r="GLS12" s="61"/>
      <c r="GLT12" s="61"/>
      <c r="GLU12" s="61"/>
      <c r="GLV12" s="61"/>
      <c r="GLW12" s="61"/>
      <c r="GLX12" s="61"/>
      <c r="GLY12" s="61"/>
      <c r="GLZ12" s="61"/>
      <c r="GMA12" s="61"/>
      <c r="GMB12" s="61"/>
      <c r="GMC12" s="61"/>
      <c r="GMD12" s="61"/>
      <c r="GME12" s="61"/>
      <c r="GMF12" s="61"/>
      <c r="GMG12" s="61"/>
      <c r="GMH12" s="61"/>
      <c r="GMI12" s="61"/>
      <c r="GMJ12" s="61"/>
      <c r="GMK12" s="61"/>
      <c r="GML12" s="61"/>
      <c r="GMM12" s="61"/>
      <c r="GMN12" s="61"/>
      <c r="GMO12" s="61"/>
      <c r="GMP12" s="61"/>
      <c r="GMQ12" s="61"/>
      <c r="GMR12" s="61"/>
      <c r="GMS12" s="61"/>
      <c r="GMT12" s="61"/>
      <c r="GMU12" s="61"/>
      <c r="GMV12" s="61"/>
      <c r="GMW12" s="61"/>
      <c r="GMX12" s="61"/>
      <c r="GMY12" s="61"/>
      <c r="GMZ12" s="61"/>
      <c r="GNA12" s="61"/>
      <c r="GNB12" s="61"/>
      <c r="GNC12" s="61"/>
      <c r="GND12" s="61"/>
      <c r="GNE12" s="61"/>
      <c r="GNF12" s="61"/>
      <c r="GNG12" s="61"/>
      <c r="GNH12" s="61"/>
      <c r="GNI12" s="61"/>
      <c r="GNJ12" s="61"/>
      <c r="GNK12" s="61"/>
      <c r="GNL12" s="61"/>
      <c r="GNM12" s="61"/>
      <c r="GNN12" s="61"/>
      <c r="GNO12" s="61"/>
      <c r="GNP12" s="61"/>
      <c r="GNQ12" s="61"/>
      <c r="GNR12" s="61"/>
      <c r="GNS12" s="61"/>
      <c r="GNT12" s="61"/>
      <c r="GNU12" s="61"/>
      <c r="GNV12" s="61"/>
      <c r="GNW12" s="61"/>
      <c r="GNX12" s="61"/>
      <c r="GNY12" s="61"/>
      <c r="GNZ12" s="61"/>
      <c r="GOA12" s="61"/>
      <c r="GOB12" s="61"/>
      <c r="GOC12" s="61"/>
      <c r="GOD12" s="61"/>
      <c r="GOE12" s="61"/>
      <c r="GOF12" s="61"/>
      <c r="GOG12" s="61"/>
      <c r="GOH12" s="61"/>
      <c r="GOI12" s="61"/>
      <c r="GOJ12" s="61"/>
      <c r="GOK12" s="61"/>
      <c r="GOL12" s="61"/>
      <c r="GOM12" s="61"/>
      <c r="GON12" s="61"/>
      <c r="GOO12" s="61"/>
      <c r="GOP12" s="61"/>
      <c r="GOQ12" s="61"/>
      <c r="GOR12" s="61"/>
      <c r="GOS12" s="61"/>
      <c r="GOT12" s="61"/>
      <c r="GOU12" s="61"/>
      <c r="GOV12" s="61"/>
      <c r="GOW12" s="61"/>
      <c r="GOX12" s="61"/>
      <c r="GOY12" s="61"/>
      <c r="GOZ12" s="61"/>
      <c r="GPA12" s="61"/>
      <c r="GPB12" s="61"/>
      <c r="GPC12" s="61"/>
      <c r="GPD12" s="61"/>
      <c r="GPE12" s="61"/>
      <c r="GPF12" s="61"/>
      <c r="GPG12" s="61"/>
      <c r="GPH12" s="61"/>
      <c r="GPI12" s="61"/>
      <c r="GPJ12" s="61"/>
      <c r="GPK12" s="61"/>
      <c r="GPL12" s="61"/>
      <c r="GPM12" s="61"/>
      <c r="GPN12" s="61"/>
      <c r="GPO12" s="61"/>
      <c r="GPP12" s="61"/>
      <c r="GPQ12" s="61"/>
      <c r="GPR12" s="61"/>
      <c r="GPS12" s="61"/>
      <c r="GPT12" s="61"/>
      <c r="GPU12" s="61"/>
      <c r="GPV12" s="61"/>
      <c r="GPW12" s="61"/>
      <c r="GPX12" s="61"/>
      <c r="GPY12" s="61"/>
      <c r="GPZ12" s="61"/>
      <c r="GQA12" s="61"/>
      <c r="GQB12" s="61"/>
      <c r="GQC12" s="61"/>
      <c r="GQD12" s="61"/>
      <c r="GQE12" s="61"/>
      <c r="GQF12" s="61"/>
      <c r="GQG12" s="61"/>
      <c r="GQH12" s="61"/>
      <c r="GQI12" s="61"/>
      <c r="GQJ12" s="61"/>
      <c r="GQK12" s="61"/>
      <c r="GQL12" s="61"/>
      <c r="GQM12" s="61"/>
      <c r="GQN12" s="61"/>
      <c r="GQO12" s="61"/>
      <c r="GQP12" s="61"/>
      <c r="GQQ12" s="61"/>
      <c r="GQR12" s="61"/>
      <c r="GQS12" s="61"/>
      <c r="GQT12" s="61"/>
      <c r="GQU12" s="61"/>
      <c r="GQV12" s="61"/>
      <c r="GQW12" s="61"/>
      <c r="GQX12" s="61"/>
      <c r="GQY12" s="61"/>
      <c r="GQZ12" s="61"/>
      <c r="GRA12" s="61"/>
      <c r="GRB12" s="61"/>
      <c r="GRC12" s="61"/>
      <c r="GRD12" s="61"/>
      <c r="GRE12" s="61"/>
      <c r="GRF12" s="61"/>
      <c r="GRG12" s="61"/>
      <c r="GRH12" s="61"/>
      <c r="GRI12" s="61"/>
      <c r="GRJ12" s="61"/>
      <c r="GRK12" s="61"/>
      <c r="GRL12" s="61"/>
      <c r="GRM12" s="61"/>
      <c r="GRN12" s="61"/>
      <c r="GRO12" s="61"/>
      <c r="GRP12" s="61"/>
      <c r="GRQ12" s="61"/>
      <c r="GRR12" s="61"/>
      <c r="GRS12" s="61"/>
      <c r="GRT12" s="61"/>
      <c r="GRU12" s="61"/>
      <c r="GRV12" s="61"/>
      <c r="GRW12" s="61"/>
      <c r="GRX12" s="61"/>
      <c r="GRY12" s="61"/>
      <c r="GRZ12" s="61"/>
      <c r="GSA12" s="61"/>
      <c r="GSB12" s="61"/>
      <c r="GSC12" s="61"/>
      <c r="GSD12" s="61"/>
      <c r="GSE12" s="61"/>
      <c r="GSF12" s="61"/>
      <c r="GSG12" s="61"/>
      <c r="GSH12" s="61"/>
      <c r="GSI12" s="61"/>
      <c r="GSJ12" s="61"/>
      <c r="GSK12" s="61"/>
      <c r="GSL12" s="61"/>
      <c r="GSM12" s="61"/>
      <c r="GSN12" s="61"/>
      <c r="GSO12" s="61"/>
      <c r="GSP12" s="61"/>
      <c r="GSQ12" s="61"/>
      <c r="GSR12" s="61"/>
      <c r="GSS12" s="61"/>
      <c r="GST12" s="61"/>
      <c r="GSU12" s="61"/>
      <c r="GSV12" s="61"/>
      <c r="GSW12" s="61"/>
      <c r="GSX12" s="61"/>
      <c r="GSY12" s="61"/>
      <c r="GSZ12" s="61"/>
      <c r="GTA12" s="61"/>
      <c r="GTB12" s="61"/>
      <c r="GTC12" s="61"/>
      <c r="GTD12" s="61"/>
      <c r="GTE12" s="61"/>
      <c r="GTF12" s="61"/>
      <c r="GTG12" s="61"/>
      <c r="GTH12" s="61"/>
      <c r="GTI12" s="61"/>
      <c r="GTJ12" s="61"/>
      <c r="GTK12" s="61"/>
      <c r="GTL12" s="61"/>
      <c r="GTM12" s="61"/>
      <c r="GTN12" s="61"/>
      <c r="GTO12" s="61"/>
      <c r="GTP12" s="61"/>
      <c r="GTQ12" s="61"/>
      <c r="GTR12" s="61"/>
      <c r="GTS12" s="61"/>
      <c r="GTT12" s="61"/>
      <c r="GTU12" s="61"/>
      <c r="GTV12" s="61"/>
      <c r="GTW12" s="61"/>
      <c r="GTX12" s="61"/>
      <c r="GTY12" s="61"/>
      <c r="GTZ12" s="61"/>
      <c r="GUA12" s="61"/>
      <c r="GUB12" s="61"/>
      <c r="GUC12" s="61"/>
      <c r="GUD12" s="61"/>
      <c r="GUE12" s="61"/>
      <c r="GUF12" s="61"/>
      <c r="GUG12" s="61"/>
      <c r="GUH12" s="61"/>
      <c r="GUI12" s="61"/>
      <c r="GUJ12" s="61"/>
      <c r="GUK12" s="61"/>
      <c r="GUL12" s="61"/>
      <c r="GUM12" s="61"/>
      <c r="GUN12" s="61"/>
      <c r="GUO12" s="61"/>
      <c r="GUP12" s="61"/>
      <c r="GUQ12" s="61"/>
      <c r="GUR12" s="61"/>
      <c r="GUS12" s="61"/>
      <c r="GUT12" s="61"/>
      <c r="GUU12" s="61"/>
      <c r="GUV12" s="61"/>
      <c r="GUW12" s="61"/>
      <c r="GUX12" s="61"/>
      <c r="GUY12" s="61"/>
      <c r="GUZ12" s="61"/>
      <c r="GVA12" s="61"/>
      <c r="GVB12" s="61"/>
      <c r="GVC12" s="61"/>
      <c r="GVD12" s="61"/>
      <c r="GVE12" s="61"/>
      <c r="GVF12" s="61"/>
      <c r="GVG12" s="61"/>
      <c r="GVH12" s="61"/>
      <c r="GVI12" s="61"/>
      <c r="GVJ12" s="61"/>
      <c r="GVK12" s="61"/>
      <c r="GVL12" s="61"/>
      <c r="GVM12" s="61"/>
      <c r="GVN12" s="61"/>
      <c r="GVO12" s="61"/>
      <c r="GVP12" s="61"/>
      <c r="GVQ12" s="61"/>
      <c r="GVR12" s="61"/>
      <c r="GVS12" s="61"/>
      <c r="GVT12" s="61"/>
      <c r="GVU12" s="61"/>
      <c r="GVV12" s="61"/>
      <c r="GVW12" s="61"/>
      <c r="GVX12" s="61"/>
      <c r="GVY12" s="61"/>
      <c r="GVZ12" s="61"/>
      <c r="GWA12" s="61"/>
      <c r="GWB12" s="61"/>
      <c r="GWC12" s="61"/>
      <c r="GWD12" s="61"/>
      <c r="GWE12" s="61"/>
      <c r="GWF12" s="61"/>
      <c r="GWG12" s="61"/>
      <c r="GWH12" s="61"/>
      <c r="GWI12" s="61"/>
      <c r="GWJ12" s="61"/>
      <c r="GWK12" s="61"/>
      <c r="GWL12" s="61"/>
      <c r="GWM12" s="61"/>
      <c r="GWN12" s="61"/>
      <c r="GWO12" s="61"/>
      <c r="GWP12" s="61"/>
      <c r="GWQ12" s="61"/>
      <c r="GWR12" s="61"/>
      <c r="GWS12" s="61"/>
      <c r="GWT12" s="61"/>
      <c r="GWU12" s="61"/>
      <c r="GWV12" s="61"/>
      <c r="GWW12" s="61"/>
      <c r="GWX12" s="61"/>
      <c r="GWY12" s="61"/>
      <c r="GWZ12" s="61"/>
      <c r="GXA12" s="61"/>
      <c r="GXB12" s="61"/>
      <c r="GXC12" s="61"/>
      <c r="GXD12" s="61"/>
      <c r="GXE12" s="61"/>
      <c r="GXF12" s="61"/>
      <c r="GXG12" s="61"/>
      <c r="GXH12" s="61"/>
      <c r="GXI12" s="61"/>
      <c r="GXJ12" s="61"/>
      <c r="GXK12" s="61"/>
      <c r="GXL12" s="61"/>
      <c r="GXM12" s="61"/>
      <c r="GXN12" s="61"/>
      <c r="GXO12" s="61"/>
      <c r="GXP12" s="61"/>
      <c r="GXQ12" s="61"/>
      <c r="GXR12" s="61"/>
      <c r="GXS12" s="61"/>
      <c r="GXT12" s="61"/>
      <c r="GXU12" s="61"/>
      <c r="GXV12" s="61"/>
      <c r="GXW12" s="61"/>
      <c r="GXX12" s="61"/>
      <c r="GXY12" s="61"/>
      <c r="GXZ12" s="61"/>
      <c r="GYA12" s="61"/>
      <c r="GYB12" s="61"/>
      <c r="GYC12" s="61"/>
      <c r="GYD12" s="61"/>
      <c r="GYE12" s="61"/>
      <c r="GYF12" s="61"/>
      <c r="GYG12" s="61"/>
      <c r="GYH12" s="61"/>
      <c r="GYI12" s="61"/>
      <c r="GYJ12" s="61"/>
      <c r="GYK12" s="61"/>
      <c r="GYL12" s="61"/>
      <c r="GYM12" s="61"/>
      <c r="GYN12" s="61"/>
      <c r="GYO12" s="61"/>
      <c r="GYP12" s="61"/>
      <c r="GYQ12" s="61"/>
      <c r="GYR12" s="61"/>
      <c r="GYS12" s="61"/>
      <c r="GYT12" s="61"/>
      <c r="GYU12" s="61"/>
      <c r="GYV12" s="61"/>
      <c r="GYW12" s="61"/>
      <c r="GYX12" s="61"/>
      <c r="GYY12" s="61"/>
      <c r="GYZ12" s="61"/>
      <c r="GZA12" s="61"/>
      <c r="GZB12" s="61"/>
      <c r="GZC12" s="61"/>
      <c r="GZD12" s="61"/>
      <c r="GZE12" s="61"/>
      <c r="GZF12" s="61"/>
      <c r="GZG12" s="61"/>
      <c r="GZH12" s="61"/>
      <c r="GZI12" s="61"/>
      <c r="GZJ12" s="61"/>
      <c r="GZK12" s="61"/>
      <c r="GZL12" s="61"/>
      <c r="GZM12" s="61"/>
      <c r="GZN12" s="61"/>
      <c r="GZO12" s="61"/>
      <c r="GZP12" s="61"/>
      <c r="GZQ12" s="61"/>
      <c r="GZR12" s="61"/>
      <c r="GZS12" s="61"/>
      <c r="GZT12" s="61"/>
      <c r="GZU12" s="61"/>
      <c r="GZV12" s="61"/>
      <c r="GZW12" s="61"/>
      <c r="GZX12" s="61"/>
      <c r="GZY12" s="61"/>
      <c r="GZZ12" s="61"/>
      <c r="HAA12" s="61"/>
      <c r="HAB12" s="61"/>
      <c r="HAC12" s="61"/>
      <c r="HAD12" s="61"/>
      <c r="HAE12" s="61"/>
      <c r="HAF12" s="61"/>
      <c r="HAG12" s="61"/>
      <c r="HAH12" s="61"/>
      <c r="HAI12" s="61"/>
      <c r="HAJ12" s="61"/>
      <c r="HAK12" s="61"/>
      <c r="HAL12" s="61"/>
      <c r="HAM12" s="61"/>
      <c r="HAN12" s="61"/>
      <c r="HAO12" s="61"/>
      <c r="HAP12" s="61"/>
      <c r="HAQ12" s="61"/>
      <c r="HAR12" s="61"/>
      <c r="HAS12" s="61"/>
      <c r="HAT12" s="61"/>
      <c r="HAU12" s="61"/>
      <c r="HAV12" s="61"/>
      <c r="HAW12" s="61"/>
      <c r="HAX12" s="61"/>
      <c r="HAY12" s="61"/>
      <c r="HAZ12" s="61"/>
      <c r="HBA12" s="61"/>
      <c r="HBB12" s="61"/>
      <c r="HBC12" s="61"/>
      <c r="HBD12" s="61"/>
      <c r="HBE12" s="61"/>
      <c r="HBF12" s="61"/>
      <c r="HBG12" s="61"/>
      <c r="HBH12" s="61"/>
      <c r="HBI12" s="61"/>
      <c r="HBJ12" s="61"/>
      <c r="HBK12" s="61"/>
      <c r="HBL12" s="61"/>
      <c r="HBM12" s="61"/>
      <c r="HBN12" s="61"/>
      <c r="HBO12" s="61"/>
      <c r="HBP12" s="61"/>
      <c r="HBQ12" s="61"/>
      <c r="HBR12" s="61"/>
      <c r="HBS12" s="61"/>
      <c r="HBT12" s="61"/>
      <c r="HBU12" s="61"/>
      <c r="HBV12" s="61"/>
      <c r="HBW12" s="61"/>
      <c r="HBX12" s="61"/>
      <c r="HBY12" s="61"/>
      <c r="HBZ12" s="61"/>
      <c r="HCA12" s="61"/>
      <c r="HCB12" s="61"/>
      <c r="HCC12" s="61"/>
      <c r="HCD12" s="61"/>
      <c r="HCE12" s="61"/>
      <c r="HCF12" s="61"/>
      <c r="HCG12" s="61"/>
      <c r="HCH12" s="61"/>
      <c r="HCI12" s="61"/>
      <c r="HCJ12" s="61"/>
      <c r="HCK12" s="61"/>
      <c r="HCL12" s="61"/>
      <c r="HCM12" s="61"/>
      <c r="HCN12" s="61"/>
      <c r="HCO12" s="61"/>
      <c r="HCP12" s="61"/>
      <c r="HCQ12" s="61"/>
      <c r="HCR12" s="61"/>
      <c r="HCS12" s="61"/>
      <c r="HCT12" s="61"/>
      <c r="HCU12" s="61"/>
      <c r="HCV12" s="61"/>
      <c r="HCW12" s="61"/>
      <c r="HCX12" s="61"/>
      <c r="HCY12" s="61"/>
      <c r="HCZ12" s="61"/>
      <c r="HDA12" s="61"/>
      <c r="HDB12" s="61"/>
      <c r="HDC12" s="61"/>
      <c r="HDD12" s="61"/>
      <c r="HDE12" s="61"/>
      <c r="HDF12" s="61"/>
      <c r="HDG12" s="61"/>
      <c r="HDH12" s="61"/>
      <c r="HDI12" s="61"/>
      <c r="HDJ12" s="61"/>
      <c r="HDK12" s="61"/>
      <c r="HDL12" s="61"/>
      <c r="HDM12" s="61"/>
      <c r="HDN12" s="61"/>
      <c r="HDO12" s="61"/>
      <c r="HDP12" s="61"/>
      <c r="HDQ12" s="61"/>
      <c r="HDR12" s="61"/>
      <c r="HDS12" s="61"/>
      <c r="HDT12" s="61"/>
      <c r="HDU12" s="61"/>
      <c r="HDV12" s="61"/>
      <c r="HDW12" s="61"/>
      <c r="HDX12" s="61"/>
      <c r="HDY12" s="61"/>
      <c r="HDZ12" s="61"/>
      <c r="HEA12" s="61"/>
      <c r="HEB12" s="61"/>
      <c r="HEC12" s="61"/>
      <c r="HED12" s="61"/>
      <c r="HEE12" s="61"/>
      <c r="HEF12" s="61"/>
      <c r="HEG12" s="61"/>
      <c r="HEH12" s="61"/>
      <c r="HEI12" s="61"/>
      <c r="HEJ12" s="61"/>
      <c r="HEK12" s="61"/>
      <c r="HEL12" s="61"/>
      <c r="HEM12" s="61"/>
      <c r="HEN12" s="61"/>
      <c r="HEO12" s="61"/>
      <c r="HEP12" s="61"/>
      <c r="HEQ12" s="61"/>
      <c r="HER12" s="61"/>
      <c r="HES12" s="61"/>
      <c r="HET12" s="61"/>
      <c r="HEU12" s="61"/>
      <c r="HEV12" s="61"/>
      <c r="HEW12" s="61"/>
      <c r="HEX12" s="61"/>
      <c r="HEY12" s="61"/>
      <c r="HEZ12" s="61"/>
      <c r="HFA12" s="61"/>
      <c r="HFB12" s="61"/>
      <c r="HFC12" s="61"/>
      <c r="HFD12" s="61"/>
      <c r="HFE12" s="61"/>
      <c r="HFF12" s="61"/>
      <c r="HFG12" s="61"/>
      <c r="HFH12" s="61"/>
      <c r="HFI12" s="61"/>
      <c r="HFJ12" s="61"/>
      <c r="HFK12" s="61"/>
      <c r="HFL12" s="61"/>
      <c r="HFM12" s="61"/>
      <c r="HFN12" s="61"/>
      <c r="HFO12" s="61"/>
      <c r="HFP12" s="61"/>
      <c r="HFQ12" s="61"/>
      <c r="HFR12" s="61"/>
      <c r="HFS12" s="61"/>
      <c r="HFT12" s="61"/>
      <c r="HFU12" s="61"/>
      <c r="HFV12" s="61"/>
      <c r="HFW12" s="61"/>
      <c r="HFX12" s="61"/>
      <c r="HFY12" s="61"/>
      <c r="HFZ12" s="61"/>
      <c r="HGA12" s="61"/>
      <c r="HGB12" s="61"/>
      <c r="HGC12" s="61"/>
      <c r="HGD12" s="61"/>
      <c r="HGE12" s="61"/>
      <c r="HGF12" s="61"/>
      <c r="HGG12" s="61"/>
      <c r="HGH12" s="61"/>
      <c r="HGI12" s="61"/>
      <c r="HGJ12" s="61"/>
      <c r="HGK12" s="61"/>
      <c r="HGL12" s="61"/>
      <c r="HGM12" s="61"/>
      <c r="HGN12" s="61"/>
      <c r="HGO12" s="61"/>
      <c r="HGP12" s="61"/>
      <c r="HGQ12" s="61"/>
      <c r="HGR12" s="61"/>
      <c r="HGS12" s="61"/>
      <c r="HGT12" s="61"/>
      <c r="HGU12" s="61"/>
      <c r="HGV12" s="61"/>
      <c r="HGW12" s="61"/>
      <c r="HGX12" s="61"/>
      <c r="HGY12" s="61"/>
      <c r="HGZ12" s="61"/>
      <c r="HHA12" s="61"/>
      <c r="HHB12" s="61"/>
      <c r="HHC12" s="61"/>
      <c r="HHD12" s="61"/>
      <c r="HHE12" s="61"/>
      <c r="HHF12" s="61"/>
      <c r="HHG12" s="61"/>
      <c r="HHH12" s="61"/>
      <c r="HHI12" s="61"/>
      <c r="HHJ12" s="61"/>
      <c r="HHK12" s="61"/>
      <c r="HHL12" s="61"/>
      <c r="HHM12" s="61"/>
      <c r="HHN12" s="61"/>
      <c r="HHO12" s="61"/>
      <c r="HHP12" s="61"/>
      <c r="HHQ12" s="61"/>
      <c r="HHR12" s="61"/>
      <c r="HHS12" s="61"/>
      <c r="HHT12" s="61"/>
      <c r="HHU12" s="61"/>
      <c r="HHV12" s="61"/>
      <c r="HHW12" s="61"/>
      <c r="HHX12" s="61"/>
      <c r="HHY12" s="61"/>
      <c r="HHZ12" s="61"/>
      <c r="HIA12" s="61"/>
      <c r="HIB12" s="61"/>
      <c r="HIC12" s="61"/>
      <c r="HID12" s="61"/>
      <c r="HIE12" s="61"/>
      <c r="HIF12" s="61"/>
      <c r="HIG12" s="61"/>
      <c r="HIH12" s="61"/>
      <c r="HII12" s="61"/>
      <c r="HIJ12" s="61"/>
      <c r="HIK12" s="61"/>
      <c r="HIL12" s="61"/>
      <c r="HIM12" s="61"/>
      <c r="HIN12" s="61"/>
      <c r="HIO12" s="61"/>
      <c r="HIP12" s="61"/>
      <c r="HIQ12" s="61"/>
      <c r="HIR12" s="61"/>
      <c r="HIS12" s="61"/>
      <c r="HIT12" s="61"/>
      <c r="HIU12" s="61"/>
      <c r="HIV12" s="61"/>
      <c r="HIW12" s="61"/>
      <c r="HIX12" s="61"/>
      <c r="HIY12" s="61"/>
      <c r="HIZ12" s="61"/>
      <c r="HJA12" s="61"/>
      <c r="HJB12" s="61"/>
      <c r="HJC12" s="61"/>
      <c r="HJD12" s="61"/>
      <c r="HJE12" s="61"/>
      <c r="HJF12" s="61"/>
      <c r="HJG12" s="61"/>
      <c r="HJH12" s="61"/>
      <c r="HJI12" s="61"/>
      <c r="HJJ12" s="61"/>
      <c r="HJK12" s="61"/>
      <c r="HJL12" s="61"/>
      <c r="HJM12" s="61"/>
      <c r="HJN12" s="61"/>
      <c r="HJO12" s="61"/>
      <c r="HJP12" s="61"/>
      <c r="HJQ12" s="61"/>
      <c r="HJR12" s="61"/>
      <c r="HJS12" s="61"/>
      <c r="HJT12" s="61"/>
      <c r="HJU12" s="61"/>
      <c r="HJV12" s="61"/>
      <c r="HJW12" s="61"/>
      <c r="HJX12" s="61"/>
      <c r="HJY12" s="61"/>
      <c r="HJZ12" s="61"/>
      <c r="HKA12" s="61"/>
      <c r="HKB12" s="61"/>
      <c r="HKC12" s="61"/>
      <c r="HKD12" s="61"/>
      <c r="HKE12" s="61"/>
      <c r="HKF12" s="61"/>
      <c r="HKG12" s="61"/>
      <c r="HKH12" s="61"/>
      <c r="HKI12" s="61"/>
      <c r="HKJ12" s="61"/>
      <c r="HKK12" s="61"/>
      <c r="HKL12" s="61"/>
      <c r="HKM12" s="61"/>
      <c r="HKN12" s="61"/>
      <c r="HKO12" s="61"/>
      <c r="HKP12" s="61"/>
      <c r="HKQ12" s="61"/>
      <c r="HKR12" s="61"/>
      <c r="HKS12" s="61"/>
      <c r="HKT12" s="61"/>
      <c r="HKU12" s="61"/>
      <c r="HKV12" s="61"/>
      <c r="HKW12" s="61"/>
      <c r="HKX12" s="61"/>
      <c r="HKY12" s="61"/>
      <c r="HKZ12" s="61"/>
      <c r="HLA12" s="61"/>
      <c r="HLB12" s="61"/>
      <c r="HLC12" s="61"/>
      <c r="HLD12" s="61"/>
      <c r="HLE12" s="61"/>
      <c r="HLF12" s="61"/>
      <c r="HLG12" s="61"/>
      <c r="HLH12" s="61"/>
      <c r="HLI12" s="61"/>
      <c r="HLJ12" s="61"/>
      <c r="HLK12" s="61"/>
      <c r="HLL12" s="61"/>
      <c r="HLM12" s="61"/>
      <c r="HLN12" s="61"/>
      <c r="HLO12" s="61"/>
      <c r="HLP12" s="61"/>
      <c r="HLQ12" s="61"/>
      <c r="HLR12" s="61"/>
      <c r="HLS12" s="61"/>
      <c r="HLT12" s="61"/>
      <c r="HLU12" s="61"/>
      <c r="HLV12" s="61"/>
      <c r="HLW12" s="61"/>
      <c r="HLX12" s="61"/>
      <c r="HLY12" s="61"/>
      <c r="HLZ12" s="61"/>
      <c r="HMA12" s="61"/>
      <c r="HMB12" s="61"/>
      <c r="HMC12" s="61"/>
      <c r="HMD12" s="61"/>
      <c r="HME12" s="61"/>
      <c r="HMF12" s="61"/>
      <c r="HMG12" s="61"/>
      <c r="HMH12" s="61"/>
      <c r="HMI12" s="61"/>
      <c r="HMJ12" s="61"/>
      <c r="HMK12" s="61"/>
      <c r="HML12" s="61"/>
      <c r="HMM12" s="61"/>
      <c r="HMN12" s="61"/>
      <c r="HMO12" s="61"/>
      <c r="HMP12" s="61"/>
      <c r="HMQ12" s="61"/>
      <c r="HMR12" s="61"/>
      <c r="HMS12" s="61"/>
      <c r="HMT12" s="61"/>
      <c r="HMU12" s="61"/>
      <c r="HMV12" s="61"/>
      <c r="HMW12" s="61"/>
      <c r="HMX12" s="61"/>
      <c r="HMY12" s="61"/>
      <c r="HMZ12" s="61"/>
      <c r="HNA12" s="61"/>
      <c r="HNB12" s="61"/>
      <c r="HNC12" s="61"/>
      <c r="HND12" s="61"/>
      <c r="HNE12" s="61"/>
      <c r="HNF12" s="61"/>
      <c r="HNG12" s="61"/>
      <c r="HNH12" s="61"/>
      <c r="HNI12" s="61"/>
      <c r="HNJ12" s="61"/>
      <c r="HNK12" s="61"/>
      <c r="HNL12" s="61"/>
      <c r="HNM12" s="61"/>
      <c r="HNN12" s="61"/>
      <c r="HNO12" s="61"/>
      <c r="HNP12" s="61"/>
      <c r="HNQ12" s="61"/>
      <c r="HNR12" s="61"/>
      <c r="HNS12" s="61"/>
      <c r="HNT12" s="61"/>
      <c r="HNU12" s="61"/>
      <c r="HNV12" s="61"/>
      <c r="HNW12" s="61"/>
      <c r="HNX12" s="61"/>
      <c r="HNY12" s="61"/>
      <c r="HNZ12" s="61"/>
      <c r="HOA12" s="61"/>
      <c r="HOB12" s="61"/>
      <c r="HOC12" s="61"/>
      <c r="HOD12" s="61"/>
      <c r="HOE12" s="61"/>
      <c r="HOF12" s="61"/>
      <c r="HOG12" s="61"/>
      <c r="HOH12" s="61"/>
      <c r="HOI12" s="61"/>
      <c r="HOJ12" s="61"/>
      <c r="HOK12" s="61"/>
      <c r="HOL12" s="61"/>
      <c r="HOM12" s="61"/>
      <c r="HON12" s="61"/>
      <c r="HOO12" s="61"/>
      <c r="HOP12" s="61"/>
      <c r="HOQ12" s="61"/>
      <c r="HOR12" s="61"/>
      <c r="HOS12" s="61"/>
      <c r="HOT12" s="61"/>
      <c r="HOU12" s="61"/>
      <c r="HOV12" s="61"/>
      <c r="HOW12" s="61"/>
      <c r="HOX12" s="61"/>
      <c r="HOY12" s="61"/>
      <c r="HOZ12" s="61"/>
      <c r="HPA12" s="61"/>
      <c r="HPB12" s="61"/>
      <c r="HPC12" s="61"/>
      <c r="HPD12" s="61"/>
      <c r="HPE12" s="61"/>
      <c r="HPF12" s="61"/>
      <c r="HPG12" s="61"/>
      <c r="HPH12" s="61"/>
      <c r="HPI12" s="61"/>
      <c r="HPJ12" s="61"/>
      <c r="HPK12" s="61"/>
      <c r="HPL12" s="61"/>
      <c r="HPM12" s="61"/>
      <c r="HPN12" s="61"/>
      <c r="HPO12" s="61"/>
      <c r="HPP12" s="61"/>
      <c r="HPQ12" s="61"/>
      <c r="HPR12" s="61"/>
      <c r="HPS12" s="61"/>
      <c r="HPT12" s="61"/>
      <c r="HPU12" s="61"/>
      <c r="HPV12" s="61"/>
      <c r="HPW12" s="61"/>
      <c r="HPX12" s="61"/>
      <c r="HPY12" s="61"/>
      <c r="HPZ12" s="61"/>
      <c r="HQA12" s="61"/>
      <c r="HQB12" s="61"/>
      <c r="HQC12" s="61"/>
      <c r="HQD12" s="61"/>
      <c r="HQE12" s="61"/>
      <c r="HQF12" s="61"/>
      <c r="HQG12" s="61"/>
      <c r="HQH12" s="61"/>
      <c r="HQI12" s="61"/>
      <c r="HQJ12" s="61"/>
      <c r="HQK12" s="61"/>
      <c r="HQL12" s="61"/>
      <c r="HQM12" s="61"/>
      <c r="HQN12" s="61"/>
      <c r="HQO12" s="61"/>
      <c r="HQP12" s="61"/>
      <c r="HQQ12" s="61"/>
      <c r="HQR12" s="61"/>
      <c r="HQS12" s="61"/>
      <c r="HQT12" s="61"/>
      <c r="HQU12" s="61"/>
      <c r="HQV12" s="61"/>
      <c r="HQW12" s="61"/>
      <c r="HQX12" s="61"/>
      <c r="HQY12" s="61"/>
      <c r="HQZ12" s="61"/>
      <c r="HRA12" s="61"/>
      <c r="HRB12" s="61"/>
      <c r="HRC12" s="61"/>
      <c r="HRD12" s="61"/>
      <c r="HRE12" s="61"/>
      <c r="HRF12" s="61"/>
      <c r="HRG12" s="61"/>
      <c r="HRH12" s="61"/>
      <c r="HRI12" s="61"/>
      <c r="HRJ12" s="61"/>
      <c r="HRK12" s="61"/>
      <c r="HRL12" s="61"/>
      <c r="HRM12" s="61"/>
      <c r="HRN12" s="61"/>
      <c r="HRO12" s="61"/>
      <c r="HRP12" s="61"/>
      <c r="HRQ12" s="61"/>
      <c r="HRR12" s="61"/>
      <c r="HRS12" s="61"/>
      <c r="HRT12" s="61"/>
      <c r="HRU12" s="61"/>
      <c r="HRV12" s="61"/>
      <c r="HRW12" s="61"/>
      <c r="HRX12" s="61"/>
      <c r="HRY12" s="61"/>
      <c r="HRZ12" s="61"/>
      <c r="HSA12" s="61"/>
      <c r="HSB12" s="61"/>
      <c r="HSC12" s="61"/>
      <c r="HSD12" s="61"/>
      <c r="HSE12" s="61"/>
      <c r="HSF12" s="61"/>
      <c r="HSG12" s="61"/>
      <c r="HSH12" s="61"/>
      <c r="HSI12" s="61"/>
      <c r="HSJ12" s="61"/>
      <c r="HSK12" s="61"/>
      <c r="HSL12" s="61"/>
      <c r="HSM12" s="61"/>
      <c r="HSN12" s="61"/>
      <c r="HSO12" s="61"/>
      <c r="HSP12" s="61"/>
      <c r="HSQ12" s="61"/>
      <c r="HSR12" s="61"/>
      <c r="HSS12" s="61"/>
      <c r="HST12" s="61"/>
      <c r="HSU12" s="61"/>
      <c r="HSV12" s="61"/>
      <c r="HSW12" s="61"/>
      <c r="HSX12" s="61"/>
      <c r="HSY12" s="61"/>
      <c r="HSZ12" s="61"/>
      <c r="HTA12" s="61"/>
      <c r="HTB12" s="61"/>
      <c r="HTC12" s="61"/>
      <c r="HTD12" s="61"/>
      <c r="HTE12" s="61"/>
      <c r="HTF12" s="61"/>
      <c r="HTG12" s="61"/>
      <c r="HTH12" s="61"/>
      <c r="HTI12" s="61"/>
      <c r="HTJ12" s="61"/>
      <c r="HTK12" s="61"/>
      <c r="HTL12" s="61"/>
      <c r="HTM12" s="61"/>
      <c r="HTN12" s="61"/>
      <c r="HTO12" s="61"/>
      <c r="HTP12" s="61"/>
      <c r="HTQ12" s="61"/>
      <c r="HTR12" s="61"/>
      <c r="HTS12" s="61"/>
      <c r="HTT12" s="61"/>
      <c r="HTU12" s="61"/>
      <c r="HTV12" s="61"/>
      <c r="HTW12" s="61"/>
      <c r="HTX12" s="61"/>
      <c r="HTY12" s="61"/>
      <c r="HTZ12" s="61"/>
      <c r="HUA12" s="61"/>
      <c r="HUB12" s="61"/>
      <c r="HUC12" s="61"/>
      <c r="HUD12" s="61"/>
      <c r="HUE12" s="61"/>
      <c r="HUF12" s="61"/>
      <c r="HUG12" s="61"/>
      <c r="HUH12" s="61"/>
      <c r="HUI12" s="61"/>
      <c r="HUJ12" s="61"/>
      <c r="HUK12" s="61"/>
      <c r="HUL12" s="61"/>
      <c r="HUM12" s="61"/>
      <c r="HUN12" s="61"/>
      <c r="HUO12" s="61"/>
      <c r="HUP12" s="61"/>
      <c r="HUQ12" s="61"/>
      <c r="HUR12" s="61"/>
      <c r="HUS12" s="61"/>
      <c r="HUT12" s="61"/>
      <c r="HUU12" s="61"/>
      <c r="HUV12" s="61"/>
      <c r="HUW12" s="61"/>
      <c r="HUX12" s="61"/>
      <c r="HUY12" s="61"/>
      <c r="HUZ12" s="61"/>
      <c r="HVA12" s="61"/>
      <c r="HVB12" s="61"/>
      <c r="HVC12" s="61"/>
      <c r="HVD12" s="61"/>
      <c r="HVE12" s="61"/>
      <c r="HVF12" s="61"/>
      <c r="HVG12" s="61"/>
      <c r="HVH12" s="61"/>
      <c r="HVI12" s="61"/>
      <c r="HVJ12" s="61"/>
      <c r="HVK12" s="61"/>
      <c r="HVL12" s="61"/>
      <c r="HVM12" s="61"/>
      <c r="HVN12" s="61"/>
      <c r="HVO12" s="61"/>
      <c r="HVP12" s="61"/>
      <c r="HVQ12" s="61"/>
      <c r="HVR12" s="61"/>
      <c r="HVS12" s="61"/>
      <c r="HVT12" s="61"/>
      <c r="HVU12" s="61"/>
      <c r="HVV12" s="61"/>
      <c r="HVW12" s="61"/>
      <c r="HVX12" s="61"/>
      <c r="HVY12" s="61"/>
      <c r="HVZ12" s="61"/>
      <c r="HWA12" s="61"/>
      <c r="HWB12" s="61"/>
      <c r="HWC12" s="61"/>
      <c r="HWD12" s="61"/>
      <c r="HWE12" s="61"/>
      <c r="HWF12" s="61"/>
      <c r="HWG12" s="61"/>
      <c r="HWH12" s="61"/>
      <c r="HWI12" s="61"/>
      <c r="HWJ12" s="61"/>
      <c r="HWK12" s="61"/>
      <c r="HWL12" s="61"/>
      <c r="HWM12" s="61"/>
      <c r="HWN12" s="61"/>
      <c r="HWO12" s="61"/>
      <c r="HWP12" s="61"/>
      <c r="HWQ12" s="61"/>
      <c r="HWR12" s="61"/>
      <c r="HWS12" s="61"/>
      <c r="HWT12" s="61"/>
      <c r="HWU12" s="61"/>
      <c r="HWV12" s="61"/>
      <c r="HWW12" s="61"/>
      <c r="HWX12" s="61"/>
      <c r="HWY12" s="61"/>
      <c r="HWZ12" s="61"/>
      <c r="HXA12" s="61"/>
      <c r="HXB12" s="61"/>
      <c r="HXC12" s="61"/>
      <c r="HXD12" s="61"/>
      <c r="HXE12" s="61"/>
      <c r="HXF12" s="61"/>
      <c r="HXG12" s="61"/>
      <c r="HXH12" s="61"/>
      <c r="HXI12" s="61"/>
      <c r="HXJ12" s="61"/>
      <c r="HXK12" s="61"/>
      <c r="HXL12" s="61"/>
      <c r="HXM12" s="61"/>
      <c r="HXN12" s="61"/>
      <c r="HXO12" s="61"/>
      <c r="HXP12" s="61"/>
      <c r="HXQ12" s="61"/>
      <c r="HXR12" s="61"/>
      <c r="HXS12" s="61"/>
      <c r="HXT12" s="61"/>
      <c r="HXU12" s="61"/>
      <c r="HXV12" s="61"/>
      <c r="HXW12" s="61"/>
      <c r="HXX12" s="61"/>
      <c r="HXY12" s="61"/>
      <c r="HXZ12" s="61"/>
      <c r="HYA12" s="61"/>
      <c r="HYB12" s="61"/>
      <c r="HYC12" s="61"/>
      <c r="HYD12" s="61"/>
      <c r="HYE12" s="61"/>
      <c r="HYF12" s="61"/>
      <c r="HYG12" s="61"/>
      <c r="HYH12" s="61"/>
      <c r="HYI12" s="61"/>
      <c r="HYJ12" s="61"/>
      <c r="HYK12" s="61"/>
      <c r="HYL12" s="61"/>
      <c r="HYM12" s="61"/>
      <c r="HYN12" s="61"/>
      <c r="HYO12" s="61"/>
      <c r="HYP12" s="61"/>
      <c r="HYQ12" s="61"/>
      <c r="HYR12" s="61"/>
      <c r="HYS12" s="61"/>
      <c r="HYT12" s="61"/>
      <c r="HYU12" s="61"/>
      <c r="HYV12" s="61"/>
      <c r="HYW12" s="61"/>
      <c r="HYX12" s="61"/>
      <c r="HYY12" s="61"/>
      <c r="HYZ12" s="61"/>
      <c r="HZA12" s="61"/>
      <c r="HZB12" s="61"/>
      <c r="HZC12" s="61"/>
      <c r="HZD12" s="61"/>
      <c r="HZE12" s="61"/>
      <c r="HZF12" s="61"/>
      <c r="HZG12" s="61"/>
      <c r="HZH12" s="61"/>
      <c r="HZI12" s="61"/>
      <c r="HZJ12" s="61"/>
      <c r="HZK12" s="61"/>
      <c r="HZL12" s="61"/>
      <c r="HZM12" s="61"/>
      <c r="HZN12" s="61"/>
      <c r="HZO12" s="61"/>
      <c r="HZP12" s="61"/>
      <c r="HZQ12" s="61"/>
      <c r="HZR12" s="61"/>
      <c r="HZS12" s="61"/>
      <c r="HZT12" s="61"/>
      <c r="HZU12" s="61"/>
      <c r="HZV12" s="61"/>
      <c r="HZW12" s="61"/>
      <c r="HZX12" s="61"/>
      <c r="HZY12" s="61"/>
      <c r="HZZ12" s="61"/>
      <c r="IAA12" s="61"/>
      <c r="IAB12" s="61"/>
      <c r="IAC12" s="61"/>
      <c r="IAD12" s="61"/>
      <c r="IAE12" s="61"/>
      <c r="IAF12" s="61"/>
      <c r="IAG12" s="61"/>
      <c r="IAH12" s="61"/>
      <c r="IAI12" s="61"/>
      <c r="IAJ12" s="61"/>
      <c r="IAK12" s="61"/>
      <c r="IAL12" s="61"/>
      <c r="IAM12" s="61"/>
      <c r="IAN12" s="61"/>
      <c r="IAO12" s="61"/>
      <c r="IAP12" s="61"/>
      <c r="IAQ12" s="61"/>
      <c r="IAR12" s="61"/>
      <c r="IAS12" s="61"/>
      <c r="IAT12" s="61"/>
      <c r="IAU12" s="61"/>
      <c r="IAV12" s="61"/>
      <c r="IAW12" s="61"/>
      <c r="IAX12" s="61"/>
      <c r="IAY12" s="61"/>
      <c r="IAZ12" s="61"/>
      <c r="IBA12" s="61"/>
      <c r="IBB12" s="61"/>
      <c r="IBC12" s="61"/>
      <c r="IBD12" s="61"/>
      <c r="IBE12" s="61"/>
      <c r="IBF12" s="61"/>
      <c r="IBG12" s="61"/>
      <c r="IBH12" s="61"/>
      <c r="IBI12" s="61"/>
      <c r="IBJ12" s="61"/>
      <c r="IBK12" s="61"/>
      <c r="IBL12" s="61"/>
      <c r="IBM12" s="61"/>
      <c r="IBN12" s="61"/>
      <c r="IBO12" s="61"/>
      <c r="IBP12" s="61"/>
      <c r="IBQ12" s="61"/>
      <c r="IBR12" s="61"/>
      <c r="IBS12" s="61"/>
      <c r="IBT12" s="61"/>
      <c r="IBU12" s="61"/>
      <c r="IBV12" s="61"/>
      <c r="IBW12" s="61"/>
      <c r="IBX12" s="61"/>
      <c r="IBY12" s="61"/>
      <c r="IBZ12" s="61"/>
      <c r="ICA12" s="61"/>
      <c r="ICB12" s="61"/>
      <c r="ICC12" s="61"/>
      <c r="ICD12" s="61"/>
      <c r="ICE12" s="61"/>
      <c r="ICF12" s="61"/>
      <c r="ICG12" s="61"/>
      <c r="ICH12" s="61"/>
      <c r="ICI12" s="61"/>
      <c r="ICJ12" s="61"/>
      <c r="ICK12" s="61"/>
      <c r="ICL12" s="61"/>
      <c r="ICM12" s="61"/>
      <c r="ICN12" s="61"/>
      <c r="ICO12" s="61"/>
      <c r="ICP12" s="61"/>
      <c r="ICQ12" s="61"/>
      <c r="ICR12" s="61"/>
      <c r="ICS12" s="61"/>
      <c r="ICT12" s="61"/>
      <c r="ICU12" s="61"/>
      <c r="ICV12" s="61"/>
      <c r="ICW12" s="61"/>
      <c r="ICX12" s="61"/>
      <c r="ICY12" s="61"/>
      <c r="ICZ12" s="61"/>
      <c r="IDA12" s="61"/>
      <c r="IDB12" s="61"/>
      <c r="IDC12" s="61"/>
      <c r="IDD12" s="61"/>
      <c r="IDE12" s="61"/>
      <c r="IDF12" s="61"/>
      <c r="IDG12" s="61"/>
      <c r="IDH12" s="61"/>
      <c r="IDI12" s="61"/>
      <c r="IDJ12" s="61"/>
      <c r="IDK12" s="61"/>
      <c r="IDL12" s="61"/>
      <c r="IDM12" s="61"/>
      <c r="IDN12" s="61"/>
      <c r="IDO12" s="61"/>
      <c r="IDP12" s="61"/>
      <c r="IDQ12" s="61"/>
      <c r="IDR12" s="61"/>
      <c r="IDS12" s="61"/>
      <c r="IDT12" s="61"/>
      <c r="IDU12" s="61"/>
      <c r="IDV12" s="61"/>
      <c r="IDW12" s="61"/>
      <c r="IDX12" s="61"/>
      <c r="IDY12" s="61"/>
      <c r="IDZ12" s="61"/>
      <c r="IEA12" s="61"/>
      <c r="IEB12" s="61"/>
      <c r="IEC12" s="61"/>
      <c r="IED12" s="61"/>
      <c r="IEE12" s="61"/>
      <c r="IEF12" s="61"/>
      <c r="IEG12" s="61"/>
      <c r="IEH12" s="61"/>
      <c r="IEI12" s="61"/>
      <c r="IEJ12" s="61"/>
      <c r="IEK12" s="61"/>
      <c r="IEL12" s="61"/>
      <c r="IEM12" s="61"/>
      <c r="IEN12" s="61"/>
      <c r="IEO12" s="61"/>
      <c r="IEP12" s="61"/>
      <c r="IEQ12" s="61"/>
      <c r="IER12" s="61"/>
      <c r="IES12" s="61"/>
      <c r="IET12" s="61"/>
      <c r="IEU12" s="61"/>
      <c r="IEV12" s="61"/>
      <c r="IEW12" s="61"/>
      <c r="IEX12" s="61"/>
      <c r="IEY12" s="61"/>
      <c r="IEZ12" s="61"/>
      <c r="IFA12" s="61"/>
      <c r="IFB12" s="61"/>
      <c r="IFC12" s="61"/>
      <c r="IFD12" s="61"/>
      <c r="IFE12" s="61"/>
      <c r="IFF12" s="61"/>
      <c r="IFG12" s="61"/>
      <c r="IFH12" s="61"/>
      <c r="IFI12" s="61"/>
      <c r="IFJ12" s="61"/>
      <c r="IFK12" s="61"/>
      <c r="IFL12" s="61"/>
      <c r="IFM12" s="61"/>
      <c r="IFN12" s="61"/>
      <c r="IFO12" s="61"/>
      <c r="IFP12" s="61"/>
      <c r="IFQ12" s="61"/>
      <c r="IFR12" s="61"/>
      <c r="IFS12" s="61"/>
      <c r="IFT12" s="61"/>
      <c r="IFU12" s="61"/>
      <c r="IFV12" s="61"/>
      <c r="IFW12" s="61"/>
      <c r="IFX12" s="61"/>
      <c r="IFY12" s="61"/>
      <c r="IFZ12" s="61"/>
      <c r="IGA12" s="61"/>
      <c r="IGB12" s="61"/>
      <c r="IGC12" s="61"/>
      <c r="IGD12" s="61"/>
      <c r="IGE12" s="61"/>
      <c r="IGF12" s="61"/>
      <c r="IGG12" s="61"/>
      <c r="IGH12" s="61"/>
      <c r="IGI12" s="61"/>
      <c r="IGJ12" s="61"/>
      <c r="IGK12" s="61"/>
      <c r="IGL12" s="61"/>
      <c r="IGM12" s="61"/>
      <c r="IGN12" s="61"/>
      <c r="IGO12" s="61"/>
      <c r="IGP12" s="61"/>
      <c r="IGQ12" s="61"/>
      <c r="IGR12" s="61"/>
      <c r="IGS12" s="61"/>
      <c r="IGT12" s="61"/>
      <c r="IGU12" s="61"/>
      <c r="IGV12" s="61"/>
      <c r="IGW12" s="61"/>
      <c r="IGX12" s="61"/>
      <c r="IGY12" s="61"/>
      <c r="IGZ12" s="61"/>
      <c r="IHA12" s="61"/>
      <c r="IHB12" s="61"/>
      <c r="IHC12" s="61"/>
      <c r="IHD12" s="61"/>
      <c r="IHE12" s="61"/>
      <c r="IHF12" s="61"/>
      <c r="IHG12" s="61"/>
      <c r="IHH12" s="61"/>
      <c r="IHI12" s="61"/>
      <c r="IHJ12" s="61"/>
      <c r="IHK12" s="61"/>
      <c r="IHL12" s="61"/>
      <c r="IHM12" s="61"/>
      <c r="IHN12" s="61"/>
      <c r="IHO12" s="61"/>
      <c r="IHP12" s="61"/>
      <c r="IHQ12" s="61"/>
      <c r="IHR12" s="61"/>
      <c r="IHS12" s="61"/>
      <c r="IHT12" s="61"/>
      <c r="IHU12" s="61"/>
      <c r="IHV12" s="61"/>
      <c r="IHW12" s="61"/>
      <c r="IHX12" s="61"/>
      <c r="IHY12" s="61"/>
      <c r="IHZ12" s="61"/>
      <c r="IIA12" s="61"/>
      <c r="IIB12" s="61"/>
      <c r="IIC12" s="61"/>
      <c r="IID12" s="61"/>
      <c r="IIE12" s="61"/>
      <c r="IIF12" s="61"/>
      <c r="IIG12" s="61"/>
      <c r="IIH12" s="61"/>
      <c r="III12" s="61"/>
      <c r="IIJ12" s="61"/>
      <c r="IIK12" s="61"/>
      <c r="IIL12" s="61"/>
      <c r="IIM12" s="61"/>
      <c r="IIN12" s="61"/>
      <c r="IIO12" s="61"/>
      <c r="IIP12" s="61"/>
      <c r="IIQ12" s="61"/>
      <c r="IIR12" s="61"/>
      <c r="IIS12" s="61"/>
      <c r="IIT12" s="61"/>
      <c r="IIU12" s="61"/>
      <c r="IIV12" s="61"/>
      <c r="IIW12" s="61"/>
      <c r="IIX12" s="61"/>
      <c r="IIY12" s="61"/>
      <c r="IIZ12" s="61"/>
      <c r="IJA12" s="61"/>
      <c r="IJB12" s="61"/>
      <c r="IJC12" s="61"/>
      <c r="IJD12" s="61"/>
      <c r="IJE12" s="61"/>
      <c r="IJF12" s="61"/>
      <c r="IJG12" s="61"/>
      <c r="IJH12" s="61"/>
      <c r="IJI12" s="61"/>
      <c r="IJJ12" s="61"/>
      <c r="IJK12" s="61"/>
      <c r="IJL12" s="61"/>
      <c r="IJM12" s="61"/>
      <c r="IJN12" s="61"/>
      <c r="IJO12" s="61"/>
      <c r="IJP12" s="61"/>
      <c r="IJQ12" s="61"/>
      <c r="IJR12" s="61"/>
      <c r="IJS12" s="61"/>
      <c r="IJT12" s="61"/>
      <c r="IJU12" s="61"/>
      <c r="IJV12" s="61"/>
      <c r="IJW12" s="61"/>
      <c r="IJX12" s="61"/>
      <c r="IJY12" s="61"/>
      <c r="IJZ12" s="61"/>
      <c r="IKA12" s="61"/>
      <c r="IKB12" s="61"/>
      <c r="IKC12" s="61"/>
      <c r="IKD12" s="61"/>
      <c r="IKE12" s="61"/>
      <c r="IKF12" s="61"/>
      <c r="IKG12" s="61"/>
      <c r="IKH12" s="61"/>
      <c r="IKI12" s="61"/>
      <c r="IKJ12" s="61"/>
      <c r="IKK12" s="61"/>
      <c r="IKL12" s="61"/>
      <c r="IKM12" s="61"/>
      <c r="IKN12" s="61"/>
      <c r="IKO12" s="61"/>
      <c r="IKP12" s="61"/>
      <c r="IKQ12" s="61"/>
      <c r="IKR12" s="61"/>
      <c r="IKS12" s="61"/>
      <c r="IKT12" s="61"/>
      <c r="IKU12" s="61"/>
      <c r="IKV12" s="61"/>
      <c r="IKW12" s="61"/>
      <c r="IKX12" s="61"/>
      <c r="IKY12" s="61"/>
      <c r="IKZ12" s="61"/>
      <c r="ILA12" s="61"/>
      <c r="ILB12" s="61"/>
      <c r="ILC12" s="61"/>
      <c r="ILD12" s="61"/>
      <c r="ILE12" s="61"/>
      <c r="ILF12" s="61"/>
      <c r="ILG12" s="61"/>
      <c r="ILH12" s="61"/>
      <c r="ILI12" s="61"/>
      <c r="ILJ12" s="61"/>
      <c r="ILK12" s="61"/>
      <c r="ILL12" s="61"/>
      <c r="ILM12" s="61"/>
      <c r="ILN12" s="61"/>
      <c r="ILO12" s="61"/>
      <c r="ILP12" s="61"/>
      <c r="ILQ12" s="61"/>
      <c r="ILR12" s="61"/>
      <c r="ILS12" s="61"/>
      <c r="ILT12" s="61"/>
      <c r="ILU12" s="61"/>
      <c r="ILV12" s="61"/>
      <c r="ILW12" s="61"/>
      <c r="ILX12" s="61"/>
      <c r="ILY12" s="61"/>
      <c r="ILZ12" s="61"/>
      <c r="IMA12" s="61"/>
      <c r="IMB12" s="61"/>
      <c r="IMC12" s="61"/>
      <c r="IMD12" s="61"/>
      <c r="IME12" s="61"/>
      <c r="IMF12" s="61"/>
      <c r="IMG12" s="61"/>
      <c r="IMH12" s="61"/>
      <c r="IMI12" s="61"/>
      <c r="IMJ12" s="61"/>
      <c r="IMK12" s="61"/>
      <c r="IML12" s="61"/>
      <c r="IMM12" s="61"/>
      <c r="IMN12" s="61"/>
      <c r="IMO12" s="61"/>
      <c r="IMP12" s="61"/>
      <c r="IMQ12" s="61"/>
      <c r="IMR12" s="61"/>
      <c r="IMS12" s="61"/>
      <c r="IMT12" s="61"/>
      <c r="IMU12" s="61"/>
      <c r="IMV12" s="61"/>
      <c r="IMW12" s="61"/>
      <c r="IMX12" s="61"/>
      <c r="IMY12" s="61"/>
      <c r="IMZ12" s="61"/>
      <c r="INA12" s="61"/>
      <c r="INB12" s="61"/>
      <c r="INC12" s="61"/>
      <c r="IND12" s="61"/>
      <c r="INE12" s="61"/>
      <c r="INF12" s="61"/>
      <c r="ING12" s="61"/>
      <c r="INH12" s="61"/>
      <c r="INI12" s="61"/>
      <c r="INJ12" s="61"/>
      <c r="INK12" s="61"/>
      <c r="INL12" s="61"/>
      <c r="INM12" s="61"/>
      <c r="INN12" s="61"/>
      <c r="INO12" s="61"/>
      <c r="INP12" s="61"/>
      <c r="INQ12" s="61"/>
      <c r="INR12" s="61"/>
      <c r="INS12" s="61"/>
      <c r="INT12" s="61"/>
      <c r="INU12" s="61"/>
      <c r="INV12" s="61"/>
      <c r="INW12" s="61"/>
      <c r="INX12" s="61"/>
      <c r="INY12" s="61"/>
      <c r="INZ12" s="61"/>
      <c r="IOA12" s="61"/>
      <c r="IOB12" s="61"/>
      <c r="IOC12" s="61"/>
      <c r="IOD12" s="61"/>
      <c r="IOE12" s="61"/>
      <c r="IOF12" s="61"/>
      <c r="IOG12" s="61"/>
      <c r="IOH12" s="61"/>
      <c r="IOI12" s="61"/>
      <c r="IOJ12" s="61"/>
      <c r="IOK12" s="61"/>
      <c r="IOL12" s="61"/>
      <c r="IOM12" s="61"/>
      <c r="ION12" s="61"/>
      <c r="IOO12" s="61"/>
      <c r="IOP12" s="61"/>
      <c r="IOQ12" s="61"/>
      <c r="IOR12" s="61"/>
      <c r="IOS12" s="61"/>
      <c r="IOT12" s="61"/>
      <c r="IOU12" s="61"/>
      <c r="IOV12" s="61"/>
      <c r="IOW12" s="61"/>
      <c r="IOX12" s="61"/>
      <c r="IOY12" s="61"/>
      <c r="IOZ12" s="61"/>
      <c r="IPA12" s="61"/>
      <c r="IPB12" s="61"/>
      <c r="IPC12" s="61"/>
      <c r="IPD12" s="61"/>
      <c r="IPE12" s="61"/>
      <c r="IPF12" s="61"/>
      <c r="IPG12" s="61"/>
      <c r="IPH12" s="61"/>
      <c r="IPI12" s="61"/>
      <c r="IPJ12" s="61"/>
      <c r="IPK12" s="61"/>
      <c r="IPL12" s="61"/>
      <c r="IPM12" s="61"/>
      <c r="IPN12" s="61"/>
      <c r="IPO12" s="61"/>
      <c r="IPP12" s="61"/>
      <c r="IPQ12" s="61"/>
      <c r="IPR12" s="61"/>
      <c r="IPS12" s="61"/>
      <c r="IPT12" s="61"/>
      <c r="IPU12" s="61"/>
      <c r="IPV12" s="61"/>
      <c r="IPW12" s="61"/>
      <c r="IPX12" s="61"/>
      <c r="IPY12" s="61"/>
      <c r="IPZ12" s="61"/>
      <c r="IQA12" s="61"/>
      <c r="IQB12" s="61"/>
      <c r="IQC12" s="61"/>
      <c r="IQD12" s="61"/>
      <c r="IQE12" s="61"/>
      <c r="IQF12" s="61"/>
      <c r="IQG12" s="61"/>
      <c r="IQH12" s="61"/>
      <c r="IQI12" s="61"/>
      <c r="IQJ12" s="61"/>
      <c r="IQK12" s="61"/>
      <c r="IQL12" s="61"/>
      <c r="IQM12" s="61"/>
      <c r="IQN12" s="61"/>
      <c r="IQO12" s="61"/>
      <c r="IQP12" s="61"/>
      <c r="IQQ12" s="61"/>
      <c r="IQR12" s="61"/>
      <c r="IQS12" s="61"/>
      <c r="IQT12" s="61"/>
      <c r="IQU12" s="61"/>
      <c r="IQV12" s="61"/>
      <c r="IQW12" s="61"/>
      <c r="IQX12" s="61"/>
      <c r="IQY12" s="61"/>
      <c r="IQZ12" s="61"/>
      <c r="IRA12" s="61"/>
      <c r="IRB12" s="61"/>
      <c r="IRC12" s="61"/>
      <c r="IRD12" s="61"/>
      <c r="IRE12" s="61"/>
      <c r="IRF12" s="61"/>
      <c r="IRG12" s="61"/>
      <c r="IRH12" s="61"/>
      <c r="IRI12" s="61"/>
      <c r="IRJ12" s="61"/>
      <c r="IRK12" s="61"/>
      <c r="IRL12" s="61"/>
      <c r="IRM12" s="61"/>
      <c r="IRN12" s="61"/>
      <c r="IRO12" s="61"/>
      <c r="IRP12" s="61"/>
      <c r="IRQ12" s="61"/>
      <c r="IRR12" s="61"/>
      <c r="IRS12" s="61"/>
      <c r="IRT12" s="61"/>
      <c r="IRU12" s="61"/>
      <c r="IRV12" s="61"/>
      <c r="IRW12" s="61"/>
      <c r="IRX12" s="61"/>
      <c r="IRY12" s="61"/>
      <c r="IRZ12" s="61"/>
      <c r="ISA12" s="61"/>
      <c r="ISB12" s="61"/>
      <c r="ISC12" s="61"/>
      <c r="ISD12" s="61"/>
      <c r="ISE12" s="61"/>
      <c r="ISF12" s="61"/>
      <c r="ISG12" s="61"/>
      <c r="ISH12" s="61"/>
      <c r="ISI12" s="61"/>
      <c r="ISJ12" s="61"/>
      <c r="ISK12" s="61"/>
      <c r="ISL12" s="61"/>
      <c r="ISM12" s="61"/>
      <c r="ISN12" s="61"/>
      <c r="ISO12" s="61"/>
      <c r="ISP12" s="61"/>
      <c r="ISQ12" s="61"/>
      <c r="ISR12" s="61"/>
      <c r="ISS12" s="61"/>
      <c r="IST12" s="61"/>
      <c r="ISU12" s="61"/>
      <c r="ISV12" s="61"/>
      <c r="ISW12" s="61"/>
      <c r="ISX12" s="61"/>
      <c r="ISY12" s="61"/>
      <c r="ISZ12" s="61"/>
      <c r="ITA12" s="61"/>
      <c r="ITB12" s="61"/>
      <c r="ITC12" s="61"/>
      <c r="ITD12" s="61"/>
      <c r="ITE12" s="61"/>
      <c r="ITF12" s="61"/>
      <c r="ITG12" s="61"/>
      <c r="ITH12" s="61"/>
      <c r="ITI12" s="61"/>
      <c r="ITJ12" s="61"/>
      <c r="ITK12" s="61"/>
      <c r="ITL12" s="61"/>
      <c r="ITM12" s="61"/>
      <c r="ITN12" s="61"/>
      <c r="ITO12" s="61"/>
      <c r="ITP12" s="61"/>
      <c r="ITQ12" s="61"/>
      <c r="ITR12" s="61"/>
      <c r="ITS12" s="61"/>
      <c r="ITT12" s="61"/>
      <c r="ITU12" s="61"/>
      <c r="ITV12" s="61"/>
      <c r="ITW12" s="61"/>
      <c r="ITX12" s="61"/>
      <c r="ITY12" s="61"/>
      <c r="ITZ12" s="61"/>
      <c r="IUA12" s="61"/>
      <c r="IUB12" s="61"/>
      <c r="IUC12" s="61"/>
      <c r="IUD12" s="61"/>
      <c r="IUE12" s="61"/>
      <c r="IUF12" s="61"/>
      <c r="IUG12" s="61"/>
      <c r="IUH12" s="61"/>
      <c r="IUI12" s="61"/>
      <c r="IUJ12" s="61"/>
      <c r="IUK12" s="61"/>
      <c r="IUL12" s="61"/>
      <c r="IUM12" s="61"/>
      <c r="IUN12" s="61"/>
      <c r="IUO12" s="61"/>
      <c r="IUP12" s="61"/>
      <c r="IUQ12" s="61"/>
      <c r="IUR12" s="61"/>
      <c r="IUS12" s="61"/>
      <c r="IUT12" s="61"/>
      <c r="IUU12" s="61"/>
      <c r="IUV12" s="61"/>
      <c r="IUW12" s="61"/>
      <c r="IUX12" s="61"/>
      <c r="IUY12" s="61"/>
      <c r="IUZ12" s="61"/>
      <c r="IVA12" s="61"/>
      <c r="IVB12" s="61"/>
      <c r="IVC12" s="61"/>
      <c r="IVD12" s="61"/>
      <c r="IVE12" s="61"/>
      <c r="IVF12" s="61"/>
      <c r="IVG12" s="61"/>
      <c r="IVH12" s="61"/>
      <c r="IVI12" s="61"/>
      <c r="IVJ12" s="61"/>
      <c r="IVK12" s="61"/>
      <c r="IVL12" s="61"/>
      <c r="IVM12" s="61"/>
      <c r="IVN12" s="61"/>
      <c r="IVO12" s="61"/>
      <c r="IVP12" s="61"/>
      <c r="IVQ12" s="61"/>
      <c r="IVR12" s="61"/>
      <c r="IVS12" s="61"/>
      <c r="IVT12" s="61"/>
      <c r="IVU12" s="61"/>
      <c r="IVV12" s="61"/>
      <c r="IVW12" s="61"/>
      <c r="IVX12" s="61"/>
      <c r="IVY12" s="61"/>
      <c r="IVZ12" s="61"/>
      <c r="IWA12" s="61"/>
      <c r="IWB12" s="61"/>
      <c r="IWC12" s="61"/>
      <c r="IWD12" s="61"/>
      <c r="IWE12" s="61"/>
      <c r="IWF12" s="61"/>
      <c r="IWG12" s="61"/>
      <c r="IWH12" s="61"/>
      <c r="IWI12" s="61"/>
      <c r="IWJ12" s="61"/>
      <c r="IWK12" s="61"/>
      <c r="IWL12" s="61"/>
      <c r="IWM12" s="61"/>
      <c r="IWN12" s="61"/>
      <c r="IWO12" s="61"/>
      <c r="IWP12" s="61"/>
      <c r="IWQ12" s="61"/>
      <c r="IWR12" s="61"/>
      <c r="IWS12" s="61"/>
      <c r="IWT12" s="61"/>
      <c r="IWU12" s="61"/>
      <c r="IWV12" s="61"/>
      <c r="IWW12" s="61"/>
      <c r="IWX12" s="61"/>
      <c r="IWY12" s="61"/>
      <c r="IWZ12" s="61"/>
      <c r="IXA12" s="61"/>
      <c r="IXB12" s="61"/>
      <c r="IXC12" s="61"/>
      <c r="IXD12" s="61"/>
      <c r="IXE12" s="61"/>
      <c r="IXF12" s="61"/>
      <c r="IXG12" s="61"/>
      <c r="IXH12" s="61"/>
      <c r="IXI12" s="61"/>
      <c r="IXJ12" s="61"/>
      <c r="IXK12" s="61"/>
      <c r="IXL12" s="61"/>
      <c r="IXM12" s="61"/>
      <c r="IXN12" s="61"/>
      <c r="IXO12" s="61"/>
      <c r="IXP12" s="61"/>
      <c r="IXQ12" s="61"/>
      <c r="IXR12" s="61"/>
      <c r="IXS12" s="61"/>
      <c r="IXT12" s="61"/>
      <c r="IXU12" s="61"/>
      <c r="IXV12" s="61"/>
      <c r="IXW12" s="61"/>
      <c r="IXX12" s="61"/>
      <c r="IXY12" s="61"/>
      <c r="IXZ12" s="61"/>
      <c r="IYA12" s="61"/>
      <c r="IYB12" s="61"/>
      <c r="IYC12" s="61"/>
      <c r="IYD12" s="61"/>
      <c r="IYE12" s="61"/>
      <c r="IYF12" s="61"/>
      <c r="IYG12" s="61"/>
      <c r="IYH12" s="61"/>
      <c r="IYI12" s="61"/>
      <c r="IYJ12" s="61"/>
      <c r="IYK12" s="61"/>
      <c r="IYL12" s="61"/>
      <c r="IYM12" s="61"/>
      <c r="IYN12" s="61"/>
      <c r="IYO12" s="61"/>
      <c r="IYP12" s="61"/>
      <c r="IYQ12" s="61"/>
      <c r="IYR12" s="61"/>
      <c r="IYS12" s="61"/>
      <c r="IYT12" s="61"/>
      <c r="IYU12" s="61"/>
      <c r="IYV12" s="61"/>
      <c r="IYW12" s="61"/>
      <c r="IYX12" s="61"/>
      <c r="IYY12" s="61"/>
      <c r="IYZ12" s="61"/>
      <c r="IZA12" s="61"/>
      <c r="IZB12" s="61"/>
      <c r="IZC12" s="61"/>
      <c r="IZD12" s="61"/>
      <c r="IZE12" s="61"/>
      <c r="IZF12" s="61"/>
      <c r="IZG12" s="61"/>
      <c r="IZH12" s="61"/>
      <c r="IZI12" s="61"/>
      <c r="IZJ12" s="61"/>
      <c r="IZK12" s="61"/>
      <c r="IZL12" s="61"/>
      <c r="IZM12" s="61"/>
      <c r="IZN12" s="61"/>
      <c r="IZO12" s="61"/>
      <c r="IZP12" s="61"/>
      <c r="IZQ12" s="61"/>
      <c r="IZR12" s="61"/>
      <c r="IZS12" s="61"/>
      <c r="IZT12" s="61"/>
      <c r="IZU12" s="61"/>
      <c r="IZV12" s="61"/>
      <c r="IZW12" s="61"/>
      <c r="IZX12" s="61"/>
      <c r="IZY12" s="61"/>
      <c r="IZZ12" s="61"/>
      <c r="JAA12" s="61"/>
      <c r="JAB12" s="61"/>
      <c r="JAC12" s="61"/>
      <c r="JAD12" s="61"/>
      <c r="JAE12" s="61"/>
      <c r="JAF12" s="61"/>
      <c r="JAG12" s="61"/>
      <c r="JAH12" s="61"/>
      <c r="JAI12" s="61"/>
      <c r="JAJ12" s="61"/>
      <c r="JAK12" s="61"/>
      <c r="JAL12" s="61"/>
      <c r="JAM12" s="61"/>
      <c r="JAN12" s="61"/>
      <c r="JAO12" s="61"/>
      <c r="JAP12" s="61"/>
      <c r="JAQ12" s="61"/>
      <c r="JAR12" s="61"/>
      <c r="JAS12" s="61"/>
      <c r="JAT12" s="61"/>
      <c r="JAU12" s="61"/>
      <c r="JAV12" s="61"/>
      <c r="JAW12" s="61"/>
      <c r="JAX12" s="61"/>
      <c r="JAY12" s="61"/>
      <c r="JAZ12" s="61"/>
      <c r="JBA12" s="61"/>
      <c r="JBB12" s="61"/>
      <c r="JBC12" s="61"/>
      <c r="JBD12" s="61"/>
      <c r="JBE12" s="61"/>
      <c r="JBF12" s="61"/>
      <c r="JBG12" s="61"/>
      <c r="JBH12" s="61"/>
      <c r="JBI12" s="61"/>
      <c r="JBJ12" s="61"/>
      <c r="JBK12" s="61"/>
      <c r="JBL12" s="61"/>
      <c r="JBM12" s="61"/>
      <c r="JBN12" s="61"/>
      <c r="JBO12" s="61"/>
      <c r="JBP12" s="61"/>
      <c r="JBQ12" s="61"/>
      <c r="JBR12" s="61"/>
      <c r="JBS12" s="61"/>
      <c r="JBT12" s="61"/>
      <c r="JBU12" s="61"/>
      <c r="JBV12" s="61"/>
      <c r="JBW12" s="61"/>
      <c r="JBX12" s="61"/>
      <c r="JBY12" s="61"/>
      <c r="JBZ12" s="61"/>
      <c r="JCA12" s="61"/>
      <c r="JCB12" s="61"/>
      <c r="JCC12" s="61"/>
      <c r="JCD12" s="61"/>
      <c r="JCE12" s="61"/>
      <c r="JCF12" s="61"/>
      <c r="JCG12" s="61"/>
      <c r="JCH12" s="61"/>
      <c r="JCI12" s="61"/>
      <c r="JCJ12" s="61"/>
      <c r="JCK12" s="61"/>
      <c r="JCL12" s="61"/>
      <c r="JCM12" s="61"/>
      <c r="JCN12" s="61"/>
      <c r="JCO12" s="61"/>
      <c r="JCP12" s="61"/>
      <c r="JCQ12" s="61"/>
      <c r="JCR12" s="61"/>
      <c r="JCS12" s="61"/>
      <c r="JCT12" s="61"/>
      <c r="JCU12" s="61"/>
      <c r="JCV12" s="61"/>
      <c r="JCW12" s="61"/>
      <c r="JCX12" s="61"/>
      <c r="JCY12" s="61"/>
      <c r="JCZ12" s="61"/>
      <c r="JDA12" s="61"/>
      <c r="JDB12" s="61"/>
      <c r="JDC12" s="61"/>
      <c r="JDD12" s="61"/>
      <c r="JDE12" s="61"/>
      <c r="JDF12" s="61"/>
      <c r="JDG12" s="61"/>
      <c r="JDH12" s="61"/>
      <c r="JDI12" s="61"/>
      <c r="JDJ12" s="61"/>
      <c r="JDK12" s="61"/>
      <c r="JDL12" s="61"/>
      <c r="JDM12" s="61"/>
      <c r="JDN12" s="61"/>
      <c r="JDO12" s="61"/>
      <c r="JDP12" s="61"/>
      <c r="JDQ12" s="61"/>
      <c r="JDR12" s="61"/>
      <c r="JDS12" s="61"/>
      <c r="JDT12" s="61"/>
      <c r="JDU12" s="61"/>
      <c r="JDV12" s="61"/>
      <c r="JDW12" s="61"/>
      <c r="JDX12" s="61"/>
      <c r="JDY12" s="61"/>
      <c r="JDZ12" s="61"/>
      <c r="JEA12" s="61"/>
      <c r="JEB12" s="61"/>
      <c r="JEC12" s="61"/>
      <c r="JED12" s="61"/>
      <c r="JEE12" s="61"/>
      <c r="JEF12" s="61"/>
      <c r="JEG12" s="61"/>
      <c r="JEH12" s="61"/>
      <c r="JEI12" s="61"/>
      <c r="JEJ12" s="61"/>
      <c r="JEK12" s="61"/>
      <c r="JEL12" s="61"/>
      <c r="JEM12" s="61"/>
      <c r="JEN12" s="61"/>
      <c r="JEO12" s="61"/>
      <c r="JEP12" s="61"/>
      <c r="JEQ12" s="61"/>
      <c r="JER12" s="61"/>
      <c r="JES12" s="61"/>
      <c r="JET12" s="61"/>
      <c r="JEU12" s="61"/>
      <c r="JEV12" s="61"/>
      <c r="JEW12" s="61"/>
      <c r="JEX12" s="61"/>
      <c r="JEY12" s="61"/>
      <c r="JEZ12" s="61"/>
      <c r="JFA12" s="61"/>
      <c r="JFB12" s="61"/>
      <c r="JFC12" s="61"/>
      <c r="JFD12" s="61"/>
      <c r="JFE12" s="61"/>
      <c r="JFF12" s="61"/>
      <c r="JFG12" s="61"/>
      <c r="JFH12" s="61"/>
      <c r="JFI12" s="61"/>
      <c r="JFJ12" s="61"/>
      <c r="JFK12" s="61"/>
      <c r="JFL12" s="61"/>
      <c r="JFM12" s="61"/>
      <c r="JFN12" s="61"/>
      <c r="JFO12" s="61"/>
      <c r="JFP12" s="61"/>
      <c r="JFQ12" s="61"/>
      <c r="JFR12" s="61"/>
      <c r="JFS12" s="61"/>
      <c r="JFT12" s="61"/>
      <c r="JFU12" s="61"/>
      <c r="JFV12" s="61"/>
      <c r="JFW12" s="61"/>
      <c r="JFX12" s="61"/>
      <c r="JFY12" s="61"/>
      <c r="JFZ12" s="61"/>
      <c r="JGA12" s="61"/>
      <c r="JGB12" s="61"/>
      <c r="JGC12" s="61"/>
      <c r="JGD12" s="61"/>
      <c r="JGE12" s="61"/>
      <c r="JGF12" s="61"/>
      <c r="JGG12" s="61"/>
      <c r="JGH12" s="61"/>
      <c r="JGI12" s="61"/>
      <c r="JGJ12" s="61"/>
      <c r="JGK12" s="61"/>
      <c r="JGL12" s="61"/>
      <c r="JGM12" s="61"/>
      <c r="JGN12" s="61"/>
      <c r="JGO12" s="61"/>
      <c r="JGP12" s="61"/>
      <c r="JGQ12" s="61"/>
      <c r="JGR12" s="61"/>
      <c r="JGS12" s="61"/>
      <c r="JGT12" s="61"/>
      <c r="JGU12" s="61"/>
      <c r="JGV12" s="61"/>
      <c r="JGW12" s="61"/>
      <c r="JGX12" s="61"/>
      <c r="JGY12" s="61"/>
      <c r="JGZ12" s="61"/>
      <c r="JHA12" s="61"/>
      <c r="JHB12" s="61"/>
      <c r="JHC12" s="61"/>
      <c r="JHD12" s="61"/>
      <c r="JHE12" s="61"/>
      <c r="JHF12" s="61"/>
      <c r="JHG12" s="61"/>
      <c r="JHH12" s="61"/>
      <c r="JHI12" s="61"/>
      <c r="JHJ12" s="61"/>
      <c r="JHK12" s="61"/>
      <c r="JHL12" s="61"/>
      <c r="JHM12" s="61"/>
      <c r="JHN12" s="61"/>
      <c r="JHO12" s="61"/>
      <c r="JHP12" s="61"/>
      <c r="JHQ12" s="61"/>
      <c r="JHR12" s="61"/>
      <c r="JHS12" s="61"/>
      <c r="JHT12" s="61"/>
      <c r="JHU12" s="61"/>
      <c r="JHV12" s="61"/>
      <c r="JHW12" s="61"/>
      <c r="JHX12" s="61"/>
      <c r="JHY12" s="61"/>
      <c r="JHZ12" s="61"/>
      <c r="JIA12" s="61"/>
      <c r="JIB12" s="61"/>
      <c r="JIC12" s="61"/>
      <c r="JID12" s="61"/>
      <c r="JIE12" s="61"/>
      <c r="JIF12" s="61"/>
      <c r="JIG12" s="61"/>
      <c r="JIH12" s="61"/>
      <c r="JII12" s="61"/>
      <c r="JIJ12" s="61"/>
      <c r="JIK12" s="61"/>
      <c r="JIL12" s="61"/>
      <c r="JIM12" s="61"/>
      <c r="JIN12" s="61"/>
      <c r="JIO12" s="61"/>
      <c r="JIP12" s="61"/>
      <c r="JIQ12" s="61"/>
      <c r="JIR12" s="61"/>
      <c r="JIS12" s="61"/>
      <c r="JIT12" s="61"/>
      <c r="JIU12" s="61"/>
      <c r="JIV12" s="61"/>
      <c r="JIW12" s="61"/>
      <c r="JIX12" s="61"/>
      <c r="JIY12" s="61"/>
      <c r="JIZ12" s="61"/>
      <c r="JJA12" s="61"/>
      <c r="JJB12" s="61"/>
      <c r="JJC12" s="61"/>
      <c r="JJD12" s="61"/>
      <c r="JJE12" s="61"/>
      <c r="JJF12" s="61"/>
      <c r="JJG12" s="61"/>
      <c r="JJH12" s="61"/>
      <c r="JJI12" s="61"/>
      <c r="JJJ12" s="61"/>
      <c r="JJK12" s="61"/>
      <c r="JJL12" s="61"/>
      <c r="JJM12" s="61"/>
      <c r="JJN12" s="61"/>
      <c r="JJO12" s="61"/>
      <c r="JJP12" s="61"/>
      <c r="JJQ12" s="61"/>
      <c r="JJR12" s="61"/>
      <c r="JJS12" s="61"/>
      <c r="JJT12" s="61"/>
      <c r="JJU12" s="61"/>
      <c r="JJV12" s="61"/>
      <c r="JJW12" s="61"/>
      <c r="JJX12" s="61"/>
      <c r="JJY12" s="61"/>
      <c r="JJZ12" s="61"/>
      <c r="JKA12" s="61"/>
      <c r="JKB12" s="61"/>
      <c r="JKC12" s="61"/>
      <c r="JKD12" s="61"/>
      <c r="JKE12" s="61"/>
      <c r="JKF12" s="61"/>
      <c r="JKG12" s="61"/>
      <c r="JKH12" s="61"/>
      <c r="JKI12" s="61"/>
      <c r="JKJ12" s="61"/>
      <c r="JKK12" s="61"/>
      <c r="JKL12" s="61"/>
      <c r="JKM12" s="61"/>
      <c r="JKN12" s="61"/>
      <c r="JKO12" s="61"/>
      <c r="JKP12" s="61"/>
      <c r="JKQ12" s="61"/>
      <c r="JKR12" s="61"/>
      <c r="JKS12" s="61"/>
      <c r="JKT12" s="61"/>
      <c r="JKU12" s="61"/>
      <c r="JKV12" s="61"/>
      <c r="JKW12" s="61"/>
      <c r="JKX12" s="61"/>
      <c r="JKY12" s="61"/>
      <c r="JKZ12" s="61"/>
      <c r="JLA12" s="61"/>
      <c r="JLB12" s="61"/>
      <c r="JLC12" s="61"/>
      <c r="JLD12" s="61"/>
      <c r="JLE12" s="61"/>
      <c r="JLF12" s="61"/>
      <c r="JLG12" s="61"/>
      <c r="JLH12" s="61"/>
      <c r="JLI12" s="61"/>
      <c r="JLJ12" s="61"/>
      <c r="JLK12" s="61"/>
      <c r="JLL12" s="61"/>
      <c r="JLM12" s="61"/>
      <c r="JLN12" s="61"/>
      <c r="JLO12" s="61"/>
      <c r="JLP12" s="61"/>
      <c r="JLQ12" s="61"/>
      <c r="JLR12" s="61"/>
      <c r="JLS12" s="61"/>
      <c r="JLT12" s="61"/>
      <c r="JLU12" s="61"/>
      <c r="JLV12" s="61"/>
      <c r="JLW12" s="61"/>
      <c r="JLX12" s="61"/>
      <c r="JLY12" s="61"/>
      <c r="JLZ12" s="61"/>
      <c r="JMA12" s="61"/>
      <c r="JMB12" s="61"/>
      <c r="JMC12" s="61"/>
      <c r="JMD12" s="61"/>
      <c r="JME12" s="61"/>
      <c r="JMF12" s="61"/>
      <c r="JMG12" s="61"/>
      <c r="JMH12" s="61"/>
      <c r="JMI12" s="61"/>
      <c r="JMJ12" s="61"/>
      <c r="JMK12" s="61"/>
      <c r="JML12" s="61"/>
      <c r="JMM12" s="61"/>
      <c r="JMN12" s="61"/>
      <c r="JMO12" s="61"/>
      <c r="JMP12" s="61"/>
      <c r="JMQ12" s="61"/>
      <c r="JMR12" s="61"/>
      <c r="JMS12" s="61"/>
      <c r="JMT12" s="61"/>
      <c r="JMU12" s="61"/>
      <c r="JMV12" s="61"/>
      <c r="JMW12" s="61"/>
      <c r="JMX12" s="61"/>
      <c r="JMY12" s="61"/>
      <c r="JMZ12" s="61"/>
      <c r="JNA12" s="61"/>
      <c r="JNB12" s="61"/>
      <c r="JNC12" s="61"/>
      <c r="JND12" s="61"/>
      <c r="JNE12" s="61"/>
      <c r="JNF12" s="61"/>
      <c r="JNG12" s="61"/>
      <c r="JNH12" s="61"/>
      <c r="JNI12" s="61"/>
      <c r="JNJ12" s="61"/>
      <c r="JNK12" s="61"/>
      <c r="JNL12" s="61"/>
      <c r="JNM12" s="61"/>
      <c r="JNN12" s="61"/>
      <c r="JNO12" s="61"/>
      <c r="JNP12" s="61"/>
      <c r="JNQ12" s="61"/>
      <c r="JNR12" s="61"/>
      <c r="JNS12" s="61"/>
      <c r="JNT12" s="61"/>
      <c r="JNU12" s="61"/>
      <c r="JNV12" s="61"/>
      <c r="JNW12" s="61"/>
      <c r="JNX12" s="61"/>
      <c r="JNY12" s="61"/>
      <c r="JNZ12" s="61"/>
      <c r="JOA12" s="61"/>
      <c r="JOB12" s="61"/>
      <c r="JOC12" s="61"/>
      <c r="JOD12" s="61"/>
      <c r="JOE12" s="61"/>
      <c r="JOF12" s="61"/>
      <c r="JOG12" s="61"/>
      <c r="JOH12" s="61"/>
      <c r="JOI12" s="61"/>
      <c r="JOJ12" s="61"/>
      <c r="JOK12" s="61"/>
      <c r="JOL12" s="61"/>
      <c r="JOM12" s="61"/>
      <c r="JON12" s="61"/>
      <c r="JOO12" s="61"/>
      <c r="JOP12" s="61"/>
      <c r="JOQ12" s="61"/>
      <c r="JOR12" s="61"/>
      <c r="JOS12" s="61"/>
      <c r="JOT12" s="61"/>
      <c r="JOU12" s="61"/>
      <c r="JOV12" s="61"/>
      <c r="JOW12" s="61"/>
      <c r="JOX12" s="61"/>
      <c r="JOY12" s="61"/>
      <c r="JOZ12" s="61"/>
      <c r="JPA12" s="61"/>
      <c r="JPB12" s="61"/>
      <c r="JPC12" s="61"/>
      <c r="JPD12" s="61"/>
      <c r="JPE12" s="61"/>
      <c r="JPF12" s="61"/>
      <c r="JPG12" s="61"/>
      <c r="JPH12" s="61"/>
      <c r="JPI12" s="61"/>
      <c r="JPJ12" s="61"/>
      <c r="JPK12" s="61"/>
      <c r="JPL12" s="61"/>
      <c r="JPM12" s="61"/>
      <c r="JPN12" s="61"/>
      <c r="JPO12" s="61"/>
      <c r="JPP12" s="61"/>
      <c r="JPQ12" s="61"/>
      <c r="JPR12" s="61"/>
      <c r="JPS12" s="61"/>
      <c r="JPT12" s="61"/>
      <c r="JPU12" s="61"/>
      <c r="JPV12" s="61"/>
      <c r="JPW12" s="61"/>
      <c r="JPX12" s="61"/>
      <c r="JPY12" s="61"/>
      <c r="JPZ12" s="61"/>
      <c r="JQA12" s="61"/>
      <c r="JQB12" s="61"/>
      <c r="JQC12" s="61"/>
      <c r="JQD12" s="61"/>
      <c r="JQE12" s="61"/>
      <c r="JQF12" s="61"/>
      <c r="JQG12" s="61"/>
      <c r="JQH12" s="61"/>
      <c r="JQI12" s="61"/>
      <c r="JQJ12" s="61"/>
      <c r="JQK12" s="61"/>
      <c r="JQL12" s="61"/>
      <c r="JQM12" s="61"/>
      <c r="JQN12" s="61"/>
      <c r="JQO12" s="61"/>
      <c r="JQP12" s="61"/>
      <c r="JQQ12" s="61"/>
      <c r="JQR12" s="61"/>
      <c r="JQS12" s="61"/>
      <c r="JQT12" s="61"/>
      <c r="JQU12" s="61"/>
      <c r="JQV12" s="61"/>
      <c r="JQW12" s="61"/>
      <c r="JQX12" s="61"/>
      <c r="JQY12" s="61"/>
      <c r="JQZ12" s="61"/>
      <c r="JRA12" s="61"/>
      <c r="JRB12" s="61"/>
      <c r="JRC12" s="61"/>
      <c r="JRD12" s="61"/>
      <c r="JRE12" s="61"/>
      <c r="JRF12" s="61"/>
      <c r="JRG12" s="61"/>
      <c r="JRH12" s="61"/>
      <c r="JRI12" s="61"/>
      <c r="JRJ12" s="61"/>
      <c r="JRK12" s="61"/>
      <c r="JRL12" s="61"/>
      <c r="JRM12" s="61"/>
      <c r="JRN12" s="61"/>
      <c r="JRO12" s="61"/>
      <c r="JRP12" s="61"/>
      <c r="JRQ12" s="61"/>
      <c r="JRR12" s="61"/>
      <c r="JRS12" s="61"/>
      <c r="JRT12" s="61"/>
      <c r="JRU12" s="61"/>
      <c r="JRV12" s="61"/>
      <c r="JRW12" s="61"/>
      <c r="JRX12" s="61"/>
      <c r="JRY12" s="61"/>
      <c r="JRZ12" s="61"/>
      <c r="JSA12" s="61"/>
      <c r="JSB12" s="61"/>
      <c r="JSC12" s="61"/>
      <c r="JSD12" s="61"/>
      <c r="JSE12" s="61"/>
      <c r="JSF12" s="61"/>
      <c r="JSG12" s="61"/>
      <c r="JSH12" s="61"/>
      <c r="JSI12" s="61"/>
      <c r="JSJ12" s="61"/>
      <c r="JSK12" s="61"/>
      <c r="JSL12" s="61"/>
      <c r="JSM12" s="61"/>
      <c r="JSN12" s="61"/>
      <c r="JSO12" s="61"/>
      <c r="JSP12" s="61"/>
      <c r="JSQ12" s="61"/>
      <c r="JSR12" s="61"/>
      <c r="JSS12" s="61"/>
      <c r="JST12" s="61"/>
      <c r="JSU12" s="61"/>
      <c r="JSV12" s="61"/>
      <c r="JSW12" s="61"/>
      <c r="JSX12" s="61"/>
      <c r="JSY12" s="61"/>
      <c r="JSZ12" s="61"/>
      <c r="JTA12" s="61"/>
      <c r="JTB12" s="61"/>
      <c r="JTC12" s="61"/>
      <c r="JTD12" s="61"/>
      <c r="JTE12" s="61"/>
      <c r="JTF12" s="61"/>
      <c r="JTG12" s="61"/>
      <c r="JTH12" s="61"/>
      <c r="JTI12" s="61"/>
      <c r="JTJ12" s="61"/>
      <c r="JTK12" s="61"/>
      <c r="JTL12" s="61"/>
      <c r="JTM12" s="61"/>
      <c r="JTN12" s="61"/>
      <c r="JTO12" s="61"/>
      <c r="JTP12" s="61"/>
      <c r="JTQ12" s="61"/>
      <c r="JTR12" s="61"/>
      <c r="JTS12" s="61"/>
      <c r="JTT12" s="61"/>
      <c r="JTU12" s="61"/>
      <c r="JTV12" s="61"/>
      <c r="JTW12" s="61"/>
      <c r="JTX12" s="61"/>
      <c r="JTY12" s="61"/>
      <c r="JTZ12" s="61"/>
      <c r="JUA12" s="61"/>
      <c r="JUB12" s="61"/>
      <c r="JUC12" s="61"/>
      <c r="JUD12" s="61"/>
      <c r="JUE12" s="61"/>
      <c r="JUF12" s="61"/>
      <c r="JUG12" s="61"/>
      <c r="JUH12" s="61"/>
      <c r="JUI12" s="61"/>
      <c r="JUJ12" s="61"/>
      <c r="JUK12" s="61"/>
      <c r="JUL12" s="61"/>
      <c r="JUM12" s="61"/>
      <c r="JUN12" s="61"/>
      <c r="JUO12" s="61"/>
      <c r="JUP12" s="61"/>
      <c r="JUQ12" s="61"/>
      <c r="JUR12" s="61"/>
      <c r="JUS12" s="61"/>
      <c r="JUT12" s="61"/>
      <c r="JUU12" s="61"/>
      <c r="JUV12" s="61"/>
      <c r="JUW12" s="61"/>
      <c r="JUX12" s="61"/>
      <c r="JUY12" s="61"/>
      <c r="JUZ12" s="61"/>
      <c r="JVA12" s="61"/>
      <c r="JVB12" s="61"/>
      <c r="JVC12" s="61"/>
      <c r="JVD12" s="61"/>
      <c r="JVE12" s="61"/>
      <c r="JVF12" s="61"/>
      <c r="JVG12" s="61"/>
      <c r="JVH12" s="61"/>
      <c r="JVI12" s="61"/>
      <c r="JVJ12" s="61"/>
      <c r="JVK12" s="61"/>
      <c r="JVL12" s="61"/>
      <c r="JVM12" s="61"/>
      <c r="JVN12" s="61"/>
      <c r="JVO12" s="61"/>
      <c r="JVP12" s="61"/>
      <c r="JVQ12" s="61"/>
      <c r="JVR12" s="61"/>
      <c r="JVS12" s="61"/>
      <c r="JVT12" s="61"/>
      <c r="JVU12" s="61"/>
      <c r="JVV12" s="61"/>
      <c r="JVW12" s="61"/>
      <c r="JVX12" s="61"/>
      <c r="JVY12" s="61"/>
      <c r="JVZ12" s="61"/>
      <c r="JWA12" s="61"/>
      <c r="JWB12" s="61"/>
      <c r="JWC12" s="61"/>
      <c r="JWD12" s="61"/>
      <c r="JWE12" s="61"/>
      <c r="JWF12" s="61"/>
      <c r="JWG12" s="61"/>
      <c r="JWH12" s="61"/>
      <c r="JWI12" s="61"/>
      <c r="JWJ12" s="61"/>
      <c r="JWK12" s="61"/>
      <c r="JWL12" s="61"/>
      <c r="JWM12" s="61"/>
      <c r="JWN12" s="61"/>
      <c r="JWO12" s="61"/>
      <c r="JWP12" s="61"/>
      <c r="JWQ12" s="61"/>
      <c r="JWR12" s="61"/>
      <c r="JWS12" s="61"/>
      <c r="JWT12" s="61"/>
      <c r="JWU12" s="61"/>
      <c r="JWV12" s="61"/>
      <c r="JWW12" s="61"/>
      <c r="JWX12" s="61"/>
      <c r="JWY12" s="61"/>
      <c r="JWZ12" s="61"/>
      <c r="JXA12" s="61"/>
      <c r="JXB12" s="61"/>
      <c r="JXC12" s="61"/>
      <c r="JXD12" s="61"/>
      <c r="JXE12" s="61"/>
      <c r="JXF12" s="61"/>
      <c r="JXG12" s="61"/>
      <c r="JXH12" s="61"/>
      <c r="JXI12" s="61"/>
      <c r="JXJ12" s="61"/>
      <c r="JXK12" s="61"/>
      <c r="JXL12" s="61"/>
      <c r="JXM12" s="61"/>
      <c r="JXN12" s="61"/>
      <c r="JXO12" s="61"/>
      <c r="JXP12" s="61"/>
      <c r="JXQ12" s="61"/>
      <c r="JXR12" s="61"/>
      <c r="JXS12" s="61"/>
      <c r="JXT12" s="61"/>
      <c r="JXU12" s="61"/>
      <c r="JXV12" s="61"/>
      <c r="JXW12" s="61"/>
      <c r="JXX12" s="61"/>
      <c r="JXY12" s="61"/>
      <c r="JXZ12" s="61"/>
      <c r="JYA12" s="61"/>
      <c r="JYB12" s="61"/>
      <c r="JYC12" s="61"/>
      <c r="JYD12" s="61"/>
      <c r="JYE12" s="61"/>
      <c r="JYF12" s="61"/>
      <c r="JYG12" s="61"/>
      <c r="JYH12" s="61"/>
      <c r="JYI12" s="61"/>
      <c r="JYJ12" s="61"/>
      <c r="JYK12" s="61"/>
      <c r="JYL12" s="61"/>
      <c r="JYM12" s="61"/>
      <c r="JYN12" s="61"/>
      <c r="JYO12" s="61"/>
      <c r="JYP12" s="61"/>
      <c r="JYQ12" s="61"/>
      <c r="JYR12" s="61"/>
      <c r="JYS12" s="61"/>
      <c r="JYT12" s="61"/>
      <c r="JYU12" s="61"/>
      <c r="JYV12" s="61"/>
      <c r="JYW12" s="61"/>
      <c r="JYX12" s="61"/>
      <c r="JYY12" s="61"/>
      <c r="JYZ12" s="61"/>
      <c r="JZA12" s="61"/>
      <c r="JZB12" s="61"/>
      <c r="JZC12" s="61"/>
      <c r="JZD12" s="61"/>
      <c r="JZE12" s="61"/>
      <c r="JZF12" s="61"/>
      <c r="JZG12" s="61"/>
      <c r="JZH12" s="61"/>
      <c r="JZI12" s="61"/>
      <c r="JZJ12" s="61"/>
      <c r="JZK12" s="61"/>
      <c r="JZL12" s="61"/>
      <c r="JZM12" s="61"/>
      <c r="JZN12" s="61"/>
      <c r="JZO12" s="61"/>
      <c r="JZP12" s="61"/>
      <c r="JZQ12" s="61"/>
      <c r="JZR12" s="61"/>
      <c r="JZS12" s="61"/>
      <c r="JZT12" s="61"/>
      <c r="JZU12" s="61"/>
      <c r="JZV12" s="61"/>
      <c r="JZW12" s="61"/>
      <c r="JZX12" s="61"/>
      <c r="JZY12" s="61"/>
      <c r="JZZ12" s="61"/>
      <c r="KAA12" s="61"/>
      <c r="KAB12" s="61"/>
      <c r="KAC12" s="61"/>
      <c r="KAD12" s="61"/>
      <c r="KAE12" s="61"/>
      <c r="KAF12" s="61"/>
      <c r="KAG12" s="61"/>
      <c r="KAH12" s="61"/>
      <c r="KAI12" s="61"/>
      <c r="KAJ12" s="61"/>
      <c r="KAK12" s="61"/>
      <c r="KAL12" s="61"/>
      <c r="KAM12" s="61"/>
      <c r="KAN12" s="61"/>
      <c r="KAO12" s="61"/>
      <c r="KAP12" s="61"/>
      <c r="KAQ12" s="61"/>
      <c r="KAR12" s="61"/>
      <c r="KAS12" s="61"/>
      <c r="KAT12" s="61"/>
      <c r="KAU12" s="61"/>
      <c r="KAV12" s="61"/>
      <c r="KAW12" s="61"/>
      <c r="KAX12" s="61"/>
      <c r="KAY12" s="61"/>
      <c r="KAZ12" s="61"/>
      <c r="KBA12" s="61"/>
      <c r="KBB12" s="61"/>
      <c r="KBC12" s="61"/>
      <c r="KBD12" s="61"/>
      <c r="KBE12" s="61"/>
      <c r="KBF12" s="61"/>
      <c r="KBG12" s="61"/>
      <c r="KBH12" s="61"/>
      <c r="KBI12" s="61"/>
      <c r="KBJ12" s="61"/>
      <c r="KBK12" s="61"/>
      <c r="KBL12" s="61"/>
      <c r="KBM12" s="61"/>
      <c r="KBN12" s="61"/>
      <c r="KBO12" s="61"/>
      <c r="KBP12" s="61"/>
      <c r="KBQ12" s="61"/>
      <c r="KBR12" s="61"/>
      <c r="KBS12" s="61"/>
      <c r="KBT12" s="61"/>
      <c r="KBU12" s="61"/>
      <c r="KBV12" s="61"/>
      <c r="KBW12" s="61"/>
      <c r="KBX12" s="61"/>
      <c r="KBY12" s="61"/>
      <c r="KBZ12" s="61"/>
      <c r="KCA12" s="61"/>
      <c r="KCB12" s="61"/>
      <c r="KCC12" s="61"/>
      <c r="KCD12" s="61"/>
      <c r="KCE12" s="61"/>
      <c r="KCF12" s="61"/>
      <c r="KCG12" s="61"/>
      <c r="KCH12" s="61"/>
      <c r="KCI12" s="61"/>
      <c r="KCJ12" s="61"/>
      <c r="KCK12" s="61"/>
      <c r="KCL12" s="61"/>
      <c r="KCM12" s="61"/>
      <c r="KCN12" s="61"/>
      <c r="KCO12" s="61"/>
      <c r="KCP12" s="61"/>
      <c r="KCQ12" s="61"/>
      <c r="KCR12" s="61"/>
      <c r="KCS12" s="61"/>
      <c r="KCT12" s="61"/>
      <c r="KCU12" s="61"/>
      <c r="KCV12" s="61"/>
      <c r="KCW12" s="61"/>
      <c r="KCX12" s="61"/>
      <c r="KCY12" s="61"/>
      <c r="KCZ12" s="61"/>
      <c r="KDA12" s="61"/>
      <c r="KDB12" s="61"/>
      <c r="KDC12" s="61"/>
      <c r="KDD12" s="61"/>
      <c r="KDE12" s="61"/>
      <c r="KDF12" s="61"/>
      <c r="KDG12" s="61"/>
      <c r="KDH12" s="61"/>
      <c r="KDI12" s="61"/>
      <c r="KDJ12" s="61"/>
      <c r="KDK12" s="61"/>
      <c r="KDL12" s="61"/>
      <c r="KDM12" s="61"/>
      <c r="KDN12" s="61"/>
      <c r="KDO12" s="61"/>
      <c r="KDP12" s="61"/>
      <c r="KDQ12" s="61"/>
      <c r="KDR12" s="61"/>
      <c r="KDS12" s="61"/>
      <c r="KDT12" s="61"/>
      <c r="KDU12" s="61"/>
      <c r="KDV12" s="61"/>
      <c r="KDW12" s="61"/>
      <c r="KDX12" s="61"/>
      <c r="KDY12" s="61"/>
      <c r="KDZ12" s="61"/>
      <c r="KEA12" s="61"/>
      <c r="KEB12" s="61"/>
      <c r="KEC12" s="61"/>
      <c r="KED12" s="61"/>
      <c r="KEE12" s="61"/>
      <c r="KEF12" s="61"/>
      <c r="KEG12" s="61"/>
      <c r="KEH12" s="61"/>
      <c r="KEI12" s="61"/>
      <c r="KEJ12" s="61"/>
      <c r="KEK12" s="61"/>
      <c r="KEL12" s="61"/>
      <c r="KEM12" s="61"/>
      <c r="KEN12" s="61"/>
      <c r="KEO12" s="61"/>
      <c r="KEP12" s="61"/>
      <c r="KEQ12" s="61"/>
      <c r="KER12" s="61"/>
      <c r="KES12" s="61"/>
      <c r="KET12" s="61"/>
      <c r="KEU12" s="61"/>
      <c r="KEV12" s="61"/>
      <c r="KEW12" s="61"/>
      <c r="KEX12" s="61"/>
      <c r="KEY12" s="61"/>
      <c r="KEZ12" s="61"/>
      <c r="KFA12" s="61"/>
      <c r="KFB12" s="61"/>
      <c r="KFC12" s="61"/>
      <c r="KFD12" s="61"/>
      <c r="KFE12" s="61"/>
      <c r="KFF12" s="61"/>
      <c r="KFG12" s="61"/>
      <c r="KFH12" s="61"/>
      <c r="KFI12" s="61"/>
      <c r="KFJ12" s="61"/>
      <c r="KFK12" s="61"/>
      <c r="KFL12" s="61"/>
      <c r="KFM12" s="61"/>
      <c r="KFN12" s="61"/>
      <c r="KFO12" s="61"/>
      <c r="KFP12" s="61"/>
      <c r="KFQ12" s="61"/>
      <c r="KFR12" s="61"/>
      <c r="KFS12" s="61"/>
      <c r="KFT12" s="61"/>
      <c r="KFU12" s="61"/>
      <c r="KFV12" s="61"/>
      <c r="KFW12" s="61"/>
      <c r="KFX12" s="61"/>
      <c r="KFY12" s="61"/>
      <c r="KFZ12" s="61"/>
      <c r="KGA12" s="61"/>
      <c r="KGB12" s="61"/>
      <c r="KGC12" s="61"/>
      <c r="KGD12" s="61"/>
      <c r="KGE12" s="61"/>
      <c r="KGF12" s="61"/>
      <c r="KGG12" s="61"/>
      <c r="KGH12" s="61"/>
      <c r="KGI12" s="61"/>
      <c r="KGJ12" s="61"/>
      <c r="KGK12" s="61"/>
      <c r="KGL12" s="61"/>
      <c r="KGM12" s="61"/>
      <c r="KGN12" s="61"/>
      <c r="KGO12" s="61"/>
      <c r="KGP12" s="61"/>
      <c r="KGQ12" s="61"/>
      <c r="KGR12" s="61"/>
      <c r="KGS12" s="61"/>
      <c r="KGT12" s="61"/>
      <c r="KGU12" s="61"/>
      <c r="KGV12" s="61"/>
      <c r="KGW12" s="61"/>
      <c r="KGX12" s="61"/>
      <c r="KGY12" s="61"/>
      <c r="KGZ12" s="61"/>
      <c r="KHA12" s="61"/>
      <c r="KHB12" s="61"/>
      <c r="KHC12" s="61"/>
      <c r="KHD12" s="61"/>
      <c r="KHE12" s="61"/>
      <c r="KHF12" s="61"/>
      <c r="KHG12" s="61"/>
      <c r="KHH12" s="61"/>
      <c r="KHI12" s="61"/>
      <c r="KHJ12" s="61"/>
      <c r="KHK12" s="61"/>
      <c r="KHL12" s="61"/>
      <c r="KHM12" s="61"/>
      <c r="KHN12" s="61"/>
      <c r="KHO12" s="61"/>
      <c r="KHP12" s="61"/>
      <c r="KHQ12" s="61"/>
      <c r="KHR12" s="61"/>
      <c r="KHS12" s="61"/>
      <c r="KHT12" s="61"/>
      <c r="KHU12" s="61"/>
      <c r="KHV12" s="61"/>
      <c r="KHW12" s="61"/>
      <c r="KHX12" s="61"/>
      <c r="KHY12" s="61"/>
      <c r="KHZ12" s="61"/>
      <c r="KIA12" s="61"/>
      <c r="KIB12" s="61"/>
      <c r="KIC12" s="61"/>
      <c r="KID12" s="61"/>
      <c r="KIE12" s="61"/>
      <c r="KIF12" s="61"/>
      <c r="KIG12" s="61"/>
      <c r="KIH12" s="61"/>
      <c r="KII12" s="61"/>
      <c r="KIJ12" s="61"/>
      <c r="KIK12" s="61"/>
      <c r="KIL12" s="61"/>
      <c r="KIM12" s="61"/>
      <c r="KIN12" s="61"/>
      <c r="KIO12" s="61"/>
      <c r="KIP12" s="61"/>
      <c r="KIQ12" s="61"/>
      <c r="KIR12" s="61"/>
      <c r="KIS12" s="61"/>
      <c r="KIT12" s="61"/>
      <c r="KIU12" s="61"/>
      <c r="KIV12" s="61"/>
      <c r="KIW12" s="61"/>
      <c r="KIX12" s="61"/>
      <c r="KIY12" s="61"/>
      <c r="KIZ12" s="61"/>
      <c r="KJA12" s="61"/>
      <c r="KJB12" s="61"/>
      <c r="KJC12" s="61"/>
      <c r="KJD12" s="61"/>
      <c r="KJE12" s="61"/>
      <c r="KJF12" s="61"/>
      <c r="KJG12" s="61"/>
      <c r="KJH12" s="61"/>
      <c r="KJI12" s="61"/>
      <c r="KJJ12" s="61"/>
      <c r="KJK12" s="61"/>
      <c r="KJL12" s="61"/>
      <c r="KJM12" s="61"/>
      <c r="KJN12" s="61"/>
      <c r="KJO12" s="61"/>
      <c r="KJP12" s="61"/>
      <c r="KJQ12" s="61"/>
      <c r="KJR12" s="61"/>
      <c r="KJS12" s="61"/>
      <c r="KJT12" s="61"/>
      <c r="KJU12" s="61"/>
      <c r="KJV12" s="61"/>
      <c r="KJW12" s="61"/>
      <c r="KJX12" s="61"/>
      <c r="KJY12" s="61"/>
      <c r="KJZ12" s="61"/>
      <c r="KKA12" s="61"/>
      <c r="KKB12" s="61"/>
      <c r="KKC12" s="61"/>
      <c r="KKD12" s="61"/>
      <c r="KKE12" s="61"/>
      <c r="KKF12" s="61"/>
      <c r="KKG12" s="61"/>
      <c r="KKH12" s="61"/>
      <c r="KKI12" s="61"/>
      <c r="KKJ12" s="61"/>
      <c r="KKK12" s="61"/>
      <c r="KKL12" s="61"/>
      <c r="KKM12" s="61"/>
      <c r="KKN12" s="61"/>
      <c r="KKO12" s="61"/>
      <c r="KKP12" s="61"/>
      <c r="KKQ12" s="61"/>
      <c r="KKR12" s="61"/>
      <c r="KKS12" s="61"/>
      <c r="KKT12" s="61"/>
      <c r="KKU12" s="61"/>
      <c r="KKV12" s="61"/>
      <c r="KKW12" s="61"/>
      <c r="KKX12" s="61"/>
      <c r="KKY12" s="61"/>
      <c r="KKZ12" s="61"/>
      <c r="KLA12" s="61"/>
      <c r="KLB12" s="61"/>
      <c r="KLC12" s="61"/>
      <c r="KLD12" s="61"/>
      <c r="KLE12" s="61"/>
      <c r="KLF12" s="61"/>
      <c r="KLG12" s="61"/>
      <c r="KLH12" s="61"/>
      <c r="KLI12" s="61"/>
      <c r="KLJ12" s="61"/>
      <c r="KLK12" s="61"/>
      <c r="KLL12" s="61"/>
      <c r="KLM12" s="61"/>
      <c r="KLN12" s="61"/>
      <c r="KLO12" s="61"/>
      <c r="KLP12" s="61"/>
      <c r="KLQ12" s="61"/>
      <c r="KLR12" s="61"/>
      <c r="KLS12" s="61"/>
      <c r="KLT12" s="61"/>
      <c r="KLU12" s="61"/>
      <c r="KLV12" s="61"/>
      <c r="KLW12" s="61"/>
      <c r="KLX12" s="61"/>
      <c r="KLY12" s="61"/>
      <c r="KLZ12" s="61"/>
      <c r="KMA12" s="61"/>
      <c r="KMB12" s="61"/>
      <c r="KMC12" s="61"/>
      <c r="KMD12" s="61"/>
      <c r="KME12" s="61"/>
      <c r="KMF12" s="61"/>
      <c r="KMG12" s="61"/>
      <c r="KMH12" s="61"/>
      <c r="KMI12" s="61"/>
      <c r="KMJ12" s="61"/>
      <c r="KMK12" s="61"/>
      <c r="KML12" s="61"/>
      <c r="KMM12" s="61"/>
      <c r="KMN12" s="61"/>
      <c r="KMO12" s="61"/>
      <c r="KMP12" s="61"/>
      <c r="KMQ12" s="61"/>
      <c r="KMR12" s="61"/>
      <c r="KMS12" s="61"/>
      <c r="KMT12" s="61"/>
      <c r="KMU12" s="61"/>
      <c r="KMV12" s="61"/>
      <c r="KMW12" s="61"/>
      <c r="KMX12" s="61"/>
      <c r="KMY12" s="61"/>
      <c r="KMZ12" s="61"/>
      <c r="KNA12" s="61"/>
      <c r="KNB12" s="61"/>
      <c r="KNC12" s="61"/>
      <c r="KND12" s="61"/>
      <c r="KNE12" s="61"/>
      <c r="KNF12" s="61"/>
      <c r="KNG12" s="61"/>
      <c r="KNH12" s="61"/>
      <c r="KNI12" s="61"/>
      <c r="KNJ12" s="61"/>
      <c r="KNK12" s="61"/>
      <c r="KNL12" s="61"/>
      <c r="KNM12" s="61"/>
      <c r="KNN12" s="61"/>
      <c r="KNO12" s="61"/>
      <c r="KNP12" s="61"/>
      <c r="KNQ12" s="61"/>
      <c r="KNR12" s="61"/>
      <c r="KNS12" s="61"/>
      <c r="KNT12" s="61"/>
      <c r="KNU12" s="61"/>
      <c r="KNV12" s="61"/>
      <c r="KNW12" s="61"/>
      <c r="KNX12" s="61"/>
      <c r="KNY12" s="61"/>
      <c r="KNZ12" s="61"/>
      <c r="KOA12" s="61"/>
      <c r="KOB12" s="61"/>
      <c r="KOC12" s="61"/>
      <c r="KOD12" s="61"/>
      <c r="KOE12" s="61"/>
      <c r="KOF12" s="61"/>
      <c r="KOG12" s="61"/>
      <c r="KOH12" s="61"/>
      <c r="KOI12" s="61"/>
      <c r="KOJ12" s="61"/>
      <c r="KOK12" s="61"/>
      <c r="KOL12" s="61"/>
      <c r="KOM12" s="61"/>
      <c r="KON12" s="61"/>
      <c r="KOO12" s="61"/>
      <c r="KOP12" s="61"/>
      <c r="KOQ12" s="61"/>
      <c r="KOR12" s="61"/>
      <c r="KOS12" s="61"/>
      <c r="KOT12" s="61"/>
      <c r="KOU12" s="61"/>
      <c r="KOV12" s="61"/>
      <c r="KOW12" s="61"/>
      <c r="KOX12" s="61"/>
      <c r="KOY12" s="61"/>
      <c r="KOZ12" s="61"/>
      <c r="KPA12" s="61"/>
      <c r="KPB12" s="61"/>
      <c r="KPC12" s="61"/>
      <c r="KPD12" s="61"/>
      <c r="KPE12" s="61"/>
      <c r="KPF12" s="61"/>
      <c r="KPG12" s="61"/>
      <c r="KPH12" s="61"/>
      <c r="KPI12" s="61"/>
      <c r="KPJ12" s="61"/>
      <c r="KPK12" s="61"/>
      <c r="KPL12" s="61"/>
      <c r="KPM12" s="61"/>
      <c r="KPN12" s="61"/>
      <c r="KPO12" s="61"/>
      <c r="KPP12" s="61"/>
      <c r="KPQ12" s="61"/>
      <c r="KPR12" s="61"/>
      <c r="KPS12" s="61"/>
      <c r="KPT12" s="61"/>
      <c r="KPU12" s="61"/>
      <c r="KPV12" s="61"/>
      <c r="KPW12" s="61"/>
      <c r="KPX12" s="61"/>
      <c r="KPY12" s="61"/>
      <c r="KPZ12" s="61"/>
      <c r="KQA12" s="61"/>
      <c r="KQB12" s="61"/>
      <c r="KQC12" s="61"/>
      <c r="KQD12" s="61"/>
      <c r="KQE12" s="61"/>
      <c r="KQF12" s="61"/>
      <c r="KQG12" s="61"/>
      <c r="KQH12" s="61"/>
      <c r="KQI12" s="61"/>
      <c r="KQJ12" s="61"/>
      <c r="KQK12" s="61"/>
      <c r="KQL12" s="61"/>
      <c r="KQM12" s="61"/>
      <c r="KQN12" s="61"/>
      <c r="KQO12" s="61"/>
      <c r="KQP12" s="61"/>
      <c r="KQQ12" s="61"/>
      <c r="KQR12" s="61"/>
      <c r="KQS12" s="61"/>
      <c r="KQT12" s="61"/>
      <c r="KQU12" s="61"/>
      <c r="KQV12" s="61"/>
      <c r="KQW12" s="61"/>
      <c r="KQX12" s="61"/>
      <c r="KQY12" s="61"/>
      <c r="KQZ12" s="61"/>
      <c r="KRA12" s="61"/>
      <c r="KRB12" s="61"/>
      <c r="KRC12" s="61"/>
      <c r="KRD12" s="61"/>
      <c r="KRE12" s="61"/>
      <c r="KRF12" s="61"/>
      <c r="KRG12" s="61"/>
      <c r="KRH12" s="61"/>
      <c r="KRI12" s="61"/>
      <c r="KRJ12" s="61"/>
      <c r="KRK12" s="61"/>
      <c r="KRL12" s="61"/>
      <c r="KRM12" s="61"/>
      <c r="KRN12" s="61"/>
      <c r="KRO12" s="61"/>
      <c r="KRP12" s="61"/>
      <c r="KRQ12" s="61"/>
      <c r="KRR12" s="61"/>
      <c r="KRS12" s="61"/>
      <c r="KRT12" s="61"/>
      <c r="KRU12" s="61"/>
      <c r="KRV12" s="61"/>
      <c r="KRW12" s="61"/>
      <c r="KRX12" s="61"/>
      <c r="KRY12" s="61"/>
      <c r="KRZ12" s="61"/>
      <c r="KSA12" s="61"/>
      <c r="KSB12" s="61"/>
      <c r="KSC12" s="61"/>
      <c r="KSD12" s="61"/>
      <c r="KSE12" s="61"/>
      <c r="KSF12" s="61"/>
      <c r="KSG12" s="61"/>
      <c r="KSH12" s="61"/>
      <c r="KSI12" s="61"/>
      <c r="KSJ12" s="61"/>
      <c r="KSK12" s="61"/>
      <c r="KSL12" s="61"/>
      <c r="KSM12" s="61"/>
      <c r="KSN12" s="61"/>
      <c r="KSO12" s="61"/>
      <c r="KSP12" s="61"/>
      <c r="KSQ12" s="61"/>
      <c r="KSR12" s="61"/>
      <c r="KSS12" s="61"/>
      <c r="KST12" s="61"/>
      <c r="KSU12" s="61"/>
      <c r="KSV12" s="61"/>
      <c r="KSW12" s="61"/>
      <c r="KSX12" s="61"/>
      <c r="KSY12" s="61"/>
      <c r="KSZ12" s="61"/>
      <c r="KTA12" s="61"/>
      <c r="KTB12" s="61"/>
      <c r="KTC12" s="61"/>
      <c r="KTD12" s="61"/>
      <c r="KTE12" s="61"/>
      <c r="KTF12" s="61"/>
      <c r="KTG12" s="61"/>
      <c r="KTH12" s="61"/>
      <c r="KTI12" s="61"/>
      <c r="KTJ12" s="61"/>
      <c r="KTK12" s="61"/>
      <c r="KTL12" s="61"/>
      <c r="KTM12" s="61"/>
      <c r="KTN12" s="61"/>
      <c r="KTO12" s="61"/>
      <c r="KTP12" s="61"/>
      <c r="KTQ12" s="61"/>
      <c r="KTR12" s="61"/>
      <c r="KTS12" s="61"/>
      <c r="KTT12" s="61"/>
      <c r="KTU12" s="61"/>
      <c r="KTV12" s="61"/>
      <c r="KTW12" s="61"/>
      <c r="KTX12" s="61"/>
      <c r="KTY12" s="61"/>
      <c r="KTZ12" s="61"/>
      <c r="KUA12" s="61"/>
      <c r="KUB12" s="61"/>
      <c r="KUC12" s="61"/>
      <c r="KUD12" s="61"/>
      <c r="KUE12" s="61"/>
      <c r="KUF12" s="61"/>
      <c r="KUG12" s="61"/>
      <c r="KUH12" s="61"/>
      <c r="KUI12" s="61"/>
      <c r="KUJ12" s="61"/>
      <c r="KUK12" s="61"/>
      <c r="KUL12" s="61"/>
      <c r="KUM12" s="61"/>
      <c r="KUN12" s="61"/>
      <c r="KUO12" s="61"/>
      <c r="KUP12" s="61"/>
      <c r="KUQ12" s="61"/>
      <c r="KUR12" s="61"/>
      <c r="KUS12" s="61"/>
      <c r="KUT12" s="61"/>
      <c r="KUU12" s="61"/>
      <c r="KUV12" s="61"/>
      <c r="KUW12" s="61"/>
      <c r="KUX12" s="61"/>
      <c r="KUY12" s="61"/>
      <c r="KUZ12" s="61"/>
      <c r="KVA12" s="61"/>
      <c r="KVB12" s="61"/>
      <c r="KVC12" s="61"/>
      <c r="KVD12" s="61"/>
      <c r="KVE12" s="61"/>
      <c r="KVF12" s="61"/>
      <c r="KVG12" s="61"/>
      <c r="KVH12" s="61"/>
      <c r="KVI12" s="61"/>
      <c r="KVJ12" s="61"/>
      <c r="KVK12" s="61"/>
      <c r="KVL12" s="61"/>
      <c r="KVM12" s="61"/>
      <c r="KVN12" s="61"/>
      <c r="KVO12" s="61"/>
      <c r="KVP12" s="61"/>
      <c r="KVQ12" s="61"/>
      <c r="KVR12" s="61"/>
      <c r="KVS12" s="61"/>
      <c r="KVT12" s="61"/>
      <c r="KVU12" s="61"/>
      <c r="KVV12" s="61"/>
      <c r="KVW12" s="61"/>
      <c r="KVX12" s="61"/>
      <c r="KVY12" s="61"/>
      <c r="KVZ12" s="61"/>
      <c r="KWA12" s="61"/>
      <c r="KWB12" s="61"/>
      <c r="KWC12" s="61"/>
      <c r="KWD12" s="61"/>
      <c r="KWE12" s="61"/>
      <c r="KWF12" s="61"/>
      <c r="KWG12" s="61"/>
      <c r="KWH12" s="61"/>
      <c r="KWI12" s="61"/>
      <c r="KWJ12" s="61"/>
      <c r="KWK12" s="61"/>
      <c r="KWL12" s="61"/>
      <c r="KWM12" s="61"/>
      <c r="KWN12" s="61"/>
      <c r="KWO12" s="61"/>
      <c r="KWP12" s="61"/>
      <c r="KWQ12" s="61"/>
      <c r="KWR12" s="61"/>
      <c r="KWS12" s="61"/>
      <c r="KWT12" s="61"/>
      <c r="KWU12" s="61"/>
      <c r="KWV12" s="61"/>
      <c r="KWW12" s="61"/>
      <c r="KWX12" s="61"/>
      <c r="KWY12" s="61"/>
      <c r="KWZ12" s="61"/>
      <c r="KXA12" s="61"/>
      <c r="KXB12" s="61"/>
      <c r="KXC12" s="61"/>
      <c r="KXD12" s="61"/>
      <c r="KXE12" s="61"/>
      <c r="KXF12" s="61"/>
      <c r="KXG12" s="61"/>
      <c r="KXH12" s="61"/>
      <c r="KXI12" s="61"/>
      <c r="KXJ12" s="61"/>
      <c r="KXK12" s="61"/>
      <c r="KXL12" s="61"/>
      <c r="KXM12" s="61"/>
      <c r="KXN12" s="61"/>
      <c r="KXO12" s="61"/>
      <c r="KXP12" s="61"/>
      <c r="KXQ12" s="61"/>
      <c r="KXR12" s="61"/>
      <c r="KXS12" s="61"/>
      <c r="KXT12" s="61"/>
      <c r="KXU12" s="61"/>
      <c r="KXV12" s="61"/>
      <c r="KXW12" s="61"/>
      <c r="KXX12" s="61"/>
      <c r="KXY12" s="61"/>
      <c r="KXZ12" s="61"/>
      <c r="KYA12" s="61"/>
      <c r="KYB12" s="61"/>
      <c r="KYC12" s="61"/>
      <c r="KYD12" s="61"/>
      <c r="KYE12" s="61"/>
      <c r="KYF12" s="61"/>
      <c r="KYG12" s="61"/>
      <c r="KYH12" s="61"/>
      <c r="KYI12" s="61"/>
      <c r="KYJ12" s="61"/>
      <c r="KYK12" s="61"/>
      <c r="KYL12" s="61"/>
      <c r="KYM12" s="61"/>
      <c r="KYN12" s="61"/>
      <c r="KYO12" s="61"/>
      <c r="KYP12" s="61"/>
      <c r="KYQ12" s="61"/>
      <c r="KYR12" s="61"/>
      <c r="KYS12" s="61"/>
      <c r="KYT12" s="61"/>
      <c r="KYU12" s="61"/>
      <c r="KYV12" s="61"/>
      <c r="KYW12" s="61"/>
      <c r="KYX12" s="61"/>
      <c r="KYY12" s="61"/>
      <c r="KYZ12" s="61"/>
      <c r="KZA12" s="61"/>
      <c r="KZB12" s="61"/>
      <c r="KZC12" s="61"/>
      <c r="KZD12" s="61"/>
      <c r="KZE12" s="61"/>
      <c r="KZF12" s="61"/>
      <c r="KZG12" s="61"/>
      <c r="KZH12" s="61"/>
      <c r="KZI12" s="61"/>
      <c r="KZJ12" s="61"/>
      <c r="KZK12" s="61"/>
      <c r="KZL12" s="61"/>
      <c r="KZM12" s="61"/>
      <c r="KZN12" s="61"/>
      <c r="KZO12" s="61"/>
      <c r="KZP12" s="61"/>
      <c r="KZQ12" s="61"/>
      <c r="KZR12" s="61"/>
      <c r="KZS12" s="61"/>
      <c r="KZT12" s="61"/>
      <c r="KZU12" s="61"/>
      <c r="KZV12" s="61"/>
      <c r="KZW12" s="61"/>
      <c r="KZX12" s="61"/>
      <c r="KZY12" s="61"/>
      <c r="KZZ12" s="61"/>
      <c r="LAA12" s="61"/>
      <c r="LAB12" s="61"/>
      <c r="LAC12" s="61"/>
      <c r="LAD12" s="61"/>
      <c r="LAE12" s="61"/>
      <c r="LAF12" s="61"/>
      <c r="LAG12" s="61"/>
      <c r="LAH12" s="61"/>
      <c r="LAI12" s="61"/>
      <c r="LAJ12" s="61"/>
      <c r="LAK12" s="61"/>
      <c r="LAL12" s="61"/>
      <c r="LAM12" s="61"/>
      <c r="LAN12" s="61"/>
      <c r="LAO12" s="61"/>
      <c r="LAP12" s="61"/>
      <c r="LAQ12" s="61"/>
      <c r="LAR12" s="61"/>
      <c r="LAS12" s="61"/>
      <c r="LAT12" s="61"/>
      <c r="LAU12" s="61"/>
      <c r="LAV12" s="61"/>
      <c r="LAW12" s="61"/>
      <c r="LAX12" s="61"/>
      <c r="LAY12" s="61"/>
      <c r="LAZ12" s="61"/>
      <c r="LBA12" s="61"/>
      <c r="LBB12" s="61"/>
      <c r="LBC12" s="61"/>
      <c r="LBD12" s="61"/>
      <c r="LBE12" s="61"/>
      <c r="LBF12" s="61"/>
      <c r="LBG12" s="61"/>
      <c r="LBH12" s="61"/>
      <c r="LBI12" s="61"/>
      <c r="LBJ12" s="61"/>
      <c r="LBK12" s="61"/>
      <c r="LBL12" s="61"/>
      <c r="LBM12" s="61"/>
      <c r="LBN12" s="61"/>
      <c r="LBO12" s="61"/>
      <c r="LBP12" s="61"/>
      <c r="LBQ12" s="61"/>
      <c r="LBR12" s="61"/>
      <c r="LBS12" s="61"/>
      <c r="LBT12" s="61"/>
      <c r="LBU12" s="61"/>
      <c r="LBV12" s="61"/>
      <c r="LBW12" s="61"/>
      <c r="LBX12" s="61"/>
      <c r="LBY12" s="61"/>
      <c r="LBZ12" s="61"/>
      <c r="LCA12" s="61"/>
      <c r="LCB12" s="61"/>
      <c r="LCC12" s="61"/>
      <c r="LCD12" s="61"/>
      <c r="LCE12" s="61"/>
      <c r="LCF12" s="61"/>
      <c r="LCG12" s="61"/>
      <c r="LCH12" s="61"/>
      <c r="LCI12" s="61"/>
      <c r="LCJ12" s="61"/>
      <c r="LCK12" s="61"/>
      <c r="LCL12" s="61"/>
      <c r="LCM12" s="61"/>
      <c r="LCN12" s="61"/>
      <c r="LCO12" s="61"/>
      <c r="LCP12" s="61"/>
      <c r="LCQ12" s="61"/>
      <c r="LCR12" s="61"/>
      <c r="LCS12" s="61"/>
      <c r="LCT12" s="61"/>
      <c r="LCU12" s="61"/>
      <c r="LCV12" s="61"/>
      <c r="LCW12" s="61"/>
      <c r="LCX12" s="61"/>
      <c r="LCY12" s="61"/>
      <c r="LCZ12" s="61"/>
      <c r="LDA12" s="61"/>
      <c r="LDB12" s="61"/>
      <c r="LDC12" s="61"/>
      <c r="LDD12" s="61"/>
      <c r="LDE12" s="61"/>
      <c r="LDF12" s="61"/>
      <c r="LDG12" s="61"/>
      <c r="LDH12" s="61"/>
      <c r="LDI12" s="61"/>
      <c r="LDJ12" s="61"/>
      <c r="LDK12" s="61"/>
      <c r="LDL12" s="61"/>
      <c r="LDM12" s="61"/>
      <c r="LDN12" s="61"/>
      <c r="LDO12" s="61"/>
      <c r="LDP12" s="61"/>
      <c r="LDQ12" s="61"/>
      <c r="LDR12" s="61"/>
      <c r="LDS12" s="61"/>
      <c r="LDT12" s="61"/>
      <c r="LDU12" s="61"/>
      <c r="LDV12" s="61"/>
      <c r="LDW12" s="61"/>
      <c r="LDX12" s="61"/>
      <c r="LDY12" s="61"/>
      <c r="LDZ12" s="61"/>
      <c r="LEA12" s="61"/>
      <c r="LEB12" s="61"/>
      <c r="LEC12" s="61"/>
      <c r="LED12" s="61"/>
      <c r="LEE12" s="61"/>
      <c r="LEF12" s="61"/>
      <c r="LEG12" s="61"/>
      <c r="LEH12" s="61"/>
      <c r="LEI12" s="61"/>
      <c r="LEJ12" s="61"/>
      <c r="LEK12" s="61"/>
      <c r="LEL12" s="61"/>
      <c r="LEM12" s="61"/>
      <c r="LEN12" s="61"/>
      <c r="LEO12" s="61"/>
      <c r="LEP12" s="61"/>
      <c r="LEQ12" s="61"/>
      <c r="LER12" s="61"/>
      <c r="LES12" s="61"/>
      <c r="LET12" s="61"/>
      <c r="LEU12" s="61"/>
      <c r="LEV12" s="61"/>
      <c r="LEW12" s="61"/>
      <c r="LEX12" s="61"/>
      <c r="LEY12" s="61"/>
      <c r="LEZ12" s="61"/>
      <c r="LFA12" s="61"/>
      <c r="LFB12" s="61"/>
      <c r="LFC12" s="61"/>
      <c r="LFD12" s="61"/>
      <c r="LFE12" s="61"/>
      <c r="LFF12" s="61"/>
      <c r="LFG12" s="61"/>
      <c r="LFH12" s="61"/>
      <c r="LFI12" s="61"/>
      <c r="LFJ12" s="61"/>
      <c r="LFK12" s="61"/>
      <c r="LFL12" s="61"/>
      <c r="LFM12" s="61"/>
      <c r="LFN12" s="61"/>
      <c r="LFO12" s="61"/>
      <c r="LFP12" s="61"/>
      <c r="LFQ12" s="61"/>
      <c r="LFR12" s="61"/>
      <c r="LFS12" s="61"/>
      <c r="LFT12" s="61"/>
      <c r="LFU12" s="61"/>
      <c r="LFV12" s="61"/>
      <c r="LFW12" s="61"/>
      <c r="LFX12" s="61"/>
      <c r="LFY12" s="61"/>
      <c r="LFZ12" s="61"/>
      <c r="LGA12" s="61"/>
      <c r="LGB12" s="61"/>
      <c r="LGC12" s="61"/>
      <c r="LGD12" s="61"/>
      <c r="LGE12" s="61"/>
      <c r="LGF12" s="61"/>
      <c r="LGG12" s="61"/>
      <c r="LGH12" s="61"/>
      <c r="LGI12" s="61"/>
      <c r="LGJ12" s="61"/>
      <c r="LGK12" s="61"/>
      <c r="LGL12" s="61"/>
      <c r="LGM12" s="61"/>
      <c r="LGN12" s="61"/>
      <c r="LGO12" s="61"/>
      <c r="LGP12" s="61"/>
      <c r="LGQ12" s="61"/>
      <c r="LGR12" s="61"/>
      <c r="LGS12" s="61"/>
      <c r="LGT12" s="61"/>
      <c r="LGU12" s="61"/>
      <c r="LGV12" s="61"/>
      <c r="LGW12" s="61"/>
      <c r="LGX12" s="61"/>
      <c r="LGY12" s="61"/>
      <c r="LGZ12" s="61"/>
      <c r="LHA12" s="61"/>
      <c r="LHB12" s="61"/>
      <c r="LHC12" s="61"/>
      <c r="LHD12" s="61"/>
      <c r="LHE12" s="61"/>
      <c r="LHF12" s="61"/>
      <c r="LHG12" s="61"/>
      <c r="LHH12" s="61"/>
      <c r="LHI12" s="61"/>
      <c r="LHJ12" s="61"/>
      <c r="LHK12" s="61"/>
      <c r="LHL12" s="61"/>
      <c r="LHM12" s="61"/>
      <c r="LHN12" s="61"/>
      <c r="LHO12" s="61"/>
      <c r="LHP12" s="61"/>
      <c r="LHQ12" s="61"/>
      <c r="LHR12" s="61"/>
      <c r="LHS12" s="61"/>
      <c r="LHT12" s="61"/>
      <c r="LHU12" s="61"/>
      <c r="LHV12" s="61"/>
      <c r="LHW12" s="61"/>
      <c r="LHX12" s="61"/>
      <c r="LHY12" s="61"/>
      <c r="LHZ12" s="61"/>
      <c r="LIA12" s="61"/>
      <c r="LIB12" s="61"/>
      <c r="LIC12" s="61"/>
      <c r="LID12" s="61"/>
      <c r="LIE12" s="61"/>
      <c r="LIF12" s="61"/>
      <c r="LIG12" s="61"/>
      <c r="LIH12" s="61"/>
      <c r="LII12" s="61"/>
      <c r="LIJ12" s="61"/>
      <c r="LIK12" s="61"/>
      <c r="LIL12" s="61"/>
      <c r="LIM12" s="61"/>
      <c r="LIN12" s="61"/>
      <c r="LIO12" s="61"/>
      <c r="LIP12" s="61"/>
      <c r="LIQ12" s="61"/>
      <c r="LIR12" s="61"/>
      <c r="LIS12" s="61"/>
      <c r="LIT12" s="61"/>
      <c r="LIU12" s="61"/>
      <c r="LIV12" s="61"/>
      <c r="LIW12" s="61"/>
      <c r="LIX12" s="61"/>
      <c r="LIY12" s="61"/>
      <c r="LIZ12" s="61"/>
      <c r="LJA12" s="61"/>
      <c r="LJB12" s="61"/>
      <c r="LJC12" s="61"/>
      <c r="LJD12" s="61"/>
      <c r="LJE12" s="61"/>
      <c r="LJF12" s="61"/>
      <c r="LJG12" s="61"/>
      <c r="LJH12" s="61"/>
      <c r="LJI12" s="61"/>
      <c r="LJJ12" s="61"/>
      <c r="LJK12" s="61"/>
      <c r="LJL12" s="61"/>
      <c r="LJM12" s="61"/>
      <c r="LJN12" s="61"/>
      <c r="LJO12" s="61"/>
      <c r="LJP12" s="61"/>
      <c r="LJQ12" s="61"/>
      <c r="LJR12" s="61"/>
      <c r="LJS12" s="61"/>
      <c r="LJT12" s="61"/>
      <c r="LJU12" s="61"/>
      <c r="LJV12" s="61"/>
      <c r="LJW12" s="61"/>
      <c r="LJX12" s="61"/>
      <c r="LJY12" s="61"/>
      <c r="LJZ12" s="61"/>
      <c r="LKA12" s="61"/>
      <c r="LKB12" s="61"/>
      <c r="LKC12" s="61"/>
      <c r="LKD12" s="61"/>
      <c r="LKE12" s="61"/>
      <c r="LKF12" s="61"/>
      <c r="LKG12" s="61"/>
      <c r="LKH12" s="61"/>
      <c r="LKI12" s="61"/>
      <c r="LKJ12" s="61"/>
      <c r="LKK12" s="61"/>
      <c r="LKL12" s="61"/>
      <c r="LKM12" s="61"/>
      <c r="LKN12" s="61"/>
      <c r="LKO12" s="61"/>
      <c r="LKP12" s="61"/>
      <c r="LKQ12" s="61"/>
      <c r="LKR12" s="61"/>
      <c r="LKS12" s="61"/>
      <c r="LKT12" s="61"/>
      <c r="LKU12" s="61"/>
      <c r="LKV12" s="61"/>
      <c r="LKW12" s="61"/>
      <c r="LKX12" s="61"/>
      <c r="LKY12" s="61"/>
      <c r="LKZ12" s="61"/>
      <c r="LLA12" s="61"/>
      <c r="LLB12" s="61"/>
      <c r="LLC12" s="61"/>
      <c r="LLD12" s="61"/>
      <c r="LLE12" s="61"/>
      <c r="LLF12" s="61"/>
      <c r="LLG12" s="61"/>
      <c r="LLH12" s="61"/>
      <c r="LLI12" s="61"/>
      <c r="LLJ12" s="61"/>
      <c r="LLK12" s="61"/>
      <c r="LLL12" s="61"/>
      <c r="LLM12" s="61"/>
      <c r="LLN12" s="61"/>
      <c r="LLO12" s="61"/>
      <c r="LLP12" s="61"/>
      <c r="LLQ12" s="61"/>
      <c r="LLR12" s="61"/>
      <c r="LLS12" s="61"/>
      <c r="LLT12" s="61"/>
      <c r="LLU12" s="61"/>
      <c r="LLV12" s="61"/>
      <c r="LLW12" s="61"/>
      <c r="LLX12" s="61"/>
      <c r="LLY12" s="61"/>
      <c r="LLZ12" s="61"/>
      <c r="LMA12" s="61"/>
      <c r="LMB12" s="61"/>
      <c r="LMC12" s="61"/>
      <c r="LMD12" s="61"/>
      <c r="LME12" s="61"/>
      <c r="LMF12" s="61"/>
      <c r="LMG12" s="61"/>
      <c r="LMH12" s="61"/>
      <c r="LMI12" s="61"/>
      <c r="LMJ12" s="61"/>
      <c r="LMK12" s="61"/>
      <c r="LML12" s="61"/>
      <c r="LMM12" s="61"/>
      <c r="LMN12" s="61"/>
      <c r="LMO12" s="61"/>
      <c r="LMP12" s="61"/>
      <c r="LMQ12" s="61"/>
      <c r="LMR12" s="61"/>
      <c r="LMS12" s="61"/>
      <c r="LMT12" s="61"/>
      <c r="LMU12" s="61"/>
      <c r="LMV12" s="61"/>
      <c r="LMW12" s="61"/>
      <c r="LMX12" s="61"/>
      <c r="LMY12" s="61"/>
      <c r="LMZ12" s="61"/>
      <c r="LNA12" s="61"/>
      <c r="LNB12" s="61"/>
      <c r="LNC12" s="61"/>
      <c r="LND12" s="61"/>
      <c r="LNE12" s="61"/>
      <c r="LNF12" s="61"/>
      <c r="LNG12" s="61"/>
      <c r="LNH12" s="61"/>
      <c r="LNI12" s="61"/>
      <c r="LNJ12" s="61"/>
      <c r="LNK12" s="61"/>
      <c r="LNL12" s="61"/>
      <c r="LNM12" s="61"/>
      <c r="LNN12" s="61"/>
      <c r="LNO12" s="61"/>
      <c r="LNP12" s="61"/>
      <c r="LNQ12" s="61"/>
      <c r="LNR12" s="61"/>
      <c r="LNS12" s="61"/>
      <c r="LNT12" s="61"/>
      <c r="LNU12" s="61"/>
      <c r="LNV12" s="61"/>
      <c r="LNW12" s="61"/>
      <c r="LNX12" s="61"/>
      <c r="LNY12" s="61"/>
      <c r="LNZ12" s="61"/>
      <c r="LOA12" s="61"/>
      <c r="LOB12" s="61"/>
      <c r="LOC12" s="61"/>
      <c r="LOD12" s="61"/>
      <c r="LOE12" s="61"/>
      <c r="LOF12" s="61"/>
      <c r="LOG12" s="61"/>
      <c r="LOH12" s="61"/>
      <c r="LOI12" s="61"/>
      <c r="LOJ12" s="61"/>
      <c r="LOK12" s="61"/>
      <c r="LOL12" s="61"/>
      <c r="LOM12" s="61"/>
      <c r="LON12" s="61"/>
      <c r="LOO12" s="61"/>
      <c r="LOP12" s="61"/>
      <c r="LOQ12" s="61"/>
      <c r="LOR12" s="61"/>
      <c r="LOS12" s="61"/>
      <c r="LOT12" s="61"/>
      <c r="LOU12" s="61"/>
      <c r="LOV12" s="61"/>
      <c r="LOW12" s="61"/>
      <c r="LOX12" s="61"/>
      <c r="LOY12" s="61"/>
      <c r="LOZ12" s="61"/>
      <c r="LPA12" s="61"/>
      <c r="LPB12" s="61"/>
      <c r="LPC12" s="61"/>
      <c r="LPD12" s="61"/>
      <c r="LPE12" s="61"/>
      <c r="LPF12" s="61"/>
      <c r="LPG12" s="61"/>
      <c r="LPH12" s="61"/>
      <c r="LPI12" s="61"/>
      <c r="LPJ12" s="61"/>
      <c r="LPK12" s="61"/>
      <c r="LPL12" s="61"/>
      <c r="LPM12" s="61"/>
      <c r="LPN12" s="61"/>
      <c r="LPO12" s="61"/>
      <c r="LPP12" s="61"/>
      <c r="LPQ12" s="61"/>
      <c r="LPR12" s="61"/>
      <c r="LPS12" s="61"/>
      <c r="LPT12" s="61"/>
      <c r="LPU12" s="61"/>
      <c r="LPV12" s="61"/>
      <c r="LPW12" s="61"/>
      <c r="LPX12" s="61"/>
      <c r="LPY12" s="61"/>
      <c r="LPZ12" s="61"/>
      <c r="LQA12" s="61"/>
      <c r="LQB12" s="61"/>
      <c r="LQC12" s="61"/>
      <c r="LQD12" s="61"/>
      <c r="LQE12" s="61"/>
      <c r="LQF12" s="61"/>
      <c r="LQG12" s="61"/>
      <c r="LQH12" s="61"/>
      <c r="LQI12" s="61"/>
      <c r="LQJ12" s="61"/>
      <c r="LQK12" s="61"/>
      <c r="LQL12" s="61"/>
      <c r="LQM12" s="61"/>
      <c r="LQN12" s="61"/>
      <c r="LQO12" s="61"/>
      <c r="LQP12" s="61"/>
      <c r="LQQ12" s="61"/>
      <c r="LQR12" s="61"/>
      <c r="LQS12" s="61"/>
      <c r="LQT12" s="61"/>
      <c r="LQU12" s="61"/>
      <c r="LQV12" s="61"/>
      <c r="LQW12" s="61"/>
      <c r="LQX12" s="61"/>
      <c r="LQY12" s="61"/>
      <c r="LQZ12" s="61"/>
      <c r="LRA12" s="61"/>
      <c r="LRB12" s="61"/>
      <c r="LRC12" s="61"/>
      <c r="LRD12" s="61"/>
      <c r="LRE12" s="61"/>
      <c r="LRF12" s="61"/>
      <c r="LRG12" s="61"/>
      <c r="LRH12" s="61"/>
      <c r="LRI12" s="61"/>
      <c r="LRJ12" s="61"/>
      <c r="LRK12" s="61"/>
      <c r="LRL12" s="61"/>
      <c r="LRM12" s="61"/>
      <c r="LRN12" s="61"/>
      <c r="LRO12" s="61"/>
      <c r="LRP12" s="61"/>
      <c r="LRQ12" s="61"/>
      <c r="LRR12" s="61"/>
      <c r="LRS12" s="61"/>
      <c r="LRT12" s="61"/>
      <c r="LRU12" s="61"/>
      <c r="LRV12" s="61"/>
      <c r="LRW12" s="61"/>
      <c r="LRX12" s="61"/>
      <c r="LRY12" s="61"/>
      <c r="LRZ12" s="61"/>
      <c r="LSA12" s="61"/>
      <c r="LSB12" s="61"/>
      <c r="LSC12" s="61"/>
      <c r="LSD12" s="61"/>
      <c r="LSE12" s="61"/>
      <c r="LSF12" s="61"/>
      <c r="LSG12" s="61"/>
      <c r="LSH12" s="61"/>
      <c r="LSI12" s="61"/>
      <c r="LSJ12" s="61"/>
      <c r="LSK12" s="61"/>
      <c r="LSL12" s="61"/>
      <c r="LSM12" s="61"/>
      <c r="LSN12" s="61"/>
      <c r="LSO12" s="61"/>
      <c r="LSP12" s="61"/>
      <c r="LSQ12" s="61"/>
      <c r="LSR12" s="61"/>
      <c r="LSS12" s="61"/>
      <c r="LST12" s="61"/>
      <c r="LSU12" s="61"/>
      <c r="LSV12" s="61"/>
      <c r="LSW12" s="61"/>
      <c r="LSX12" s="61"/>
      <c r="LSY12" s="61"/>
      <c r="LSZ12" s="61"/>
      <c r="LTA12" s="61"/>
      <c r="LTB12" s="61"/>
      <c r="LTC12" s="61"/>
      <c r="LTD12" s="61"/>
      <c r="LTE12" s="61"/>
      <c r="LTF12" s="61"/>
      <c r="LTG12" s="61"/>
      <c r="LTH12" s="61"/>
      <c r="LTI12" s="61"/>
      <c r="LTJ12" s="61"/>
      <c r="LTK12" s="61"/>
      <c r="LTL12" s="61"/>
      <c r="LTM12" s="61"/>
      <c r="LTN12" s="61"/>
      <c r="LTO12" s="61"/>
      <c r="LTP12" s="61"/>
      <c r="LTQ12" s="61"/>
      <c r="LTR12" s="61"/>
      <c r="LTS12" s="61"/>
      <c r="LTT12" s="61"/>
      <c r="LTU12" s="61"/>
      <c r="LTV12" s="61"/>
      <c r="LTW12" s="61"/>
      <c r="LTX12" s="61"/>
      <c r="LTY12" s="61"/>
      <c r="LTZ12" s="61"/>
      <c r="LUA12" s="61"/>
      <c r="LUB12" s="61"/>
      <c r="LUC12" s="61"/>
      <c r="LUD12" s="61"/>
      <c r="LUE12" s="61"/>
      <c r="LUF12" s="61"/>
      <c r="LUG12" s="61"/>
      <c r="LUH12" s="61"/>
      <c r="LUI12" s="61"/>
      <c r="LUJ12" s="61"/>
      <c r="LUK12" s="61"/>
      <c r="LUL12" s="61"/>
      <c r="LUM12" s="61"/>
      <c r="LUN12" s="61"/>
      <c r="LUO12" s="61"/>
      <c r="LUP12" s="61"/>
      <c r="LUQ12" s="61"/>
      <c r="LUR12" s="61"/>
      <c r="LUS12" s="61"/>
      <c r="LUT12" s="61"/>
      <c r="LUU12" s="61"/>
      <c r="LUV12" s="61"/>
      <c r="LUW12" s="61"/>
      <c r="LUX12" s="61"/>
      <c r="LUY12" s="61"/>
      <c r="LUZ12" s="61"/>
      <c r="LVA12" s="61"/>
      <c r="LVB12" s="61"/>
      <c r="LVC12" s="61"/>
      <c r="LVD12" s="61"/>
      <c r="LVE12" s="61"/>
      <c r="LVF12" s="61"/>
      <c r="LVG12" s="61"/>
      <c r="LVH12" s="61"/>
      <c r="LVI12" s="61"/>
      <c r="LVJ12" s="61"/>
      <c r="LVK12" s="61"/>
      <c r="LVL12" s="61"/>
      <c r="LVM12" s="61"/>
      <c r="LVN12" s="61"/>
      <c r="LVO12" s="61"/>
      <c r="LVP12" s="61"/>
      <c r="LVQ12" s="61"/>
      <c r="LVR12" s="61"/>
      <c r="LVS12" s="61"/>
      <c r="LVT12" s="61"/>
      <c r="LVU12" s="61"/>
      <c r="LVV12" s="61"/>
      <c r="LVW12" s="61"/>
      <c r="LVX12" s="61"/>
      <c r="LVY12" s="61"/>
      <c r="LVZ12" s="61"/>
      <c r="LWA12" s="61"/>
      <c r="LWB12" s="61"/>
      <c r="LWC12" s="61"/>
      <c r="LWD12" s="61"/>
      <c r="LWE12" s="61"/>
      <c r="LWF12" s="61"/>
      <c r="LWG12" s="61"/>
      <c r="LWH12" s="61"/>
      <c r="LWI12" s="61"/>
      <c r="LWJ12" s="61"/>
      <c r="LWK12" s="61"/>
      <c r="LWL12" s="61"/>
      <c r="LWM12" s="61"/>
      <c r="LWN12" s="61"/>
      <c r="LWO12" s="61"/>
      <c r="LWP12" s="61"/>
      <c r="LWQ12" s="61"/>
      <c r="LWR12" s="61"/>
      <c r="LWS12" s="61"/>
      <c r="LWT12" s="61"/>
      <c r="LWU12" s="61"/>
      <c r="LWV12" s="61"/>
      <c r="LWW12" s="61"/>
      <c r="LWX12" s="61"/>
      <c r="LWY12" s="61"/>
      <c r="LWZ12" s="61"/>
      <c r="LXA12" s="61"/>
      <c r="LXB12" s="61"/>
      <c r="LXC12" s="61"/>
      <c r="LXD12" s="61"/>
      <c r="LXE12" s="61"/>
      <c r="LXF12" s="61"/>
      <c r="LXG12" s="61"/>
      <c r="LXH12" s="61"/>
      <c r="LXI12" s="61"/>
      <c r="LXJ12" s="61"/>
      <c r="LXK12" s="61"/>
      <c r="LXL12" s="61"/>
      <c r="LXM12" s="61"/>
      <c r="LXN12" s="61"/>
      <c r="LXO12" s="61"/>
      <c r="LXP12" s="61"/>
      <c r="LXQ12" s="61"/>
      <c r="LXR12" s="61"/>
      <c r="LXS12" s="61"/>
      <c r="LXT12" s="61"/>
      <c r="LXU12" s="61"/>
      <c r="LXV12" s="61"/>
      <c r="LXW12" s="61"/>
      <c r="LXX12" s="61"/>
      <c r="LXY12" s="61"/>
      <c r="LXZ12" s="61"/>
      <c r="LYA12" s="61"/>
      <c r="LYB12" s="61"/>
      <c r="LYC12" s="61"/>
      <c r="LYD12" s="61"/>
      <c r="LYE12" s="61"/>
      <c r="LYF12" s="61"/>
      <c r="LYG12" s="61"/>
      <c r="LYH12" s="61"/>
      <c r="LYI12" s="61"/>
      <c r="LYJ12" s="61"/>
      <c r="LYK12" s="61"/>
      <c r="LYL12" s="61"/>
      <c r="LYM12" s="61"/>
      <c r="LYN12" s="61"/>
      <c r="LYO12" s="61"/>
      <c r="LYP12" s="61"/>
      <c r="LYQ12" s="61"/>
      <c r="LYR12" s="61"/>
      <c r="LYS12" s="61"/>
      <c r="LYT12" s="61"/>
      <c r="LYU12" s="61"/>
      <c r="LYV12" s="61"/>
      <c r="LYW12" s="61"/>
      <c r="LYX12" s="61"/>
      <c r="LYY12" s="61"/>
      <c r="LYZ12" s="61"/>
      <c r="LZA12" s="61"/>
      <c r="LZB12" s="61"/>
      <c r="LZC12" s="61"/>
      <c r="LZD12" s="61"/>
      <c r="LZE12" s="61"/>
      <c r="LZF12" s="61"/>
      <c r="LZG12" s="61"/>
      <c r="LZH12" s="61"/>
      <c r="LZI12" s="61"/>
      <c r="LZJ12" s="61"/>
      <c r="LZK12" s="61"/>
      <c r="LZL12" s="61"/>
      <c r="LZM12" s="61"/>
      <c r="LZN12" s="61"/>
      <c r="LZO12" s="61"/>
      <c r="LZP12" s="61"/>
      <c r="LZQ12" s="61"/>
      <c r="LZR12" s="61"/>
      <c r="LZS12" s="61"/>
      <c r="LZT12" s="61"/>
      <c r="LZU12" s="61"/>
      <c r="LZV12" s="61"/>
      <c r="LZW12" s="61"/>
      <c r="LZX12" s="61"/>
      <c r="LZY12" s="61"/>
      <c r="LZZ12" s="61"/>
      <c r="MAA12" s="61"/>
      <c r="MAB12" s="61"/>
      <c r="MAC12" s="61"/>
      <c r="MAD12" s="61"/>
      <c r="MAE12" s="61"/>
      <c r="MAF12" s="61"/>
      <c r="MAG12" s="61"/>
      <c r="MAH12" s="61"/>
      <c r="MAI12" s="61"/>
      <c r="MAJ12" s="61"/>
      <c r="MAK12" s="61"/>
      <c r="MAL12" s="61"/>
      <c r="MAM12" s="61"/>
      <c r="MAN12" s="61"/>
      <c r="MAO12" s="61"/>
      <c r="MAP12" s="61"/>
      <c r="MAQ12" s="61"/>
      <c r="MAR12" s="61"/>
      <c r="MAS12" s="61"/>
      <c r="MAT12" s="61"/>
      <c r="MAU12" s="61"/>
      <c r="MAV12" s="61"/>
      <c r="MAW12" s="61"/>
      <c r="MAX12" s="61"/>
      <c r="MAY12" s="61"/>
      <c r="MAZ12" s="61"/>
      <c r="MBA12" s="61"/>
      <c r="MBB12" s="61"/>
      <c r="MBC12" s="61"/>
      <c r="MBD12" s="61"/>
      <c r="MBE12" s="61"/>
      <c r="MBF12" s="61"/>
      <c r="MBG12" s="61"/>
      <c r="MBH12" s="61"/>
      <c r="MBI12" s="61"/>
      <c r="MBJ12" s="61"/>
      <c r="MBK12" s="61"/>
      <c r="MBL12" s="61"/>
      <c r="MBM12" s="61"/>
      <c r="MBN12" s="61"/>
      <c r="MBO12" s="61"/>
      <c r="MBP12" s="61"/>
      <c r="MBQ12" s="61"/>
      <c r="MBR12" s="61"/>
      <c r="MBS12" s="61"/>
      <c r="MBT12" s="61"/>
      <c r="MBU12" s="61"/>
      <c r="MBV12" s="61"/>
      <c r="MBW12" s="61"/>
      <c r="MBX12" s="61"/>
      <c r="MBY12" s="61"/>
      <c r="MBZ12" s="61"/>
      <c r="MCA12" s="61"/>
      <c r="MCB12" s="61"/>
      <c r="MCC12" s="61"/>
      <c r="MCD12" s="61"/>
      <c r="MCE12" s="61"/>
      <c r="MCF12" s="61"/>
      <c r="MCG12" s="61"/>
      <c r="MCH12" s="61"/>
      <c r="MCI12" s="61"/>
      <c r="MCJ12" s="61"/>
      <c r="MCK12" s="61"/>
      <c r="MCL12" s="61"/>
      <c r="MCM12" s="61"/>
      <c r="MCN12" s="61"/>
      <c r="MCO12" s="61"/>
      <c r="MCP12" s="61"/>
      <c r="MCQ12" s="61"/>
      <c r="MCR12" s="61"/>
      <c r="MCS12" s="61"/>
      <c r="MCT12" s="61"/>
      <c r="MCU12" s="61"/>
      <c r="MCV12" s="61"/>
      <c r="MCW12" s="61"/>
      <c r="MCX12" s="61"/>
      <c r="MCY12" s="61"/>
      <c r="MCZ12" s="61"/>
      <c r="MDA12" s="61"/>
      <c r="MDB12" s="61"/>
      <c r="MDC12" s="61"/>
      <c r="MDD12" s="61"/>
      <c r="MDE12" s="61"/>
      <c r="MDF12" s="61"/>
      <c r="MDG12" s="61"/>
      <c r="MDH12" s="61"/>
      <c r="MDI12" s="61"/>
      <c r="MDJ12" s="61"/>
      <c r="MDK12" s="61"/>
      <c r="MDL12" s="61"/>
      <c r="MDM12" s="61"/>
      <c r="MDN12" s="61"/>
      <c r="MDO12" s="61"/>
      <c r="MDP12" s="61"/>
      <c r="MDQ12" s="61"/>
      <c r="MDR12" s="61"/>
      <c r="MDS12" s="61"/>
      <c r="MDT12" s="61"/>
      <c r="MDU12" s="61"/>
      <c r="MDV12" s="61"/>
      <c r="MDW12" s="61"/>
      <c r="MDX12" s="61"/>
      <c r="MDY12" s="61"/>
      <c r="MDZ12" s="61"/>
      <c r="MEA12" s="61"/>
      <c r="MEB12" s="61"/>
      <c r="MEC12" s="61"/>
      <c r="MED12" s="61"/>
      <c r="MEE12" s="61"/>
      <c r="MEF12" s="61"/>
      <c r="MEG12" s="61"/>
      <c r="MEH12" s="61"/>
      <c r="MEI12" s="61"/>
      <c r="MEJ12" s="61"/>
      <c r="MEK12" s="61"/>
      <c r="MEL12" s="61"/>
      <c r="MEM12" s="61"/>
      <c r="MEN12" s="61"/>
      <c r="MEO12" s="61"/>
      <c r="MEP12" s="61"/>
      <c r="MEQ12" s="61"/>
      <c r="MER12" s="61"/>
      <c r="MES12" s="61"/>
      <c r="MET12" s="61"/>
      <c r="MEU12" s="61"/>
      <c r="MEV12" s="61"/>
      <c r="MEW12" s="61"/>
      <c r="MEX12" s="61"/>
      <c r="MEY12" s="61"/>
      <c r="MEZ12" s="61"/>
      <c r="MFA12" s="61"/>
      <c r="MFB12" s="61"/>
      <c r="MFC12" s="61"/>
      <c r="MFD12" s="61"/>
      <c r="MFE12" s="61"/>
      <c r="MFF12" s="61"/>
      <c r="MFG12" s="61"/>
      <c r="MFH12" s="61"/>
      <c r="MFI12" s="61"/>
      <c r="MFJ12" s="61"/>
      <c r="MFK12" s="61"/>
      <c r="MFL12" s="61"/>
      <c r="MFM12" s="61"/>
      <c r="MFN12" s="61"/>
      <c r="MFO12" s="61"/>
      <c r="MFP12" s="61"/>
      <c r="MFQ12" s="61"/>
      <c r="MFR12" s="61"/>
      <c r="MFS12" s="61"/>
      <c r="MFT12" s="61"/>
      <c r="MFU12" s="61"/>
      <c r="MFV12" s="61"/>
      <c r="MFW12" s="61"/>
      <c r="MFX12" s="61"/>
      <c r="MFY12" s="61"/>
      <c r="MFZ12" s="61"/>
      <c r="MGA12" s="61"/>
      <c r="MGB12" s="61"/>
      <c r="MGC12" s="61"/>
      <c r="MGD12" s="61"/>
      <c r="MGE12" s="61"/>
      <c r="MGF12" s="61"/>
      <c r="MGG12" s="61"/>
      <c r="MGH12" s="61"/>
      <c r="MGI12" s="61"/>
      <c r="MGJ12" s="61"/>
      <c r="MGK12" s="61"/>
      <c r="MGL12" s="61"/>
      <c r="MGM12" s="61"/>
      <c r="MGN12" s="61"/>
      <c r="MGO12" s="61"/>
      <c r="MGP12" s="61"/>
      <c r="MGQ12" s="61"/>
      <c r="MGR12" s="61"/>
      <c r="MGS12" s="61"/>
      <c r="MGT12" s="61"/>
      <c r="MGU12" s="61"/>
      <c r="MGV12" s="61"/>
      <c r="MGW12" s="61"/>
      <c r="MGX12" s="61"/>
      <c r="MGY12" s="61"/>
      <c r="MGZ12" s="61"/>
      <c r="MHA12" s="61"/>
      <c r="MHB12" s="61"/>
      <c r="MHC12" s="61"/>
      <c r="MHD12" s="61"/>
      <c r="MHE12" s="61"/>
      <c r="MHF12" s="61"/>
      <c r="MHG12" s="61"/>
      <c r="MHH12" s="61"/>
      <c r="MHI12" s="61"/>
      <c r="MHJ12" s="61"/>
      <c r="MHK12" s="61"/>
      <c r="MHL12" s="61"/>
      <c r="MHM12" s="61"/>
      <c r="MHN12" s="61"/>
      <c r="MHO12" s="61"/>
      <c r="MHP12" s="61"/>
      <c r="MHQ12" s="61"/>
      <c r="MHR12" s="61"/>
      <c r="MHS12" s="61"/>
      <c r="MHT12" s="61"/>
      <c r="MHU12" s="61"/>
      <c r="MHV12" s="61"/>
      <c r="MHW12" s="61"/>
      <c r="MHX12" s="61"/>
      <c r="MHY12" s="61"/>
      <c r="MHZ12" s="61"/>
      <c r="MIA12" s="61"/>
      <c r="MIB12" s="61"/>
      <c r="MIC12" s="61"/>
      <c r="MID12" s="61"/>
      <c r="MIE12" s="61"/>
      <c r="MIF12" s="61"/>
      <c r="MIG12" s="61"/>
      <c r="MIH12" s="61"/>
      <c r="MII12" s="61"/>
      <c r="MIJ12" s="61"/>
      <c r="MIK12" s="61"/>
      <c r="MIL12" s="61"/>
      <c r="MIM12" s="61"/>
      <c r="MIN12" s="61"/>
      <c r="MIO12" s="61"/>
      <c r="MIP12" s="61"/>
      <c r="MIQ12" s="61"/>
      <c r="MIR12" s="61"/>
      <c r="MIS12" s="61"/>
      <c r="MIT12" s="61"/>
      <c r="MIU12" s="61"/>
      <c r="MIV12" s="61"/>
      <c r="MIW12" s="61"/>
      <c r="MIX12" s="61"/>
      <c r="MIY12" s="61"/>
      <c r="MIZ12" s="61"/>
      <c r="MJA12" s="61"/>
      <c r="MJB12" s="61"/>
      <c r="MJC12" s="61"/>
      <c r="MJD12" s="61"/>
      <c r="MJE12" s="61"/>
      <c r="MJF12" s="61"/>
      <c r="MJG12" s="61"/>
      <c r="MJH12" s="61"/>
      <c r="MJI12" s="61"/>
      <c r="MJJ12" s="61"/>
      <c r="MJK12" s="61"/>
      <c r="MJL12" s="61"/>
      <c r="MJM12" s="61"/>
      <c r="MJN12" s="61"/>
      <c r="MJO12" s="61"/>
      <c r="MJP12" s="61"/>
      <c r="MJQ12" s="61"/>
      <c r="MJR12" s="61"/>
      <c r="MJS12" s="61"/>
      <c r="MJT12" s="61"/>
      <c r="MJU12" s="61"/>
      <c r="MJV12" s="61"/>
      <c r="MJW12" s="61"/>
      <c r="MJX12" s="61"/>
      <c r="MJY12" s="61"/>
      <c r="MJZ12" s="61"/>
      <c r="MKA12" s="61"/>
      <c r="MKB12" s="61"/>
      <c r="MKC12" s="61"/>
      <c r="MKD12" s="61"/>
      <c r="MKE12" s="61"/>
      <c r="MKF12" s="61"/>
      <c r="MKG12" s="61"/>
      <c r="MKH12" s="61"/>
      <c r="MKI12" s="61"/>
      <c r="MKJ12" s="61"/>
      <c r="MKK12" s="61"/>
      <c r="MKL12" s="61"/>
      <c r="MKM12" s="61"/>
      <c r="MKN12" s="61"/>
      <c r="MKO12" s="61"/>
      <c r="MKP12" s="61"/>
      <c r="MKQ12" s="61"/>
      <c r="MKR12" s="61"/>
      <c r="MKS12" s="61"/>
      <c r="MKT12" s="61"/>
      <c r="MKU12" s="61"/>
      <c r="MKV12" s="61"/>
      <c r="MKW12" s="61"/>
      <c r="MKX12" s="61"/>
      <c r="MKY12" s="61"/>
      <c r="MKZ12" s="61"/>
      <c r="MLA12" s="61"/>
      <c r="MLB12" s="61"/>
      <c r="MLC12" s="61"/>
      <c r="MLD12" s="61"/>
      <c r="MLE12" s="61"/>
      <c r="MLF12" s="61"/>
      <c r="MLG12" s="61"/>
      <c r="MLH12" s="61"/>
      <c r="MLI12" s="61"/>
      <c r="MLJ12" s="61"/>
      <c r="MLK12" s="61"/>
      <c r="MLL12" s="61"/>
      <c r="MLM12" s="61"/>
      <c r="MLN12" s="61"/>
      <c r="MLO12" s="61"/>
      <c r="MLP12" s="61"/>
      <c r="MLQ12" s="61"/>
      <c r="MLR12" s="61"/>
      <c r="MLS12" s="61"/>
      <c r="MLT12" s="61"/>
      <c r="MLU12" s="61"/>
      <c r="MLV12" s="61"/>
      <c r="MLW12" s="61"/>
      <c r="MLX12" s="61"/>
      <c r="MLY12" s="61"/>
      <c r="MLZ12" s="61"/>
      <c r="MMA12" s="61"/>
      <c r="MMB12" s="61"/>
      <c r="MMC12" s="61"/>
      <c r="MMD12" s="61"/>
      <c r="MME12" s="61"/>
      <c r="MMF12" s="61"/>
      <c r="MMG12" s="61"/>
      <c r="MMH12" s="61"/>
      <c r="MMI12" s="61"/>
      <c r="MMJ12" s="61"/>
      <c r="MMK12" s="61"/>
      <c r="MML12" s="61"/>
      <c r="MMM12" s="61"/>
      <c r="MMN12" s="61"/>
      <c r="MMO12" s="61"/>
      <c r="MMP12" s="61"/>
      <c r="MMQ12" s="61"/>
      <c r="MMR12" s="61"/>
      <c r="MMS12" s="61"/>
      <c r="MMT12" s="61"/>
      <c r="MMU12" s="61"/>
      <c r="MMV12" s="61"/>
      <c r="MMW12" s="61"/>
      <c r="MMX12" s="61"/>
      <c r="MMY12" s="61"/>
      <c r="MMZ12" s="61"/>
      <c r="MNA12" s="61"/>
      <c r="MNB12" s="61"/>
      <c r="MNC12" s="61"/>
      <c r="MND12" s="61"/>
      <c r="MNE12" s="61"/>
      <c r="MNF12" s="61"/>
      <c r="MNG12" s="61"/>
      <c r="MNH12" s="61"/>
      <c r="MNI12" s="61"/>
      <c r="MNJ12" s="61"/>
      <c r="MNK12" s="61"/>
      <c r="MNL12" s="61"/>
      <c r="MNM12" s="61"/>
      <c r="MNN12" s="61"/>
      <c r="MNO12" s="61"/>
      <c r="MNP12" s="61"/>
      <c r="MNQ12" s="61"/>
      <c r="MNR12" s="61"/>
      <c r="MNS12" s="61"/>
      <c r="MNT12" s="61"/>
      <c r="MNU12" s="61"/>
      <c r="MNV12" s="61"/>
      <c r="MNW12" s="61"/>
      <c r="MNX12" s="61"/>
      <c r="MNY12" s="61"/>
      <c r="MNZ12" s="61"/>
      <c r="MOA12" s="61"/>
      <c r="MOB12" s="61"/>
      <c r="MOC12" s="61"/>
      <c r="MOD12" s="61"/>
      <c r="MOE12" s="61"/>
      <c r="MOF12" s="61"/>
      <c r="MOG12" s="61"/>
      <c r="MOH12" s="61"/>
      <c r="MOI12" s="61"/>
      <c r="MOJ12" s="61"/>
      <c r="MOK12" s="61"/>
      <c r="MOL12" s="61"/>
      <c r="MOM12" s="61"/>
      <c r="MON12" s="61"/>
      <c r="MOO12" s="61"/>
      <c r="MOP12" s="61"/>
      <c r="MOQ12" s="61"/>
      <c r="MOR12" s="61"/>
      <c r="MOS12" s="61"/>
      <c r="MOT12" s="61"/>
      <c r="MOU12" s="61"/>
      <c r="MOV12" s="61"/>
      <c r="MOW12" s="61"/>
      <c r="MOX12" s="61"/>
      <c r="MOY12" s="61"/>
      <c r="MOZ12" s="61"/>
      <c r="MPA12" s="61"/>
      <c r="MPB12" s="61"/>
      <c r="MPC12" s="61"/>
      <c r="MPD12" s="61"/>
      <c r="MPE12" s="61"/>
      <c r="MPF12" s="61"/>
      <c r="MPG12" s="61"/>
      <c r="MPH12" s="61"/>
      <c r="MPI12" s="61"/>
      <c r="MPJ12" s="61"/>
      <c r="MPK12" s="61"/>
      <c r="MPL12" s="61"/>
      <c r="MPM12" s="61"/>
      <c r="MPN12" s="61"/>
      <c r="MPO12" s="61"/>
      <c r="MPP12" s="61"/>
      <c r="MPQ12" s="61"/>
      <c r="MPR12" s="61"/>
      <c r="MPS12" s="61"/>
      <c r="MPT12" s="61"/>
      <c r="MPU12" s="61"/>
      <c r="MPV12" s="61"/>
      <c r="MPW12" s="61"/>
      <c r="MPX12" s="61"/>
      <c r="MPY12" s="61"/>
      <c r="MPZ12" s="61"/>
      <c r="MQA12" s="61"/>
      <c r="MQB12" s="61"/>
      <c r="MQC12" s="61"/>
      <c r="MQD12" s="61"/>
      <c r="MQE12" s="61"/>
      <c r="MQF12" s="61"/>
      <c r="MQG12" s="61"/>
      <c r="MQH12" s="61"/>
      <c r="MQI12" s="61"/>
      <c r="MQJ12" s="61"/>
      <c r="MQK12" s="61"/>
      <c r="MQL12" s="61"/>
      <c r="MQM12" s="61"/>
      <c r="MQN12" s="61"/>
      <c r="MQO12" s="61"/>
      <c r="MQP12" s="61"/>
      <c r="MQQ12" s="61"/>
      <c r="MQR12" s="61"/>
      <c r="MQS12" s="61"/>
      <c r="MQT12" s="61"/>
      <c r="MQU12" s="61"/>
      <c r="MQV12" s="61"/>
      <c r="MQW12" s="61"/>
      <c r="MQX12" s="61"/>
      <c r="MQY12" s="61"/>
      <c r="MQZ12" s="61"/>
      <c r="MRA12" s="61"/>
      <c r="MRB12" s="61"/>
      <c r="MRC12" s="61"/>
      <c r="MRD12" s="61"/>
      <c r="MRE12" s="61"/>
      <c r="MRF12" s="61"/>
      <c r="MRG12" s="61"/>
      <c r="MRH12" s="61"/>
      <c r="MRI12" s="61"/>
      <c r="MRJ12" s="61"/>
      <c r="MRK12" s="61"/>
      <c r="MRL12" s="61"/>
      <c r="MRM12" s="61"/>
      <c r="MRN12" s="61"/>
      <c r="MRO12" s="61"/>
      <c r="MRP12" s="61"/>
      <c r="MRQ12" s="61"/>
      <c r="MRR12" s="61"/>
      <c r="MRS12" s="61"/>
      <c r="MRT12" s="61"/>
      <c r="MRU12" s="61"/>
      <c r="MRV12" s="61"/>
      <c r="MRW12" s="61"/>
      <c r="MRX12" s="61"/>
      <c r="MRY12" s="61"/>
      <c r="MRZ12" s="61"/>
      <c r="MSA12" s="61"/>
      <c r="MSB12" s="61"/>
      <c r="MSC12" s="61"/>
      <c r="MSD12" s="61"/>
      <c r="MSE12" s="61"/>
      <c r="MSF12" s="61"/>
      <c r="MSG12" s="61"/>
      <c r="MSH12" s="61"/>
      <c r="MSI12" s="61"/>
      <c r="MSJ12" s="61"/>
      <c r="MSK12" s="61"/>
      <c r="MSL12" s="61"/>
      <c r="MSM12" s="61"/>
      <c r="MSN12" s="61"/>
      <c r="MSO12" s="61"/>
      <c r="MSP12" s="61"/>
      <c r="MSQ12" s="61"/>
      <c r="MSR12" s="61"/>
      <c r="MSS12" s="61"/>
      <c r="MST12" s="61"/>
      <c r="MSU12" s="61"/>
      <c r="MSV12" s="61"/>
      <c r="MSW12" s="61"/>
      <c r="MSX12" s="61"/>
      <c r="MSY12" s="61"/>
      <c r="MSZ12" s="61"/>
      <c r="MTA12" s="61"/>
      <c r="MTB12" s="61"/>
      <c r="MTC12" s="61"/>
      <c r="MTD12" s="61"/>
      <c r="MTE12" s="61"/>
      <c r="MTF12" s="61"/>
      <c r="MTG12" s="61"/>
      <c r="MTH12" s="61"/>
      <c r="MTI12" s="61"/>
      <c r="MTJ12" s="61"/>
      <c r="MTK12" s="61"/>
      <c r="MTL12" s="61"/>
      <c r="MTM12" s="61"/>
      <c r="MTN12" s="61"/>
      <c r="MTO12" s="61"/>
      <c r="MTP12" s="61"/>
      <c r="MTQ12" s="61"/>
      <c r="MTR12" s="61"/>
      <c r="MTS12" s="61"/>
      <c r="MTT12" s="61"/>
      <c r="MTU12" s="61"/>
      <c r="MTV12" s="61"/>
      <c r="MTW12" s="61"/>
      <c r="MTX12" s="61"/>
      <c r="MTY12" s="61"/>
      <c r="MTZ12" s="61"/>
      <c r="MUA12" s="61"/>
      <c r="MUB12" s="61"/>
      <c r="MUC12" s="61"/>
      <c r="MUD12" s="61"/>
      <c r="MUE12" s="61"/>
      <c r="MUF12" s="61"/>
      <c r="MUG12" s="61"/>
      <c r="MUH12" s="61"/>
      <c r="MUI12" s="61"/>
      <c r="MUJ12" s="61"/>
      <c r="MUK12" s="61"/>
      <c r="MUL12" s="61"/>
      <c r="MUM12" s="61"/>
      <c r="MUN12" s="61"/>
      <c r="MUO12" s="61"/>
      <c r="MUP12" s="61"/>
      <c r="MUQ12" s="61"/>
      <c r="MUR12" s="61"/>
      <c r="MUS12" s="61"/>
      <c r="MUT12" s="61"/>
      <c r="MUU12" s="61"/>
      <c r="MUV12" s="61"/>
      <c r="MUW12" s="61"/>
      <c r="MUX12" s="61"/>
      <c r="MUY12" s="61"/>
      <c r="MUZ12" s="61"/>
      <c r="MVA12" s="61"/>
      <c r="MVB12" s="61"/>
      <c r="MVC12" s="61"/>
      <c r="MVD12" s="61"/>
      <c r="MVE12" s="61"/>
      <c r="MVF12" s="61"/>
      <c r="MVG12" s="61"/>
      <c r="MVH12" s="61"/>
      <c r="MVI12" s="61"/>
      <c r="MVJ12" s="61"/>
      <c r="MVK12" s="61"/>
      <c r="MVL12" s="61"/>
      <c r="MVM12" s="61"/>
      <c r="MVN12" s="61"/>
      <c r="MVO12" s="61"/>
      <c r="MVP12" s="61"/>
      <c r="MVQ12" s="61"/>
      <c r="MVR12" s="61"/>
      <c r="MVS12" s="61"/>
      <c r="MVT12" s="61"/>
      <c r="MVU12" s="61"/>
      <c r="MVV12" s="61"/>
      <c r="MVW12" s="61"/>
      <c r="MVX12" s="61"/>
      <c r="MVY12" s="61"/>
      <c r="MVZ12" s="61"/>
      <c r="MWA12" s="61"/>
      <c r="MWB12" s="61"/>
      <c r="MWC12" s="61"/>
      <c r="MWD12" s="61"/>
      <c r="MWE12" s="61"/>
      <c r="MWF12" s="61"/>
      <c r="MWG12" s="61"/>
      <c r="MWH12" s="61"/>
      <c r="MWI12" s="61"/>
      <c r="MWJ12" s="61"/>
      <c r="MWK12" s="61"/>
      <c r="MWL12" s="61"/>
      <c r="MWM12" s="61"/>
      <c r="MWN12" s="61"/>
      <c r="MWO12" s="61"/>
      <c r="MWP12" s="61"/>
      <c r="MWQ12" s="61"/>
      <c r="MWR12" s="61"/>
      <c r="MWS12" s="61"/>
      <c r="MWT12" s="61"/>
      <c r="MWU12" s="61"/>
      <c r="MWV12" s="61"/>
      <c r="MWW12" s="61"/>
      <c r="MWX12" s="61"/>
      <c r="MWY12" s="61"/>
      <c r="MWZ12" s="61"/>
      <c r="MXA12" s="61"/>
      <c r="MXB12" s="61"/>
      <c r="MXC12" s="61"/>
      <c r="MXD12" s="61"/>
      <c r="MXE12" s="61"/>
      <c r="MXF12" s="61"/>
      <c r="MXG12" s="61"/>
      <c r="MXH12" s="61"/>
      <c r="MXI12" s="61"/>
      <c r="MXJ12" s="61"/>
      <c r="MXK12" s="61"/>
      <c r="MXL12" s="61"/>
      <c r="MXM12" s="61"/>
      <c r="MXN12" s="61"/>
      <c r="MXO12" s="61"/>
      <c r="MXP12" s="61"/>
      <c r="MXQ12" s="61"/>
      <c r="MXR12" s="61"/>
      <c r="MXS12" s="61"/>
      <c r="MXT12" s="61"/>
      <c r="MXU12" s="61"/>
      <c r="MXV12" s="61"/>
      <c r="MXW12" s="61"/>
      <c r="MXX12" s="61"/>
      <c r="MXY12" s="61"/>
      <c r="MXZ12" s="61"/>
      <c r="MYA12" s="61"/>
      <c r="MYB12" s="61"/>
      <c r="MYC12" s="61"/>
      <c r="MYD12" s="61"/>
      <c r="MYE12" s="61"/>
      <c r="MYF12" s="61"/>
      <c r="MYG12" s="61"/>
      <c r="MYH12" s="61"/>
      <c r="MYI12" s="61"/>
      <c r="MYJ12" s="61"/>
      <c r="MYK12" s="61"/>
      <c r="MYL12" s="61"/>
      <c r="MYM12" s="61"/>
      <c r="MYN12" s="61"/>
      <c r="MYO12" s="61"/>
      <c r="MYP12" s="61"/>
      <c r="MYQ12" s="61"/>
      <c r="MYR12" s="61"/>
      <c r="MYS12" s="61"/>
      <c r="MYT12" s="61"/>
      <c r="MYU12" s="61"/>
      <c r="MYV12" s="61"/>
      <c r="MYW12" s="61"/>
      <c r="MYX12" s="61"/>
      <c r="MYY12" s="61"/>
      <c r="MYZ12" s="61"/>
      <c r="MZA12" s="61"/>
      <c r="MZB12" s="61"/>
      <c r="MZC12" s="61"/>
      <c r="MZD12" s="61"/>
      <c r="MZE12" s="61"/>
      <c r="MZF12" s="61"/>
      <c r="MZG12" s="61"/>
      <c r="MZH12" s="61"/>
      <c r="MZI12" s="61"/>
      <c r="MZJ12" s="61"/>
      <c r="MZK12" s="61"/>
      <c r="MZL12" s="61"/>
      <c r="MZM12" s="61"/>
      <c r="MZN12" s="61"/>
      <c r="MZO12" s="61"/>
      <c r="MZP12" s="61"/>
      <c r="MZQ12" s="61"/>
      <c r="MZR12" s="61"/>
      <c r="MZS12" s="61"/>
      <c r="MZT12" s="61"/>
      <c r="MZU12" s="61"/>
      <c r="MZV12" s="61"/>
      <c r="MZW12" s="61"/>
      <c r="MZX12" s="61"/>
      <c r="MZY12" s="61"/>
      <c r="MZZ12" s="61"/>
      <c r="NAA12" s="61"/>
      <c r="NAB12" s="61"/>
      <c r="NAC12" s="61"/>
      <c r="NAD12" s="61"/>
      <c r="NAE12" s="61"/>
      <c r="NAF12" s="61"/>
      <c r="NAG12" s="61"/>
      <c r="NAH12" s="61"/>
      <c r="NAI12" s="61"/>
      <c r="NAJ12" s="61"/>
      <c r="NAK12" s="61"/>
      <c r="NAL12" s="61"/>
      <c r="NAM12" s="61"/>
      <c r="NAN12" s="61"/>
      <c r="NAO12" s="61"/>
      <c r="NAP12" s="61"/>
      <c r="NAQ12" s="61"/>
      <c r="NAR12" s="61"/>
      <c r="NAS12" s="61"/>
      <c r="NAT12" s="61"/>
      <c r="NAU12" s="61"/>
      <c r="NAV12" s="61"/>
      <c r="NAW12" s="61"/>
      <c r="NAX12" s="61"/>
      <c r="NAY12" s="61"/>
      <c r="NAZ12" s="61"/>
      <c r="NBA12" s="61"/>
      <c r="NBB12" s="61"/>
      <c r="NBC12" s="61"/>
      <c r="NBD12" s="61"/>
      <c r="NBE12" s="61"/>
      <c r="NBF12" s="61"/>
      <c r="NBG12" s="61"/>
      <c r="NBH12" s="61"/>
      <c r="NBI12" s="61"/>
      <c r="NBJ12" s="61"/>
      <c r="NBK12" s="61"/>
      <c r="NBL12" s="61"/>
      <c r="NBM12" s="61"/>
      <c r="NBN12" s="61"/>
      <c r="NBO12" s="61"/>
      <c r="NBP12" s="61"/>
      <c r="NBQ12" s="61"/>
      <c r="NBR12" s="61"/>
      <c r="NBS12" s="61"/>
      <c r="NBT12" s="61"/>
      <c r="NBU12" s="61"/>
      <c r="NBV12" s="61"/>
      <c r="NBW12" s="61"/>
      <c r="NBX12" s="61"/>
      <c r="NBY12" s="61"/>
      <c r="NBZ12" s="61"/>
      <c r="NCA12" s="61"/>
      <c r="NCB12" s="61"/>
      <c r="NCC12" s="61"/>
      <c r="NCD12" s="61"/>
      <c r="NCE12" s="61"/>
      <c r="NCF12" s="61"/>
      <c r="NCG12" s="61"/>
      <c r="NCH12" s="61"/>
      <c r="NCI12" s="61"/>
      <c r="NCJ12" s="61"/>
      <c r="NCK12" s="61"/>
      <c r="NCL12" s="61"/>
      <c r="NCM12" s="61"/>
      <c r="NCN12" s="61"/>
      <c r="NCO12" s="61"/>
      <c r="NCP12" s="61"/>
      <c r="NCQ12" s="61"/>
      <c r="NCR12" s="61"/>
      <c r="NCS12" s="61"/>
      <c r="NCT12" s="61"/>
      <c r="NCU12" s="61"/>
      <c r="NCV12" s="61"/>
      <c r="NCW12" s="61"/>
      <c r="NCX12" s="61"/>
      <c r="NCY12" s="61"/>
      <c r="NCZ12" s="61"/>
      <c r="NDA12" s="61"/>
      <c r="NDB12" s="61"/>
      <c r="NDC12" s="61"/>
      <c r="NDD12" s="61"/>
      <c r="NDE12" s="61"/>
      <c r="NDF12" s="61"/>
      <c r="NDG12" s="61"/>
      <c r="NDH12" s="61"/>
      <c r="NDI12" s="61"/>
      <c r="NDJ12" s="61"/>
      <c r="NDK12" s="61"/>
      <c r="NDL12" s="61"/>
      <c r="NDM12" s="61"/>
      <c r="NDN12" s="61"/>
      <c r="NDO12" s="61"/>
      <c r="NDP12" s="61"/>
      <c r="NDQ12" s="61"/>
      <c r="NDR12" s="61"/>
      <c r="NDS12" s="61"/>
      <c r="NDT12" s="61"/>
      <c r="NDU12" s="61"/>
      <c r="NDV12" s="61"/>
      <c r="NDW12" s="61"/>
      <c r="NDX12" s="61"/>
      <c r="NDY12" s="61"/>
      <c r="NDZ12" s="61"/>
      <c r="NEA12" s="61"/>
      <c r="NEB12" s="61"/>
      <c r="NEC12" s="61"/>
      <c r="NED12" s="61"/>
      <c r="NEE12" s="61"/>
      <c r="NEF12" s="61"/>
      <c r="NEG12" s="61"/>
      <c r="NEH12" s="61"/>
      <c r="NEI12" s="61"/>
      <c r="NEJ12" s="61"/>
      <c r="NEK12" s="61"/>
      <c r="NEL12" s="61"/>
      <c r="NEM12" s="61"/>
      <c r="NEN12" s="61"/>
      <c r="NEO12" s="61"/>
      <c r="NEP12" s="61"/>
      <c r="NEQ12" s="61"/>
      <c r="NER12" s="61"/>
      <c r="NES12" s="61"/>
      <c r="NET12" s="61"/>
      <c r="NEU12" s="61"/>
      <c r="NEV12" s="61"/>
      <c r="NEW12" s="61"/>
      <c r="NEX12" s="61"/>
      <c r="NEY12" s="61"/>
      <c r="NEZ12" s="61"/>
      <c r="NFA12" s="61"/>
      <c r="NFB12" s="61"/>
      <c r="NFC12" s="61"/>
      <c r="NFD12" s="61"/>
      <c r="NFE12" s="61"/>
      <c r="NFF12" s="61"/>
      <c r="NFG12" s="61"/>
      <c r="NFH12" s="61"/>
      <c r="NFI12" s="61"/>
      <c r="NFJ12" s="61"/>
      <c r="NFK12" s="61"/>
      <c r="NFL12" s="61"/>
      <c r="NFM12" s="61"/>
      <c r="NFN12" s="61"/>
      <c r="NFO12" s="61"/>
      <c r="NFP12" s="61"/>
      <c r="NFQ12" s="61"/>
      <c r="NFR12" s="61"/>
      <c r="NFS12" s="61"/>
      <c r="NFT12" s="61"/>
      <c r="NFU12" s="61"/>
      <c r="NFV12" s="61"/>
      <c r="NFW12" s="61"/>
      <c r="NFX12" s="61"/>
      <c r="NFY12" s="61"/>
      <c r="NFZ12" s="61"/>
      <c r="NGA12" s="61"/>
      <c r="NGB12" s="61"/>
      <c r="NGC12" s="61"/>
      <c r="NGD12" s="61"/>
      <c r="NGE12" s="61"/>
      <c r="NGF12" s="61"/>
      <c r="NGG12" s="61"/>
      <c r="NGH12" s="61"/>
      <c r="NGI12" s="61"/>
      <c r="NGJ12" s="61"/>
      <c r="NGK12" s="61"/>
      <c r="NGL12" s="61"/>
      <c r="NGM12" s="61"/>
      <c r="NGN12" s="61"/>
      <c r="NGO12" s="61"/>
      <c r="NGP12" s="61"/>
      <c r="NGQ12" s="61"/>
      <c r="NGR12" s="61"/>
      <c r="NGS12" s="61"/>
      <c r="NGT12" s="61"/>
      <c r="NGU12" s="61"/>
      <c r="NGV12" s="61"/>
      <c r="NGW12" s="61"/>
      <c r="NGX12" s="61"/>
      <c r="NGY12" s="61"/>
      <c r="NGZ12" s="61"/>
      <c r="NHA12" s="61"/>
      <c r="NHB12" s="61"/>
      <c r="NHC12" s="61"/>
      <c r="NHD12" s="61"/>
      <c r="NHE12" s="61"/>
      <c r="NHF12" s="61"/>
      <c r="NHG12" s="61"/>
      <c r="NHH12" s="61"/>
      <c r="NHI12" s="61"/>
      <c r="NHJ12" s="61"/>
      <c r="NHK12" s="61"/>
      <c r="NHL12" s="61"/>
      <c r="NHM12" s="61"/>
      <c r="NHN12" s="61"/>
      <c r="NHO12" s="61"/>
      <c r="NHP12" s="61"/>
      <c r="NHQ12" s="61"/>
      <c r="NHR12" s="61"/>
      <c r="NHS12" s="61"/>
      <c r="NHT12" s="61"/>
      <c r="NHU12" s="61"/>
      <c r="NHV12" s="61"/>
      <c r="NHW12" s="61"/>
      <c r="NHX12" s="61"/>
      <c r="NHY12" s="61"/>
      <c r="NHZ12" s="61"/>
      <c r="NIA12" s="61"/>
      <c r="NIB12" s="61"/>
      <c r="NIC12" s="61"/>
      <c r="NID12" s="61"/>
      <c r="NIE12" s="61"/>
      <c r="NIF12" s="61"/>
      <c r="NIG12" s="61"/>
      <c r="NIH12" s="61"/>
      <c r="NII12" s="61"/>
      <c r="NIJ12" s="61"/>
      <c r="NIK12" s="61"/>
      <c r="NIL12" s="61"/>
      <c r="NIM12" s="61"/>
      <c r="NIN12" s="61"/>
      <c r="NIO12" s="61"/>
      <c r="NIP12" s="61"/>
      <c r="NIQ12" s="61"/>
      <c r="NIR12" s="61"/>
      <c r="NIS12" s="61"/>
      <c r="NIT12" s="61"/>
      <c r="NIU12" s="61"/>
      <c r="NIV12" s="61"/>
      <c r="NIW12" s="61"/>
      <c r="NIX12" s="61"/>
      <c r="NIY12" s="61"/>
      <c r="NIZ12" s="61"/>
      <c r="NJA12" s="61"/>
      <c r="NJB12" s="61"/>
      <c r="NJC12" s="61"/>
      <c r="NJD12" s="61"/>
      <c r="NJE12" s="61"/>
      <c r="NJF12" s="61"/>
      <c r="NJG12" s="61"/>
      <c r="NJH12" s="61"/>
      <c r="NJI12" s="61"/>
      <c r="NJJ12" s="61"/>
      <c r="NJK12" s="61"/>
      <c r="NJL12" s="61"/>
      <c r="NJM12" s="61"/>
      <c r="NJN12" s="61"/>
      <c r="NJO12" s="61"/>
      <c r="NJP12" s="61"/>
      <c r="NJQ12" s="61"/>
      <c r="NJR12" s="61"/>
      <c r="NJS12" s="61"/>
      <c r="NJT12" s="61"/>
      <c r="NJU12" s="61"/>
      <c r="NJV12" s="61"/>
      <c r="NJW12" s="61"/>
      <c r="NJX12" s="61"/>
      <c r="NJY12" s="61"/>
      <c r="NJZ12" s="61"/>
      <c r="NKA12" s="61"/>
      <c r="NKB12" s="61"/>
      <c r="NKC12" s="61"/>
      <c r="NKD12" s="61"/>
      <c r="NKE12" s="61"/>
      <c r="NKF12" s="61"/>
      <c r="NKG12" s="61"/>
      <c r="NKH12" s="61"/>
      <c r="NKI12" s="61"/>
      <c r="NKJ12" s="61"/>
      <c r="NKK12" s="61"/>
      <c r="NKL12" s="61"/>
      <c r="NKM12" s="61"/>
      <c r="NKN12" s="61"/>
      <c r="NKO12" s="61"/>
      <c r="NKP12" s="61"/>
      <c r="NKQ12" s="61"/>
      <c r="NKR12" s="61"/>
      <c r="NKS12" s="61"/>
      <c r="NKT12" s="61"/>
      <c r="NKU12" s="61"/>
      <c r="NKV12" s="61"/>
      <c r="NKW12" s="61"/>
      <c r="NKX12" s="61"/>
      <c r="NKY12" s="61"/>
      <c r="NKZ12" s="61"/>
      <c r="NLA12" s="61"/>
      <c r="NLB12" s="61"/>
      <c r="NLC12" s="61"/>
      <c r="NLD12" s="61"/>
      <c r="NLE12" s="61"/>
      <c r="NLF12" s="61"/>
      <c r="NLG12" s="61"/>
      <c r="NLH12" s="61"/>
      <c r="NLI12" s="61"/>
      <c r="NLJ12" s="61"/>
      <c r="NLK12" s="61"/>
      <c r="NLL12" s="61"/>
      <c r="NLM12" s="61"/>
      <c r="NLN12" s="61"/>
      <c r="NLO12" s="61"/>
      <c r="NLP12" s="61"/>
      <c r="NLQ12" s="61"/>
      <c r="NLR12" s="61"/>
      <c r="NLS12" s="61"/>
      <c r="NLT12" s="61"/>
      <c r="NLU12" s="61"/>
      <c r="NLV12" s="61"/>
      <c r="NLW12" s="61"/>
      <c r="NLX12" s="61"/>
      <c r="NLY12" s="61"/>
      <c r="NLZ12" s="61"/>
      <c r="NMA12" s="61"/>
      <c r="NMB12" s="61"/>
      <c r="NMC12" s="61"/>
      <c r="NMD12" s="61"/>
      <c r="NME12" s="61"/>
      <c r="NMF12" s="61"/>
      <c r="NMG12" s="61"/>
      <c r="NMH12" s="61"/>
      <c r="NMI12" s="61"/>
      <c r="NMJ12" s="61"/>
      <c r="NMK12" s="61"/>
      <c r="NML12" s="61"/>
      <c r="NMM12" s="61"/>
      <c r="NMN12" s="61"/>
      <c r="NMO12" s="61"/>
      <c r="NMP12" s="61"/>
      <c r="NMQ12" s="61"/>
      <c r="NMR12" s="61"/>
      <c r="NMS12" s="61"/>
      <c r="NMT12" s="61"/>
      <c r="NMU12" s="61"/>
      <c r="NMV12" s="61"/>
      <c r="NMW12" s="61"/>
      <c r="NMX12" s="61"/>
      <c r="NMY12" s="61"/>
      <c r="NMZ12" s="61"/>
      <c r="NNA12" s="61"/>
      <c r="NNB12" s="61"/>
      <c r="NNC12" s="61"/>
      <c r="NND12" s="61"/>
      <c r="NNE12" s="61"/>
      <c r="NNF12" s="61"/>
      <c r="NNG12" s="61"/>
      <c r="NNH12" s="61"/>
      <c r="NNI12" s="61"/>
      <c r="NNJ12" s="61"/>
      <c r="NNK12" s="61"/>
      <c r="NNL12" s="61"/>
      <c r="NNM12" s="61"/>
      <c r="NNN12" s="61"/>
      <c r="NNO12" s="61"/>
      <c r="NNP12" s="61"/>
      <c r="NNQ12" s="61"/>
      <c r="NNR12" s="61"/>
      <c r="NNS12" s="61"/>
      <c r="NNT12" s="61"/>
      <c r="NNU12" s="61"/>
      <c r="NNV12" s="61"/>
      <c r="NNW12" s="61"/>
      <c r="NNX12" s="61"/>
      <c r="NNY12" s="61"/>
      <c r="NNZ12" s="61"/>
      <c r="NOA12" s="61"/>
      <c r="NOB12" s="61"/>
      <c r="NOC12" s="61"/>
      <c r="NOD12" s="61"/>
      <c r="NOE12" s="61"/>
      <c r="NOF12" s="61"/>
      <c r="NOG12" s="61"/>
      <c r="NOH12" s="61"/>
      <c r="NOI12" s="61"/>
      <c r="NOJ12" s="61"/>
      <c r="NOK12" s="61"/>
      <c r="NOL12" s="61"/>
      <c r="NOM12" s="61"/>
      <c r="NON12" s="61"/>
      <c r="NOO12" s="61"/>
      <c r="NOP12" s="61"/>
      <c r="NOQ12" s="61"/>
      <c r="NOR12" s="61"/>
      <c r="NOS12" s="61"/>
      <c r="NOT12" s="61"/>
      <c r="NOU12" s="61"/>
      <c r="NOV12" s="61"/>
      <c r="NOW12" s="61"/>
      <c r="NOX12" s="61"/>
      <c r="NOY12" s="61"/>
      <c r="NOZ12" s="61"/>
      <c r="NPA12" s="61"/>
      <c r="NPB12" s="61"/>
      <c r="NPC12" s="61"/>
      <c r="NPD12" s="61"/>
      <c r="NPE12" s="61"/>
      <c r="NPF12" s="61"/>
      <c r="NPG12" s="61"/>
      <c r="NPH12" s="61"/>
      <c r="NPI12" s="61"/>
      <c r="NPJ12" s="61"/>
      <c r="NPK12" s="61"/>
      <c r="NPL12" s="61"/>
      <c r="NPM12" s="61"/>
      <c r="NPN12" s="61"/>
      <c r="NPO12" s="61"/>
      <c r="NPP12" s="61"/>
      <c r="NPQ12" s="61"/>
      <c r="NPR12" s="61"/>
      <c r="NPS12" s="61"/>
      <c r="NPT12" s="61"/>
      <c r="NPU12" s="61"/>
      <c r="NPV12" s="61"/>
      <c r="NPW12" s="61"/>
      <c r="NPX12" s="61"/>
      <c r="NPY12" s="61"/>
      <c r="NPZ12" s="61"/>
      <c r="NQA12" s="61"/>
      <c r="NQB12" s="61"/>
      <c r="NQC12" s="61"/>
      <c r="NQD12" s="61"/>
      <c r="NQE12" s="61"/>
      <c r="NQF12" s="61"/>
      <c r="NQG12" s="61"/>
      <c r="NQH12" s="61"/>
      <c r="NQI12" s="61"/>
      <c r="NQJ12" s="61"/>
      <c r="NQK12" s="61"/>
      <c r="NQL12" s="61"/>
      <c r="NQM12" s="61"/>
      <c r="NQN12" s="61"/>
      <c r="NQO12" s="61"/>
      <c r="NQP12" s="61"/>
      <c r="NQQ12" s="61"/>
      <c r="NQR12" s="61"/>
      <c r="NQS12" s="61"/>
      <c r="NQT12" s="61"/>
      <c r="NQU12" s="61"/>
      <c r="NQV12" s="61"/>
      <c r="NQW12" s="61"/>
      <c r="NQX12" s="61"/>
      <c r="NQY12" s="61"/>
      <c r="NQZ12" s="61"/>
      <c r="NRA12" s="61"/>
      <c r="NRB12" s="61"/>
      <c r="NRC12" s="61"/>
      <c r="NRD12" s="61"/>
      <c r="NRE12" s="61"/>
      <c r="NRF12" s="61"/>
      <c r="NRG12" s="61"/>
      <c r="NRH12" s="61"/>
      <c r="NRI12" s="61"/>
      <c r="NRJ12" s="61"/>
      <c r="NRK12" s="61"/>
      <c r="NRL12" s="61"/>
      <c r="NRM12" s="61"/>
      <c r="NRN12" s="61"/>
      <c r="NRO12" s="61"/>
      <c r="NRP12" s="61"/>
      <c r="NRQ12" s="61"/>
      <c r="NRR12" s="61"/>
      <c r="NRS12" s="61"/>
      <c r="NRT12" s="61"/>
      <c r="NRU12" s="61"/>
      <c r="NRV12" s="61"/>
      <c r="NRW12" s="61"/>
      <c r="NRX12" s="61"/>
      <c r="NRY12" s="61"/>
      <c r="NRZ12" s="61"/>
      <c r="NSA12" s="61"/>
      <c r="NSB12" s="61"/>
      <c r="NSC12" s="61"/>
      <c r="NSD12" s="61"/>
      <c r="NSE12" s="61"/>
      <c r="NSF12" s="61"/>
      <c r="NSG12" s="61"/>
      <c r="NSH12" s="61"/>
      <c r="NSI12" s="61"/>
      <c r="NSJ12" s="61"/>
      <c r="NSK12" s="61"/>
      <c r="NSL12" s="61"/>
      <c r="NSM12" s="61"/>
      <c r="NSN12" s="61"/>
      <c r="NSO12" s="61"/>
      <c r="NSP12" s="61"/>
      <c r="NSQ12" s="61"/>
      <c r="NSR12" s="61"/>
      <c r="NSS12" s="61"/>
      <c r="NST12" s="61"/>
      <c r="NSU12" s="61"/>
      <c r="NSV12" s="61"/>
      <c r="NSW12" s="61"/>
      <c r="NSX12" s="61"/>
      <c r="NSY12" s="61"/>
      <c r="NSZ12" s="61"/>
      <c r="NTA12" s="61"/>
      <c r="NTB12" s="61"/>
      <c r="NTC12" s="61"/>
      <c r="NTD12" s="61"/>
      <c r="NTE12" s="61"/>
      <c r="NTF12" s="61"/>
      <c r="NTG12" s="61"/>
      <c r="NTH12" s="61"/>
      <c r="NTI12" s="61"/>
      <c r="NTJ12" s="61"/>
      <c r="NTK12" s="61"/>
      <c r="NTL12" s="61"/>
      <c r="NTM12" s="61"/>
      <c r="NTN12" s="61"/>
      <c r="NTO12" s="61"/>
      <c r="NTP12" s="61"/>
      <c r="NTQ12" s="61"/>
      <c r="NTR12" s="61"/>
      <c r="NTS12" s="61"/>
      <c r="NTT12" s="61"/>
      <c r="NTU12" s="61"/>
      <c r="NTV12" s="61"/>
      <c r="NTW12" s="61"/>
      <c r="NTX12" s="61"/>
      <c r="NTY12" s="61"/>
      <c r="NTZ12" s="61"/>
      <c r="NUA12" s="61"/>
      <c r="NUB12" s="61"/>
      <c r="NUC12" s="61"/>
      <c r="NUD12" s="61"/>
      <c r="NUE12" s="61"/>
      <c r="NUF12" s="61"/>
      <c r="NUG12" s="61"/>
      <c r="NUH12" s="61"/>
      <c r="NUI12" s="61"/>
      <c r="NUJ12" s="61"/>
      <c r="NUK12" s="61"/>
      <c r="NUL12" s="61"/>
      <c r="NUM12" s="61"/>
      <c r="NUN12" s="61"/>
      <c r="NUO12" s="61"/>
      <c r="NUP12" s="61"/>
      <c r="NUQ12" s="61"/>
      <c r="NUR12" s="61"/>
      <c r="NUS12" s="61"/>
      <c r="NUT12" s="61"/>
      <c r="NUU12" s="61"/>
      <c r="NUV12" s="61"/>
      <c r="NUW12" s="61"/>
      <c r="NUX12" s="61"/>
      <c r="NUY12" s="61"/>
      <c r="NUZ12" s="61"/>
      <c r="NVA12" s="61"/>
      <c r="NVB12" s="61"/>
      <c r="NVC12" s="61"/>
      <c r="NVD12" s="61"/>
      <c r="NVE12" s="61"/>
      <c r="NVF12" s="61"/>
      <c r="NVG12" s="61"/>
      <c r="NVH12" s="61"/>
      <c r="NVI12" s="61"/>
      <c r="NVJ12" s="61"/>
      <c r="NVK12" s="61"/>
      <c r="NVL12" s="61"/>
      <c r="NVM12" s="61"/>
      <c r="NVN12" s="61"/>
      <c r="NVO12" s="61"/>
      <c r="NVP12" s="61"/>
      <c r="NVQ12" s="61"/>
      <c r="NVR12" s="61"/>
      <c r="NVS12" s="61"/>
      <c r="NVT12" s="61"/>
      <c r="NVU12" s="61"/>
      <c r="NVV12" s="61"/>
      <c r="NVW12" s="61"/>
      <c r="NVX12" s="61"/>
      <c r="NVY12" s="61"/>
      <c r="NVZ12" s="61"/>
      <c r="NWA12" s="61"/>
      <c r="NWB12" s="61"/>
      <c r="NWC12" s="61"/>
      <c r="NWD12" s="61"/>
      <c r="NWE12" s="61"/>
      <c r="NWF12" s="61"/>
      <c r="NWG12" s="61"/>
      <c r="NWH12" s="61"/>
      <c r="NWI12" s="61"/>
      <c r="NWJ12" s="61"/>
      <c r="NWK12" s="61"/>
      <c r="NWL12" s="61"/>
      <c r="NWM12" s="61"/>
      <c r="NWN12" s="61"/>
      <c r="NWO12" s="61"/>
      <c r="NWP12" s="61"/>
      <c r="NWQ12" s="61"/>
      <c r="NWR12" s="61"/>
      <c r="NWS12" s="61"/>
      <c r="NWT12" s="61"/>
      <c r="NWU12" s="61"/>
      <c r="NWV12" s="61"/>
      <c r="NWW12" s="61"/>
      <c r="NWX12" s="61"/>
      <c r="NWY12" s="61"/>
      <c r="NWZ12" s="61"/>
      <c r="NXA12" s="61"/>
      <c r="NXB12" s="61"/>
      <c r="NXC12" s="61"/>
      <c r="NXD12" s="61"/>
      <c r="NXE12" s="61"/>
      <c r="NXF12" s="61"/>
      <c r="NXG12" s="61"/>
      <c r="NXH12" s="61"/>
      <c r="NXI12" s="61"/>
      <c r="NXJ12" s="61"/>
      <c r="NXK12" s="61"/>
      <c r="NXL12" s="61"/>
      <c r="NXM12" s="61"/>
      <c r="NXN12" s="61"/>
      <c r="NXO12" s="61"/>
      <c r="NXP12" s="61"/>
      <c r="NXQ12" s="61"/>
      <c r="NXR12" s="61"/>
      <c r="NXS12" s="61"/>
      <c r="NXT12" s="61"/>
      <c r="NXU12" s="61"/>
      <c r="NXV12" s="61"/>
      <c r="NXW12" s="61"/>
      <c r="NXX12" s="61"/>
      <c r="NXY12" s="61"/>
      <c r="NXZ12" s="61"/>
      <c r="NYA12" s="61"/>
      <c r="NYB12" s="61"/>
      <c r="NYC12" s="61"/>
      <c r="NYD12" s="61"/>
      <c r="NYE12" s="61"/>
      <c r="NYF12" s="61"/>
      <c r="NYG12" s="61"/>
      <c r="NYH12" s="61"/>
      <c r="NYI12" s="61"/>
      <c r="NYJ12" s="61"/>
      <c r="NYK12" s="61"/>
      <c r="NYL12" s="61"/>
      <c r="NYM12" s="61"/>
      <c r="NYN12" s="61"/>
      <c r="NYO12" s="61"/>
      <c r="NYP12" s="61"/>
      <c r="NYQ12" s="61"/>
      <c r="NYR12" s="61"/>
      <c r="NYS12" s="61"/>
      <c r="NYT12" s="61"/>
      <c r="NYU12" s="61"/>
      <c r="NYV12" s="61"/>
      <c r="NYW12" s="61"/>
      <c r="NYX12" s="61"/>
      <c r="NYY12" s="61"/>
      <c r="NYZ12" s="61"/>
      <c r="NZA12" s="61"/>
      <c r="NZB12" s="61"/>
      <c r="NZC12" s="61"/>
      <c r="NZD12" s="61"/>
      <c r="NZE12" s="61"/>
      <c r="NZF12" s="61"/>
      <c r="NZG12" s="61"/>
      <c r="NZH12" s="61"/>
      <c r="NZI12" s="61"/>
      <c r="NZJ12" s="61"/>
      <c r="NZK12" s="61"/>
      <c r="NZL12" s="61"/>
      <c r="NZM12" s="61"/>
      <c r="NZN12" s="61"/>
      <c r="NZO12" s="61"/>
      <c r="NZP12" s="61"/>
      <c r="NZQ12" s="61"/>
      <c r="NZR12" s="61"/>
      <c r="NZS12" s="61"/>
      <c r="NZT12" s="61"/>
      <c r="NZU12" s="61"/>
      <c r="NZV12" s="61"/>
      <c r="NZW12" s="61"/>
      <c r="NZX12" s="61"/>
      <c r="NZY12" s="61"/>
      <c r="NZZ12" s="61"/>
      <c r="OAA12" s="61"/>
      <c r="OAB12" s="61"/>
      <c r="OAC12" s="61"/>
      <c r="OAD12" s="61"/>
      <c r="OAE12" s="61"/>
      <c r="OAF12" s="61"/>
      <c r="OAG12" s="61"/>
      <c r="OAH12" s="61"/>
      <c r="OAI12" s="61"/>
      <c r="OAJ12" s="61"/>
      <c r="OAK12" s="61"/>
      <c r="OAL12" s="61"/>
      <c r="OAM12" s="61"/>
      <c r="OAN12" s="61"/>
      <c r="OAO12" s="61"/>
      <c r="OAP12" s="61"/>
      <c r="OAQ12" s="61"/>
      <c r="OAR12" s="61"/>
      <c r="OAS12" s="61"/>
      <c r="OAT12" s="61"/>
      <c r="OAU12" s="61"/>
      <c r="OAV12" s="61"/>
      <c r="OAW12" s="61"/>
      <c r="OAX12" s="61"/>
      <c r="OAY12" s="61"/>
      <c r="OAZ12" s="61"/>
      <c r="OBA12" s="61"/>
      <c r="OBB12" s="61"/>
      <c r="OBC12" s="61"/>
      <c r="OBD12" s="61"/>
      <c r="OBE12" s="61"/>
      <c r="OBF12" s="61"/>
      <c r="OBG12" s="61"/>
      <c r="OBH12" s="61"/>
      <c r="OBI12" s="61"/>
      <c r="OBJ12" s="61"/>
      <c r="OBK12" s="61"/>
      <c r="OBL12" s="61"/>
      <c r="OBM12" s="61"/>
      <c r="OBN12" s="61"/>
      <c r="OBO12" s="61"/>
      <c r="OBP12" s="61"/>
      <c r="OBQ12" s="61"/>
      <c r="OBR12" s="61"/>
      <c r="OBS12" s="61"/>
      <c r="OBT12" s="61"/>
      <c r="OBU12" s="61"/>
      <c r="OBV12" s="61"/>
      <c r="OBW12" s="61"/>
      <c r="OBX12" s="61"/>
      <c r="OBY12" s="61"/>
      <c r="OBZ12" s="61"/>
      <c r="OCA12" s="61"/>
      <c r="OCB12" s="61"/>
      <c r="OCC12" s="61"/>
      <c r="OCD12" s="61"/>
      <c r="OCE12" s="61"/>
      <c r="OCF12" s="61"/>
      <c r="OCG12" s="61"/>
      <c r="OCH12" s="61"/>
      <c r="OCI12" s="61"/>
      <c r="OCJ12" s="61"/>
      <c r="OCK12" s="61"/>
      <c r="OCL12" s="61"/>
      <c r="OCM12" s="61"/>
      <c r="OCN12" s="61"/>
      <c r="OCO12" s="61"/>
      <c r="OCP12" s="61"/>
      <c r="OCQ12" s="61"/>
      <c r="OCR12" s="61"/>
      <c r="OCS12" s="61"/>
      <c r="OCT12" s="61"/>
      <c r="OCU12" s="61"/>
      <c r="OCV12" s="61"/>
      <c r="OCW12" s="61"/>
      <c r="OCX12" s="61"/>
      <c r="OCY12" s="61"/>
      <c r="OCZ12" s="61"/>
      <c r="ODA12" s="61"/>
      <c r="ODB12" s="61"/>
      <c r="ODC12" s="61"/>
      <c r="ODD12" s="61"/>
      <c r="ODE12" s="61"/>
      <c r="ODF12" s="61"/>
      <c r="ODG12" s="61"/>
      <c r="ODH12" s="61"/>
      <c r="ODI12" s="61"/>
      <c r="ODJ12" s="61"/>
      <c r="ODK12" s="61"/>
      <c r="ODL12" s="61"/>
      <c r="ODM12" s="61"/>
      <c r="ODN12" s="61"/>
      <c r="ODO12" s="61"/>
      <c r="ODP12" s="61"/>
      <c r="ODQ12" s="61"/>
      <c r="ODR12" s="61"/>
      <c r="ODS12" s="61"/>
      <c r="ODT12" s="61"/>
      <c r="ODU12" s="61"/>
      <c r="ODV12" s="61"/>
      <c r="ODW12" s="61"/>
      <c r="ODX12" s="61"/>
      <c r="ODY12" s="61"/>
      <c r="ODZ12" s="61"/>
      <c r="OEA12" s="61"/>
      <c r="OEB12" s="61"/>
      <c r="OEC12" s="61"/>
      <c r="OED12" s="61"/>
      <c r="OEE12" s="61"/>
      <c r="OEF12" s="61"/>
      <c r="OEG12" s="61"/>
      <c r="OEH12" s="61"/>
      <c r="OEI12" s="61"/>
      <c r="OEJ12" s="61"/>
      <c r="OEK12" s="61"/>
      <c r="OEL12" s="61"/>
      <c r="OEM12" s="61"/>
      <c r="OEN12" s="61"/>
      <c r="OEO12" s="61"/>
      <c r="OEP12" s="61"/>
      <c r="OEQ12" s="61"/>
      <c r="OER12" s="61"/>
      <c r="OES12" s="61"/>
      <c r="OET12" s="61"/>
      <c r="OEU12" s="61"/>
      <c r="OEV12" s="61"/>
      <c r="OEW12" s="61"/>
      <c r="OEX12" s="61"/>
      <c r="OEY12" s="61"/>
      <c r="OEZ12" s="61"/>
      <c r="OFA12" s="61"/>
      <c r="OFB12" s="61"/>
      <c r="OFC12" s="61"/>
      <c r="OFD12" s="61"/>
      <c r="OFE12" s="61"/>
      <c r="OFF12" s="61"/>
      <c r="OFG12" s="61"/>
      <c r="OFH12" s="61"/>
      <c r="OFI12" s="61"/>
      <c r="OFJ12" s="61"/>
      <c r="OFK12" s="61"/>
      <c r="OFL12" s="61"/>
      <c r="OFM12" s="61"/>
      <c r="OFN12" s="61"/>
      <c r="OFO12" s="61"/>
      <c r="OFP12" s="61"/>
      <c r="OFQ12" s="61"/>
      <c r="OFR12" s="61"/>
      <c r="OFS12" s="61"/>
      <c r="OFT12" s="61"/>
      <c r="OFU12" s="61"/>
      <c r="OFV12" s="61"/>
      <c r="OFW12" s="61"/>
      <c r="OFX12" s="61"/>
      <c r="OFY12" s="61"/>
      <c r="OFZ12" s="61"/>
      <c r="OGA12" s="61"/>
      <c r="OGB12" s="61"/>
      <c r="OGC12" s="61"/>
      <c r="OGD12" s="61"/>
      <c r="OGE12" s="61"/>
      <c r="OGF12" s="61"/>
      <c r="OGG12" s="61"/>
      <c r="OGH12" s="61"/>
      <c r="OGI12" s="61"/>
      <c r="OGJ12" s="61"/>
      <c r="OGK12" s="61"/>
      <c r="OGL12" s="61"/>
      <c r="OGM12" s="61"/>
      <c r="OGN12" s="61"/>
      <c r="OGO12" s="61"/>
      <c r="OGP12" s="61"/>
      <c r="OGQ12" s="61"/>
      <c r="OGR12" s="61"/>
      <c r="OGS12" s="61"/>
      <c r="OGT12" s="61"/>
      <c r="OGU12" s="61"/>
      <c r="OGV12" s="61"/>
      <c r="OGW12" s="61"/>
      <c r="OGX12" s="61"/>
      <c r="OGY12" s="61"/>
      <c r="OGZ12" s="61"/>
      <c r="OHA12" s="61"/>
      <c r="OHB12" s="61"/>
      <c r="OHC12" s="61"/>
      <c r="OHD12" s="61"/>
      <c r="OHE12" s="61"/>
      <c r="OHF12" s="61"/>
      <c r="OHG12" s="61"/>
      <c r="OHH12" s="61"/>
      <c r="OHI12" s="61"/>
      <c r="OHJ12" s="61"/>
      <c r="OHK12" s="61"/>
      <c r="OHL12" s="61"/>
      <c r="OHM12" s="61"/>
      <c r="OHN12" s="61"/>
      <c r="OHO12" s="61"/>
      <c r="OHP12" s="61"/>
      <c r="OHQ12" s="61"/>
      <c r="OHR12" s="61"/>
      <c r="OHS12" s="61"/>
      <c r="OHT12" s="61"/>
      <c r="OHU12" s="61"/>
      <c r="OHV12" s="61"/>
      <c r="OHW12" s="61"/>
      <c r="OHX12" s="61"/>
      <c r="OHY12" s="61"/>
      <c r="OHZ12" s="61"/>
      <c r="OIA12" s="61"/>
      <c r="OIB12" s="61"/>
      <c r="OIC12" s="61"/>
      <c r="OID12" s="61"/>
      <c r="OIE12" s="61"/>
      <c r="OIF12" s="61"/>
      <c r="OIG12" s="61"/>
      <c r="OIH12" s="61"/>
      <c r="OII12" s="61"/>
      <c r="OIJ12" s="61"/>
      <c r="OIK12" s="61"/>
      <c r="OIL12" s="61"/>
      <c r="OIM12" s="61"/>
      <c r="OIN12" s="61"/>
      <c r="OIO12" s="61"/>
      <c r="OIP12" s="61"/>
      <c r="OIQ12" s="61"/>
      <c r="OIR12" s="61"/>
      <c r="OIS12" s="61"/>
      <c r="OIT12" s="61"/>
      <c r="OIU12" s="61"/>
      <c r="OIV12" s="61"/>
      <c r="OIW12" s="61"/>
      <c r="OIX12" s="61"/>
      <c r="OIY12" s="61"/>
      <c r="OIZ12" s="61"/>
      <c r="OJA12" s="61"/>
      <c r="OJB12" s="61"/>
      <c r="OJC12" s="61"/>
      <c r="OJD12" s="61"/>
      <c r="OJE12" s="61"/>
      <c r="OJF12" s="61"/>
      <c r="OJG12" s="61"/>
      <c r="OJH12" s="61"/>
      <c r="OJI12" s="61"/>
      <c r="OJJ12" s="61"/>
      <c r="OJK12" s="61"/>
      <c r="OJL12" s="61"/>
      <c r="OJM12" s="61"/>
      <c r="OJN12" s="61"/>
      <c r="OJO12" s="61"/>
      <c r="OJP12" s="61"/>
      <c r="OJQ12" s="61"/>
      <c r="OJR12" s="61"/>
      <c r="OJS12" s="61"/>
      <c r="OJT12" s="61"/>
      <c r="OJU12" s="61"/>
      <c r="OJV12" s="61"/>
      <c r="OJW12" s="61"/>
      <c r="OJX12" s="61"/>
      <c r="OJY12" s="61"/>
      <c r="OJZ12" s="61"/>
      <c r="OKA12" s="61"/>
      <c r="OKB12" s="61"/>
      <c r="OKC12" s="61"/>
      <c r="OKD12" s="61"/>
      <c r="OKE12" s="61"/>
      <c r="OKF12" s="61"/>
      <c r="OKG12" s="61"/>
      <c r="OKH12" s="61"/>
      <c r="OKI12" s="61"/>
      <c r="OKJ12" s="61"/>
      <c r="OKK12" s="61"/>
      <c r="OKL12" s="61"/>
      <c r="OKM12" s="61"/>
      <c r="OKN12" s="61"/>
      <c r="OKO12" s="61"/>
      <c r="OKP12" s="61"/>
      <c r="OKQ12" s="61"/>
      <c r="OKR12" s="61"/>
      <c r="OKS12" s="61"/>
      <c r="OKT12" s="61"/>
      <c r="OKU12" s="61"/>
      <c r="OKV12" s="61"/>
      <c r="OKW12" s="61"/>
      <c r="OKX12" s="61"/>
      <c r="OKY12" s="61"/>
      <c r="OKZ12" s="61"/>
      <c r="OLA12" s="61"/>
      <c r="OLB12" s="61"/>
      <c r="OLC12" s="61"/>
      <c r="OLD12" s="61"/>
      <c r="OLE12" s="61"/>
      <c r="OLF12" s="61"/>
      <c r="OLG12" s="61"/>
      <c r="OLH12" s="61"/>
      <c r="OLI12" s="61"/>
      <c r="OLJ12" s="61"/>
      <c r="OLK12" s="61"/>
      <c r="OLL12" s="61"/>
      <c r="OLM12" s="61"/>
      <c r="OLN12" s="61"/>
      <c r="OLO12" s="61"/>
      <c r="OLP12" s="61"/>
      <c r="OLQ12" s="61"/>
      <c r="OLR12" s="61"/>
      <c r="OLS12" s="61"/>
      <c r="OLT12" s="61"/>
      <c r="OLU12" s="61"/>
      <c r="OLV12" s="61"/>
      <c r="OLW12" s="61"/>
      <c r="OLX12" s="61"/>
      <c r="OLY12" s="61"/>
      <c r="OLZ12" s="61"/>
      <c r="OMA12" s="61"/>
      <c r="OMB12" s="61"/>
      <c r="OMC12" s="61"/>
      <c r="OMD12" s="61"/>
      <c r="OME12" s="61"/>
      <c r="OMF12" s="61"/>
      <c r="OMG12" s="61"/>
      <c r="OMH12" s="61"/>
      <c r="OMI12" s="61"/>
      <c r="OMJ12" s="61"/>
      <c r="OMK12" s="61"/>
      <c r="OML12" s="61"/>
      <c r="OMM12" s="61"/>
      <c r="OMN12" s="61"/>
      <c r="OMO12" s="61"/>
      <c r="OMP12" s="61"/>
      <c r="OMQ12" s="61"/>
      <c r="OMR12" s="61"/>
      <c r="OMS12" s="61"/>
      <c r="OMT12" s="61"/>
      <c r="OMU12" s="61"/>
      <c r="OMV12" s="61"/>
      <c r="OMW12" s="61"/>
      <c r="OMX12" s="61"/>
      <c r="OMY12" s="61"/>
      <c r="OMZ12" s="61"/>
      <c r="ONA12" s="61"/>
      <c r="ONB12" s="61"/>
      <c r="ONC12" s="61"/>
      <c r="OND12" s="61"/>
      <c r="ONE12" s="61"/>
      <c r="ONF12" s="61"/>
      <c r="ONG12" s="61"/>
      <c r="ONH12" s="61"/>
      <c r="ONI12" s="61"/>
      <c r="ONJ12" s="61"/>
      <c r="ONK12" s="61"/>
      <c r="ONL12" s="61"/>
      <c r="ONM12" s="61"/>
      <c r="ONN12" s="61"/>
      <c r="ONO12" s="61"/>
      <c r="ONP12" s="61"/>
      <c r="ONQ12" s="61"/>
      <c r="ONR12" s="61"/>
      <c r="ONS12" s="61"/>
      <c r="ONT12" s="61"/>
      <c r="ONU12" s="61"/>
      <c r="ONV12" s="61"/>
      <c r="ONW12" s="61"/>
      <c r="ONX12" s="61"/>
      <c r="ONY12" s="61"/>
      <c r="ONZ12" s="61"/>
      <c r="OOA12" s="61"/>
      <c r="OOB12" s="61"/>
      <c r="OOC12" s="61"/>
      <c r="OOD12" s="61"/>
      <c r="OOE12" s="61"/>
      <c r="OOF12" s="61"/>
      <c r="OOG12" s="61"/>
      <c r="OOH12" s="61"/>
      <c r="OOI12" s="61"/>
      <c r="OOJ12" s="61"/>
      <c r="OOK12" s="61"/>
      <c r="OOL12" s="61"/>
      <c r="OOM12" s="61"/>
      <c r="OON12" s="61"/>
      <c r="OOO12" s="61"/>
      <c r="OOP12" s="61"/>
      <c r="OOQ12" s="61"/>
      <c r="OOR12" s="61"/>
      <c r="OOS12" s="61"/>
      <c r="OOT12" s="61"/>
      <c r="OOU12" s="61"/>
      <c r="OOV12" s="61"/>
      <c r="OOW12" s="61"/>
      <c r="OOX12" s="61"/>
      <c r="OOY12" s="61"/>
      <c r="OOZ12" s="61"/>
      <c r="OPA12" s="61"/>
      <c r="OPB12" s="61"/>
      <c r="OPC12" s="61"/>
      <c r="OPD12" s="61"/>
      <c r="OPE12" s="61"/>
      <c r="OPF12" s="61"/>
      <c r="OPG12" s="61"/>
      <c r="OPH12" s="61"/>
      <c r="OPI12" s="61"/>
      <c r="OPJ12" s="61"/>
      <c r="OPK12" s="61"/>
      <c r="OPL12" s="61"/>
      <c r="OPM12" s="61"/>
      <c r="OPN12" s="61"/>
      <c r="OPO12" s="61"/>
      <c r="OPP12" s="61"/>
      <c r="OPQ12" s="61"/>
      <c r="OPR12" s="61"/>
      <c r="OPS12" s="61"/>
      <c r="OPT12" s="61"/>
      <c r="OPU12" s="61"/>
      <c r="OPV12" s="61"/>
      <c r="OPW12" s="61"/>
      <c r="OPX12" s="61"/>
      <c r="OPY12" s="61"/>
      <c r="OPZ12" s="61"/>
      <c r="OQA12" s="61"/>
      <c r="OQB12" s="61"/>
      <c r="OQC12" s="61"/>
      <c r="OQD12" s="61"/>
      <c r="OQE12" s="61"/>
      <c r="OQF12" s="61"/>
      <c r="OQG12" s="61"/>
      <c r="OQH12" s="61"/>
      <c r="OQI12" s="61"/>
      <c r="OQJ12" s="61"/>
      <c r="OQK12" s="61"/>
      <c r="OQL12" s="61"/>
      <c r="OQM12" s="61"/>
      <c r="OQN12" s="61"/>
      <c r="OQO12" s="61"/>
      <c r="OQP12" s="61"/>
      <c r="OQQ12" s="61"/>
      <c r="OQR12" s="61"/>
      <c r="OQS12" s="61"/>
      <c r="OQT12" s="61"/>
      <c r="OQU12" s="61"/>
      <c r="OQV12" s="61"/>
      <c r="OQW12" s="61"/>
      <c r="OQX12" s="61"/>
      <c r="OQY12" s="61"/>
      <c r="OQZ12" s="61"/>
      <c r="ORA12" s="61"/>
      <c r="ORB12" s="61"/>
      <c r="ORC12" s="61"/>
      <c r="ORD12" s="61"/>
      <c r="ORE12" s="61"/>
      <c r="ORF12" s="61"/>
      <c r="ORG12" s="61"/>
      <c r="ORH12" s="61"/>
      <c r="ORI12" s="61"/>
      <c r="ORJ12" s="61"/>
      <c r="ORK12" s="61"/>
      <c r="ORL12" s="61"/>
      <c r="ORM12" s="61"/>
      <c r="ORN12" s="61"/>
      <c r="ORO12" s="61"/>
      <c r="ORP12" s="61"/>
      <c r="ORQ12" s="61"/>
      <c r="ORR12" s="61"/>
      <c r="ORS12" s="61"/>
      <c r="ORT12" s="61"/>
      <c r="ORU12" s="61"/>
      <c r="ORV12" s="61"/>
      <c r="ORW12" s="61"/>
      <c r="ORX12" s="61"/>
      <c r="ORY12" s="61"/>
      <c r="ORZ12" s="61"/>
      <c r="OSA12" s="61"/>
      <c r="OSB12" s="61"/>
      <c r="OSC12" s="61"/>
      <c r="OSD12" s="61"/>
      <c r="OSE12" s="61"/>
      <c r="OSF12" s="61"/>
      <c r="OSG12" s="61"/>
      <c r="OSH12" s="61"/>
      <c r="OSI12" s="61"/>
      <c r="OSJ12" s="61"/>
      <c r="OSK12" s="61"/>
      <c r="OSL12" s="61"/>
      <c r="OSM12" s="61"/>
      <c r="OSN12" s="61"/>
      <c r="OSO12" s="61"/>
      <c r="OSP12" s="61"/>
      <c r="OSQ12" s="61"/>
      <c r="OSR12" s="61"/>
      <c r="OSS12" s="61"/>
      <c r="OST12" s="61"/>
      <c r="OSU12" s="61"/>
      <c r="OSV12" s="61"/>
      <c r="OSW12" s="61"/>
      <c r="OSX12" s="61"/>
      <c r="OSY12" s="61"/>
      <c r="OSZ12" s="61"/>
      <c r="OTA12" s="61"/>
      <c r="OTB12" s="61"/>
      <c r="OTC12" s="61"/>
      <c r="OTD12" s="61"/>
      <c r="OTE12" s="61"/>
      <c r="OTF12" s="61"/>
      <c r="OTG12" s="61"/>
      <c r="OTH12" s="61"/>
      <c r="OTI12" s="61"/>
      <c r="OTJ12" s="61"/>
      <c r="OTK12" s="61"/>
      <c r="OTL12" s="61"/>
      <c r="OTM12" s="61"/>
      <c r="OTN12" s="61"/>
      <c r="OTO12" s="61"/>
      <c r="OTP12" s="61"/>
      <c r="OTQ12" s="61"/>
      <c r="OTR12" s="61"/>
      <c r="OTS12" s="61"/>
      <c r="OTT12" s="61"/>
      <c r="OTU12" s="61"/>
      <c r="OTV12" s="61"/>
      <c r="OTW12" s="61"/>
      <c r="OTX12" s="61"/>
      <c r="OTY12" s="61"/>
      <c r="OTZ12" s="61"/>
      <c r="OUA12" s="61"/>
      <c r="OUB12" s="61"/>
      <c r="OUC12" s="61"/>
      <c r="OUD12" s="61"/>
      <c r="OUE12" s="61"/>
      <c r="OUF12" s="61"/>
      <c r="OUG12" s="61"/>
      <c r="OUH12" s="61"/>
      <c r="OUI12" s="61"/>
      <c r="OUJ12" s="61"/>
      <c r="OUK12" s="61"/>
      <c r="OUL12" s="61"/>
      <c r="OUM12" s="61"/>
      <c r="OUN12" s="61"/>
      <c r="OUO12" s="61"/>
      <c r="OUP12" s="61"/>
      <c r="OUQ12" s="61"/>
      <c r="OUR12" s="61"/>
      <c r="OUS12" s="61"/>
      <c r="OUT12" s="61"/>
      <c r="OUU12" s="61"/>
      <c r="OUV12" s="61"/>
      <c r="OUW12" s="61"/>
      <c r="OUX12" s="61"/>
      <c r="OUY12" s="61"/>
      <c r="OUZ12" s="61"/>
      <c r="OVA12" s="61"/>
      <c r="OVB12" s="61"/>
      <c r="OVC12" s="61"/>
      <c r="OVD12" s="61"/>
      <c r="OVE12" s="61"/>
      <c r="OVF12" s="61"/>
      <c r="OVG12" s="61"/>
      <c r="OVH12" s="61"/>
      <c r="OVI12" s="61"/>
      <c r="OVJ12" s="61"/>
      <c r="OVK12" s="61"/>
      <c r="OVL12" s="61"/>
      <c r="OVM12" s="61"/>
      <c r="OVN12" s="61"/>
      <c r="OVO12" s="61"/>
      <c r="OVP12" s="61"/>
      <c r="OVQ12" s="61"/>
      <c r="OVR12" s="61"/>
      <c r="OVS12" s="61"/>
      <c r="OVT12" s="61"/>
      <c r="OVU12" s="61"/>
      <c r="OVV12" s="61"/>
      <c r="OVW12" s="61"/>
      <c r="OVX12" s="61"/>
      <c r="OVY12" s="61"/>
      <c r="OVZ12" s="61"/>
      <c r="OWA12" s="61"/>
      <c r="OWB12" s="61"/>
      <c r="OWC12" s="61"/>
      <c r="OWD12" s="61"/>
      <c r="OWE12" s="61"/>
      <c r="OWF12" s="61"/>
      <c r="OWG12" s="61"/>
      <c r="OWH12" s="61"/>
      <c r="OWI12" s="61"/>
      <c r="OWJ12" s="61"/>
      <c r="OWK12" s="61"/>
      <c r="OWL12" s="61"/>
      <c r="OWM12" s="61"/>
      <c r="OWN12" s="61"/>
      <c r="OWO12" s="61"/>
      <c r="OWP12" s="61"/>
      <c r="OWQ12" s="61"/>
      <c r="OWR12" s="61"/>
      <c r="OWS12" s="61"/>
      <c r="OWT12" s="61"/>
      <c r="OWU12" s="61"/>
      <c r="OWV12" s="61"/>
      <c r="OWW12" s="61"/>
      <c r="OWX12" s="61"/>
      <c r="OWY12" s="61"/>
      <c r="OWZ12" s="61"/>
      <c r="OXA12" s="61"/>
      <c r="OXB12" s="61"/>
      <c r="OXC12" s="61"/>
      <c r="OXD12" s="61"/>
      <c r="OXE12" s="61"/>
      <c r="OXF12" s="61"/>
      <c r="OXG12" s="61"/>
      <c r="OXH12" s="61"/>
      <c r="OXI12" s="61"/>
      <c r="OXJ12" s="61"/>
      <c r="OXK12" s="61"/>
      <c r="OXL12" s="61"/>
      <c r="OXM12" s="61"/>
      <c r="OXN12" s="61"/>
      <c r="OXO12" s="61"/>
      <c r="OXP12" s="61"/>
      <c r="OXQ12" s="61"/>
      <c r="OXR12" s="61"/>
      <c r="OXS12" s="61"/>
      <c r="OXT12" s="61"/>
      <c r="OXU12" s="61"/>
      <c r="OXV12" s="61"/>
      <c r="OXW12" s="61"/>
      <c r="OXX12" s="61"/>
      <c r="OXY12" s="61"/>
      <c r="OXZ12" s="61"/>
      <c r="OYA12" s="61"/>
      <c r="OYB12" s="61"/>
      <c r="OYC12" s="61"/>
      <c r="OYD12" s="61"/>
      <c r="OYE12" s="61"/>
      <c r="OYF12" s="61"/>
      <c r="OYG12" s="61"/>
      <c r="OYH12" s="61"/>
      <c r="OYI12" s="61"/>
      <c r="OYJ12" s="61"/>
      <c r="OYK12" s="61"/>
      <c r="OYL12" s="61"/>
      <c r="OYM12" s="61"/>
      <c r="OYN12" s="61"/>
      <c r="OYO12" s="61"/>
      <c r="OYP12" s="61"/>
      <c r="OYQ12" s="61"/>
      <c r="OYR12" s="61"/>
      <c r="OYS12" s="61"/>
      <c r="OYT12" s="61"/>
      <c r="OYU12" s="61"/>
      <c r="OYV12" s="61"/>
      <c r="OYW12" s="61"/>
      <c r="OYX12" s="61"/>
      <c r="OYY12" s="61"/>
      <c r="OYZ12" s="61"/>
      <c r="OZA12" s="61"/>
      <c r="OZB12" s="61"/>
      <c r="OZC12" s="61"/>
      <c r="OZD12" s="61"/>
      <c r="OZE12" s="61"/>
      <c r="OZF12" s="61"/>
      <c r="OZG12" s="61"/>
      <c r="OZH12" s="61"/>
      <c r="OZI12" s="61"/>
      <c r="OZJ12" s="61"/>
      <c r="OZK12" s="61"/>
      <c r="OZL12" s="61"/>
      <c r="OZM12" s="61"/>
      <c r="OZN12" s="61"/>
      <c r="OZO12" s="61"/>
      <c r="OZP12" s="61"/>
      <c r="OZQ12" s="61"/>
      <c r="OZR12" s="61"/>
      <c r="OZS12" s="61"/>
      <c r="OZT12" s="61"/>
      <c r="OZU12" s="61"/>
      <c r="OZV12" s="61"/>
      <c r="OZW12" s="61"/>
      <c r="OZX12" s="61"/>
      <c r="OZY12" s="61"/>
      <c r="OZZ12" s="61"/>
      <c r="PAA12" s="61"/>
      <c r="PAB12" s="61"/>
      <c r="PAC12" s="61"/>
      <c r="PAD12" s="61"/>
      <c r="PAE12" s="61"/>
      <c r="PAF12" s="61"/>
      <c r="PAG12" s="61"/>
      <c r="PAH12" s="61"/>
      <c r="PAI12" s="61"/>
      <c r="PAJ12" s="61"/>
      <c r="PAK12" s="61"/>
      <c r="PAL12" s="61"/>
      <c r="PAM12" s="61"/>
      <c r="PAN12" s="61"/>
      <c r="PAO12" s="61"/>
      <c r="PAP12" s="61"/>
      <c r="PAQ12" s="61"/>
      <c r="PAR12" s="61"/>
      <c r="PAS12" s="61"/>
      <c r="PAT12" s="61"/>
      <c r="PAU12" s="61"/>
      <c r="PAV12" s="61"/>
      <c r="PAW12" s="61"/>
      <c r="PAX12" s="61"/>
      <c r="PAY12" s="61"/>
      <c r="PAZ12" s="61"/>
      <c r="PBA12" s="61"/>
      <c r="PBB12" s="61"/>
      <c r="PBC12" s="61"/>
      <c r="PBD12" s="61"/>
      <c r="PBE12" s="61"/>
      <c r="PBF12" s="61"/>
      <c r="PBG12" s="61"/>
      <c r="PBH12" s="61"/>
      <c r="PBI12" s="61"/>
      <c r="PBJ12" s="61"/>
      <c r="PBK12" s="61"/>
      <c r="PBL12" s="61"/>
      <c r="PBM12" s="61"/>
      <c r="PBN12" s="61"/>
      <c r="PBO12" s="61"/>
      <c r="PBP12" s="61"/>
      <c r="PBQ12" s="61"/>
      <c r="PBR12" s="61"/>
      <c r="PBS12" s="61"/>
      <c r="PBT12" s="61"/>
      <c r="PBU12" s="61"/>
      <c r="PBV12" s="61"/>
      <c r="PBW12" s="61"/>
      <c r="PBX12" s="61"/>
      <c r="PBY12" s="61"/>
      <c r="PBZ12" s="61"/>
      <c r="PCA12" s="61"/>
      <c r="PCB12" s="61"/>
      <c r="PCC12" s="61"/>
      <c r="PCD12" s="61"/>
      <c r="PCE12" s="61"/>
      <c r="PCF12" s="61"/>
      <c r="PCG12" s="61"/>
      <c r="PCH12" s="61"/>
      <c r="PCI12" s="61"/>
      <c r="PCJ12" s="61"/>
      <c r="PCK12" s="61"/>
      <c r="PCL12" s="61"/>
      <c r="PCM12" s="61"/>
      <c r="PCN12" s="61"/>
      <c r="PCO12" s="61"/>
      <c r="PCP12" s="61"/>
      <c r="PCQ12" s="61"/>
      <c r="PCR12" s="61"/>
      <c r="PCS12" s="61"/>
      <c r="PCT12" s="61"/>
      <c r="PCU12" s="61"/>
      <c r="PCV12" s="61"/>
      <c r="PCW12" s="61"/>
      <c r="PCX12" s="61"/>
      <c r="PCY12" s="61"/>
      <c r="PCZ12" s="61"/>
      <c r="PDA12" s="61"/>
      <c r="PDB12" s="61"/>
      <c r="PDC12" s="61"/>
      <c r="PDD12" s="61"/>
      <c r="PDE12" s="61"/>
      <c r="PDF12" s="61"/>
      <c r="PDG12" s="61"/>
      <c r="PDH12" s="61"/>
      <c r="PDI12" s="61"/>
      <c r="PDJ12" s="61"/>
      <c r="PDK12" s="61"/>
      <c r="PDL12" s="61"/>
      <c r="PDM12" s="61"/>
      <c r="PDN12" s="61"/>
      <c r="PDO12" s="61"/>
      <c r="PDP12" s="61"/>
      <c r="PDQ12" s="61"/>
      <c r="PDR12" s="61"/>
      <c r="PDS12" s="61"/>
      <c r="PDT12" s="61"/>
      <c r="PDU12" s="61"/>
      <c r="PDV12" s="61"/>
      <c r="PDW12" s="61"/>
      <c r="PDX12" s="61"/>
      <c r="PDY12" s="61"/>
      <c r="PDZ12" s="61"/>
      <c r="PEA12" s="61"/>
      <c r="PEB12" s="61"/>
      <c r="PEC12" s="61"/>
      <c r="PED12" s="61"/>
      <c r="PEE12" s="61"/>
      <c r="PEF12" s="61"/>
      <c r="PEG12" s="61"/>
      <c r="PEH12" s="61"/>
      <c r="PEI12" s="61"/>
      <c r="PEJ12" s="61"/>
      <c r="PEK12" s="61"/>
      <c r="PEL12" s="61"/>
      <c r="PEM12" s="61"/>
      <c r="PEN12" s="61"/>
      <c r="PEO12" s="61"/>
      <c r="PEP12" s="61"/>
      <c r="PEQ12" s="61"/>
      <c r="PER12" s="61"/>
      <c r="PES12" s="61"/>
      <c r="PET12" s="61"/>
      <c r="PEU12" s="61"/>
      <c r="PEV12" s="61"/>
      <c r="PEW12" s="61"/>
      <c r="PEX12" s="61"/>
      <c r="PEY12" s="61"/>
      <c r="PEZ12" s="61"/>
      <c r="PFA12" s="61"/>
      <c r="PFB12" s="61"/>
      <c r="PFC12" s="61"/>
      <c r="PFD12" s="61"/>
      <c r="PFE12" s="61"/>
      <c r="PFF12" s="61"/>
      <c r="PFG12" s="61"/>
      <c r="PFH12" s="61"/>
      <c r="PFI12" s="61"/>
      <c r="PFJ12" s="61"/>
      <c r="PFK12" s="61"/>
      <c r="PFL12" s="61"/>
      <c r="PFM12" s="61"/>
      <c r="PFN12" s="61"/>
      <c r="PFO12" s="61"/>
      <c r="PFP12" s="61"/>
      <c r="PFQ12" s="61"/>
      <c r="PFR12" s="61"/>
      <c r="PFS12" s="61"/>
      <c r="PFT12" s="61"/>
      <c r="PFU12" s="61"/>
      <c r="PFV12" s="61"/>
      <c r="PFW12" s="61"/>
      <c r="PFX12" s="61"/>
      <c r="PFY12" s="61"/>
      <c r="PFZ12" s="61"/>
      <c r="PGA12" s="61"/>
      <c r="PGB12" s="61"/>
      <c r="PGC12" s="61"/>
      <c r="PGD12" s="61"/>
      <c r="PGE12" s="61"/>
      <c r="PGF12" s="61"/>
      <c r="PGG12" s="61"/>
      <c r="PGH12" s="61"/>
      <c r="PGI12" s="61"/>
      <c r="PGJ12" s="61"/>
      <c r="PGK12" s="61"/>
      <c r="PGL12" s="61"/>
      <c r="PGM12" s="61"/>
      <c r="PGN12" s="61"/>
      <c r="PGO12" s="61"/>
      <c r="PGP12" s="61"/>
      <c r="PGQ12" s="61"/>
      <c r="PGR12" s="61"/>
      <c r="PGS12" s="61"/>
      <c r="PGT12" s="61"/>
      <c r="PGU12" s="61"/>
      <c r="PGV12" s="61"/>
      <c r="PGW12" s="61"/>
      <c r="PGX12" s="61"/>
      <c r="PGY12" s="61"/>
      <c r="PGZ12" s="61"/>
      <c r="PHA12" s="61"/>
      <c r="PHB12" s="61"/>
      <c r="PHC12" s="61"/>
      <c r="PHD12" s="61"/>
      <c r="PHE12" s="61"/>
      <c r="PHF12" s="61"/>
      <c r="PHG12" s="61"/>
      <c r="PHH12" s="61"/>
      <c r="PHI12" s="61"/>
      <c r="PHJ12" s="61"/>
      <c r="PHK12" s="61"/>
      <c r="PHL12" s="61"/>
      <c r="PHM12" s="61"/>
      <c r="PHN12" s="61"/>
      <c r="PHO12" s="61"/>
      <c r="PHP12" s="61"/>
      <c r="PHQ12" s="61"/>
      <c r="PHR12" s="61"/>
      <c r="PHS12" s="61"/>
      <c r="PHT12" s="61"/>
      <c r="PHU12" s="61"/>
      <c r="PHV12" s="61"/>
      <c r="PHW12" s="61"/>
      <c r="PHX12" s="61"/>
      <c r="PHY12" s="61"/>
      <c r="PHZ12" s="61"/>
      <c r="PIA12" s="61"/>
      <c r="PIB12" s="61"/>
      <c r="PIC12" s="61"/>
      <c r="PID12" s="61"/>
      <c r="PIE12" s="61"/>
      <c r="PIF12" s="61"/>
      <c r="PIG12" s="61"/>
      <c r="PIH12" s="61"/>
      <c r="PII12" s="61"/>
      <c r="PIJ12" s="61"/>
      <c r="PIK12" s="61"/>
      <c r="PIL12" s="61"/>
      <c r="PIM12" s="61"/>
      <c r="PIN12" s="61"/>
      <c r="PIO12" s="61"/>
      <c r="PIP12" s="61"/>
      <c r="PIQ12" s="61"/>
      <c r="PIR12" s="61"/>
      <c r="PIS12" s="61"/>
      <c r="PIT12" s="61"/>
      <c r="PIU12" s="61"/>
      <c r="PIV12" s="61"/>
      <c r="PIW12" s="61"/>
      <c r="PIX12" s="61"/>
      <c r="PIY12" s="61"/>
      <c r="PIZ12" s="61"/>
      <c r="PJA12" s="61"/>
      <c r="PJB12" s="61"/>
      <c r="PJC12" s="61"/>
      <c r="PJD12" s="61"/>
      <c r="PJE12" s="61"/>
      <c r="PJF12" s="61"/>
      <c r="PJG12" s="61"/>
      <c r="PJH12" s="61"/>
      <c r="PJI12" s="61"/>
      <c r="PJJ12" s="61"/>
      <c r="PJK12" s="61"/>
      <c r="PJL12" s="61"/>
      <c r="PJM12" s="61"/>
      <c r="PJN12" s="61"/>
      <c r="PJO12" s="61"/>
      <c r="PJP12" s="61"/>
      <c r="PJQ12" s="61"/>
      <c r="PJR12" s="61"/>
      <c r="PJS12" s="61"/>
      <c r="PJT12" s="61"/>
      <c r="PJU12" s="61"/>
      <c r="PJV12" s="61"/>
      <c r="PJW12" s="61"/>
      <c r="PJX12" s="61"/>
      <c r="PJY12" s="61"/>
      <c r="PJZ12" s="61"/>
      <c r="PKA12" s="61"/>
      <c r="PKB12" s="61"/>
      <c r="PKC12" s="61"/>
      <c r="PKD12" s="61"/>
      <c r="PKE12" s="61"/>
      <c r="PKF12" s="61"/>
      <c r="PKG12" s="61"/>
      <c r="PKH12" s="61"/>
      <c r="PKI12" s="61"/>
      <c r="PKJ12" s="61"/>
      <c r="PKK12" s="61"/>
      <c r="PKL12" s="61"/>
      <c r="PKM12" s="61"/>
      <c r="PKN12" s="61"/>
      <c r="PKO12" s="61"/>
      <c r="PKP12" s="61"/>
      <c r="PKQ12" s="61"/>
      <c r="PKR12" s="61"/>
      <c r="PKS12" s="61"/>
      <c r="PKT12" s="61"/>
      <c r="PKU12" s="61"/>
      <c r="PKV12" s="61"/>
      <c r="PKW12" s="61"/>
      <c r="PKX12" s="61"/>
      <c r="PKY12" s="61"/>
      <c r="PKZ12" s="61"/>
      <c r="PLA12" s="61"/>
      <c r="PLB12" s="61"/>
      <c r="PLC12" s="61"/>
      <c r="PLD12" s="61"/>
      <c r="PLE12" s="61"/>
      <c r="PLF12" s="61"/>
      <c r="PLG12" s="61"/>
      <c r="PLH12" s="61"/>
      <c r="PLI12" s="61"/>
      <c r="PLJ12" s="61"/>
      <c r="PLK12" s="61"/>
      <c r="PLL12" s="61"/>
      <c r="PLM12" s="61"/>
      <c r="PLN12" s="61"/>
      <c r="PLO12" s="61"/>
      <c r="PLP12" s="61"/>
      <c r="PLQ12" s="61"/>
      <c r="PLR12" s="61"/>
      <c r="PLS12" s="61"/>
      <c r="PLT12" s="61"/>
      <c r="PLU12" s="61"/>
      <c r="PLV12" s="61"/>
      <c r="PLW12" s="61"/>
      <c r="PLX12" s="61"/>
      <c r="PLY12" s="61"/>
      <c r="PLZ12" s="61"/>
      <c r="PMA12" s="61"/>
      <c r="PMB12" s="61"/>
      <c r="PMC12" s="61"/>
      <c r="PMD12" s="61"/>
      <c r="PME12" s="61"/>
      <c r="PMF12" s="61"/>
      <c r="PMG12" s="61"/>
      <c r="PMH12" s="61"/>
      <c r="PMI12" s="61"/>
      <c r="PMJ12" s="61"/>
      <c r="PMK12" s="61"/>
      <c r="PML12" s="61"/>
      <c r="PMM12" s="61"/>
      <c r="PMN12" s="61"/>
      <c r="PMO12" s="61"/>
      <c r="PMP12" s="61"/>
      <c r="PMQ12" s="61"/>
      <c r="PMR12" s="61"/>
      <c r="PMS12" s="61"/>
      <c r="PMT12" s="61"/>
      <c r="PMU12" s="61"/>
      <c r="PMV12" s="61"/>
      <c r="PMW12" s="61"/>
      <c r="PMX12" s="61"/>
      <c r="PMY12" s="61"/>
      <c r="PMZ12" s="61"/>
      <c r="PNA12" s="61"/>
      <c r="PNB12" s="61"/>
      <c r="PNC12" s="61"/>
      <c r="PND12" s="61"/>
      <c r="PNE12" s="61"/>
      <c r="PNF12" s="61"/>
      <c r="PNG12" s="61"/>
      <c r="PNH12" s="61"/>
      <c r="PNI12" s="61"/>
      <c r="PNJ12" s="61"/>
      <c r="PNK12" s="61"/>
      <c r="PNL12" s="61"/>
      <c r="PNM12" s="61"/>
      <c r="PNN12" s="61"/>
      <c r="PNO12" s="61"/>
      <c r="PNP12" s="61"/>
      <c r="PNQ12" s="61"/>
      <c r="PNR12" s="61"/>
      <c r="PNS12" s="61"/>
      <c r="PNT12" s="61"/>
      <c r="PNU12" s="61"/>
      <c r="PNV12" s="61"/>
      <c r="PNW12" s="61"/>
      <c r="PNX12" s="61"/>
      <c r="PNY12" s="61"/>
      <c r="PNZ12" s="61"/>
      <c r="POA12" s="61"/>
      <c r="POB12" s="61"/>
      <c r="POC12" s="61"/>
      <c r="POD12" s="61"/>
      <c r="POE12" s="61"/>
      <c r="POF12" s="61"/>
      <c r="POG12" s="61"/>
      <c r="POH12" s="61"/>
      <c r="POI12" s="61"/>
      <c r="POJ12" s="61"/>
      <c r="POK12" s="61"/>
      <c r="POL12" s="61"/>
      <c r="POM12" s="61"/>
      <c r="PON12" s="61"/>
      <c r="POO12" s="61"/>
      <c r="POP12" s="61"/>
      <c r="POQ12" s="61"/>
      <c r="POR12" s="61"/>
      <c r="POS12" s="61"/>
      <c r="POT12" s="61"/>
      <c r="POU12" s="61"/>
      <c r="POV12" s="61"/>
      <c r="POW12" s="61"/>
      <c r="POX12" s="61"/>
      <c r="POY12" s="61"/>
      <c r="POZ12" s="61"/>
      <c r="PPA12" s="61"/>
      <c r="PPB12" s="61"/>
      <c r="PPC12" s="61"/>
      <c r="PPD12" s="61"/>
      <c r="PPE12" s="61"/>
      <c r="PPF12" s="61"/>
      <c r="PPG12" s="61"/>
      <c r="PPH12" s="61"/>
      <c r="PPI12" s="61"/>
      <c r="PPJ12" s="61"/>
      <c r="PPK12" s="61"/>
      <c r="PPL12" s="61"/>
      <c r="PPM12" s="61"/>
      <c r="PPN12" s="61"/>
      <c r="PPO12" s="61"/>
      <c r="PPP12" s="61"/>
      <c r="PPQ12" s="61"/>
      <c r="PPR12" s="61"/>
      <c r="PPS12" s="61"/>
      <c r="PPT12" s="61"/>
      <c r="PPU12" s="61"/>
      <c r="PPV12" s="61"/>
      <c r="PPW12" s="61"/>
      <c r="PPX12" s="61"/>
      <c r="PPY12" s="61"/>
      <c r="PPZ12" s="61"/>
      <c r="PQA12" s="61"/>
      <c r="PQB12" s="61"/>
      <c r="PQC12" s="61"/>
      <c r="PQD12" s="61"/>
      <c r="PQE12" s="61"/>
      <c r="PQF12" s="61"/>
      <c r="PQG12" s="61"/>
      <c r="PQH12" s="61"/>
      <c r="PQI12" s="61"/>
      <c r="PQJ12" s="61"/>
      <c r="PQK12" s="61"/>
      <c r="PQL12" s="61"/>
      <c r="PQM12" s="61"/>
      <c r="PQN12" s="61"/>
      <c r="PQO12" s="61"/>
      <c r="PQP12" s="61"/>
      <c r="PQQ12" s="61"/>
      <c r="PQR12" s="61"/>
      <c r="PQS12" s="61"/>
      <c r="PQT12" s="61"/>
      <c r="PQU12" s="61"/>
      <c r="PQV12" s="61"/>
      <c r="PQW12" s="61"/>
      <c r="PQX12" s="61"/>
      <c r="PQY12" s="61"/>
      <c r="PQZ12" s="61"/>
      <c r="PRA12" s="61"/>
      <c r="PRB12" s="61"/>
      <c r="PRC12" s="61"/>
      <c r="PRD12" s="61"/>
      <c r="PRE12" s="61"/>
      <c r="PRF12" s="61"/>
      <c r="PRG12" s="61"/>
      <c r="PRH12" s="61"/>
      <c r="PRI12" s="61"/>
      <c r="PRJ12" s="61"/>
      <c r="PRK12" s="61"/>
      <c r="PRL12" s="61"/>
      <c r="PRM12" s="61"/>
      <c r="PRN12" s="61"/>
      <c r="PRO12" s="61"/>
      <c r="PRP12" s="61"/>
      <c r="PRQ12" s="61"/>
      <c r="PRR12" s="61"/>
      <c r="PRS12" s="61"/>
      <c r="PRT12" s="61"/>
      <c r="PRU12" s="61"/>
      <c r="PRV12" s="61"/>
      <c r="PRW12" s="61"/>
      <c r="PRX12" s="61"/>
      <c r="PRY12" s="61"/>
      <c r="PRZ12" s="61"/>
      <c r="PSA12" s="61"/>
      <c r="PSB12" s="61"/>
      <c r="PSC12" s="61"/>
      <c r="PSD12" s="61"/>
      <c r="PSE12" s="61"/>
      <c r="PSF12" s="61"/>
      <c r="PSG12" s="61"/>
      <c r="PSH12" s="61"/>
      <c r="PSI12" s="61"/>
      <c r="PSJ12" s="61"/>
      <c r="PSK12" s="61"/>
      <c r="PSL12" s="61"/>
      <c r="PSM12" s="61"/>
      <c r="PSN12" s="61"/>
      <c r="PSO12" s="61"/>
      <c r="PSP12" s="61"/>
      <c r="PSQ12" s="61"/>
      <c r="PSR12" s="61"/>
      <c r="PSS12" s="61"/>
      <c r="PST12" s="61"/>
      <c r="PSU12" s="61"/>
      <c r="PSV12" s="61"/>
      <c r="PSW12" s="61"/>
      <c r="PSX12" s="61"/>
      <c r="PSY12" s="61"/>
      <c r="PSZ12" s="61"/>
      <c r="PTA12" s="61"/>
      <c r="PTB12" s="61"/>
      <c r="PTC12" s="61"/>
      <c r="PTD12" s="61"/>
      <c r="PTE12" s="61"/>
      <c r="PTF12" s="61"/>
      <c r="PTG12" s="61"/>
      <c r="PTH12" s="61"/>
      <c r="PTI12" s="61"/>
      <c r="PTJ12" s="61"/>
      <c r="PTK12" s="61"/>
      <c r="PTL12" s="61"/>
      <c r="PTM12" s="61"/>
      <c r="PTN12" s="61"/>
      <c r="PTO12" s="61"/>
      <c r="PTP12" s="61"/>
      <c r="PTQ12" s="61"/>
      <c r="PTR12" s="61"/>
      <c r="PTS12" s="61"/>
      <c r="PTT12" s="61"/>
      <c r="PTU12" s="61"/>
      <c r="PTV12" s="61"/>
      <c r="PTW12" s="61"/>
      <c r="PTX12" s="61"/>
      <c r="PTY12" s="61"/>
      <c r="PTZ12" s="61"/>
      <c r="PUA12" s="61"/>
      <c r="PUB12" s="61"/>
      <c r="PUC12" s="61"/>
      <c r="PUD12" s="61"/>
      <c r="PUE12" s="61"/>
      <c r="PUF12" s="61"/>
      <c r="PUG12" s="61"/>
      <c r="PUH12" s="61"/>
      <c r="PUI12" s="61"/>
      <c r="PUJ12" s="61"/>
      <c r="PUK12" s="61"/>
      <c r="PUL12" s="61"/>
      <c r="PUM12" s="61"/>
      <c r="PUN12" s="61"/>
      <c r="PUO12" s="61"/>
      <c r="PUP12" s="61"/>
      <c r="PUQ12" s="61"/>
      <c r="PUR12" s="61"/>
      <c r="PUS12" s="61"/>
      <c r="PUT12" s="61"/>
      <c r="PUU12" s="61"/>
      <c r="PUV12" s="61"/>
      <c r="PUW12" s="61"/>
      <c r="PUX12" s="61"/>
      <c r="PUY12" s="61"/>
      <c r="PUZ12" s="61"/>
      <c r="PVA12" s="61"/>
      <c r="PVB12" s="61"/>
      <c r="PVC12" s="61"/>
      <c r="PVD12" s="61"/>
      <c r="PVE12" s="61"/>
      <c r="PVF12" s="61"/>
      <c r="PVG12" s="61"/>
      <c r="PVH12" s="61"/>
      <c r="PVI12" s="61"/>
      <c r="PVJ12" s="61"/>
      <c r="PVK12" s="61"/>
      <c r="PVL12" s="61"/>
      <c r="PVM12" s="61"/>
      <c r="PVN12" s="61"/>
      <c r="PVO12" s="61"/>
      <c r="PVP12" s="61"/>
      <c r="PVQ12" s="61"/>
      <c r="PVR12" s="61"/>
      <c r="PVS12" s="61"/>
      <c r="PVT12" s="61"/>
      <c r="PVU12" s="61"/>
      <c r="PVV12" s="61"/>
      <c r="PVW12" s="61"/>
      <c r="PVX12" s="61"/>
      <c r="PVY12" s="61"/>
      <c r="PVZ12" s="61"/>
      <c r="PWA12" s="61"/>
      <c r="PWB12" s="61"/>
      <c r="PWC12" s="61"/>
      <c r="PWD12" s="61"/>
      <c r="PWE12" s="61"/>
      <c r="PWF12" s="61"/>
      <c r="PWG12" s="61"/>
      <c r="PWH12" s="61"/>
      <c r="PWI12" s="61"/>
      <c r="PWJ12" s="61"/>
      <c r="PWK12" s="61"/>
      <c r="PWL12" s="61"/>
      <c r="PWM12" s="61"/>
      <c r="PWN12" s="61"/>
      <c r="PWO12" s="61"/>
      <c r="PWP12" s="61"/>
      <c r="PWQ12" s="61"/>
      <c r="PWR12" s="61"/>
      <c r="PWS12" s="61"/>
      <c r="PWT12" s="61"/>
      <c r="PWU12" s="61"/>
      <c r="PWV12" s="61"/>
      <c r="PWW12" s="61"/>
      <c r="PWX12" s="61"/>
      <c r="PWY12" s="61"/>
      <c r="PWZ12" s="61"/>
      <c r="PXA12" s="61"/>
      <c r="PXB12" s="61"/>
      <c r="PXC12" s="61"/>
      <c r="PXD12" s="61"/>
      <c r="PXE12" s="61"/>
      <c r="PXF12" s="61"/>
      <c r="PXG12" s="61"/>
      <c r="PXH12" s="61"/>
      <c r="PXI12" s="61"/>
      <c r="PXJ12" s="61"/>
      <c r="PXK12" s="61"/>
      <c r="PXL12" s="61"/>
      <c r="PXM12" s="61"/>
      <c r="PXN12" s="61"/>
      <c r="PXO12" s="61"/>
      <c r="PXP12" s="61"/>
      <c r="PXQ12" s="61"/>
      <c r="PXR12" s="61"/>
      <c r="PXS12" s="61"/>
      <c r="PXT12" s="61"/>
      <c r="PXU12" s="61"/>
      <c r="PXV12" s="61"/>
      <c r="PXW12" s="61"/>
      <c r="PXX12" s="61"/>
      <c r="PXY12" s="61"/>
      <c r="PXZ12" s="61"/>
      <c r="PYA12" s="61"/>
      <c r="PYB12" s="61"/>
      <c r="PYC12" s="61"/>
      <c r="PYD12" s="61"/>
      <c r="PYE12" s="61"/>
      <c r="PYF12" s="61"/>
      <c r="PYG12" s="61"/>
      <c r="PYH12" s="61"/>
      <c r="PYI12" s="61"/>
      <c r="PYJ12" s="61"/>
      <c r="PYK12" s="61"/>
      <c r="PYL12" s="61"/>
      <c r="PYM12" s="61"/>
      <c r="PYN12" s="61"/>
      <c r="PYO12" s="61"/>
      <c r="PYP12" s="61"/>
      <c r="PYQ12" s="61"/>
      <c r="PYR12" s="61"/>
      <c r="PYS12" s="61"/>
      <c r="PYT12" s="61"/>
      <c r="PYU12" s="61"/>
      <c r="PYV12" s="61"/>
      <c r="PYW12" s="61"/>
      <c r="PYX12" s="61"/>
      <c r="PYY12" s="61"/>
      <c r="PYZ12" s="61"/>
      <c r="PZA12" s="61"/>
      <c r="PZB12" s="61"/>
      <c r="PZC12" s="61"/>
      <c r="PZD12" s="61"/>
      <c r="PZE12" s="61"/>
      <c r="PZF12" s="61"/>
      <c r="PZG12" s="61"/>
      <c r="PZH12" s="61"/>
      <c r="PZI12" s="61"/>
      <c r="PZJ12" s="61"/>
      <c r="PZK12" s="61"/>
      <c r="PZL12" s="61"/>
      <c r="PZM12" s="61"/>
      <c r="PZN12" s="61"/>
      <c r="PZO12" s="61"/>
      <c r="PZP12" s="61"/>
      <c r="PZQ12" s="61"/>
      <c r="PZR12" s="61"/>
      <c r="PZS12" s="61"/>
      <c r="PZT12" s="61"/>
      <c r="PZU12" s="61"/>
      <c r="PZV12" s="61"/>
      <c r="PZW12" s="61"/>
      <c r="PZX12" s="61"/>
      <c r="PZY12" s="61"/>
      <c r="PZZ12" s="61"/>
      <c r="QAA12" s="61"/>
      <c r="QAB12" s="61"/>
      <c r="QAC12" s="61"/>
      <c r="QAD12" s="61"/>
      <c r="QAE12" s="61"/>
      <c r="QAF12" s="61"/>
      <c r="QAG12" s="61"/>
      <c r="QAH12" s="61"/>
      <c r="QAI12" s="61"/>
      <c r="QAJ12" s="61"/>
      <c r="QAK12" s="61"/>
      <c r="QAL12" s="61"/>
      <c r="QAM12" s="61"/>
      <c r="QAN12" s="61"/>
      <c r="QAO12" s="61"/>
      <c r="QAP12" s="61"/>
      <c r="QAQ12" s="61"/>
      <c r="QAR12" s="61"/>
      <c r="QAS12" s="61"/>
      <c r="QAT12" s="61"/>
      <c r="QAU12" s="61"/>
      <c r="QAV12" s="61"/>
      <c r="QAW12" s="61"/>
      <c r="QAX12" s="61"/>
      <c r="QAY12" s="61"/>
      <c r="QAZ12" s="61"/>
      <c r="QBA12" s="61"/>
      <c r="QBB12" s="61"/>
      <c r="QBC12" s="61"/>
      <c r="QBD12" s="61"/>
      <c r="QBE12" s="61"/>
      <c r="QBF12" s="61"/>
      <c r="QBG12" s="61"/>
      <c r="QBH12" s="61"/>
      <c r="QBI12" s="61"/>
      <c r="QBJ12" s="61"/>
      <c r="QBK12" s="61"/>
      <c r="QBL12" s="61"/>
      <c r="QBM12" s="61"/>
      <c r="QBN12" s="61"/>
      <c r="QBO12" s="61"/>
      <c r="QBP12" s="61"/>
      <c r="QBQ12" s="61"/>
      <c r="QBR12" s="61"/>
      <c r="QBS12" s="61"/>
      <c r="QBT12" s="61"/>
      <c r="QBU12" s="61"/>
      <c r="QBV12" s="61"/>
      <c r="QBW12" s="61"/>
      <c r="QBX12" s="61"/>
      <c r="QBY12" s="61"/>
      <c r="QBZ12" s="61"/>
      <c r="QCA12" s="61"/>
      <c r="QCB12" s="61"/>
      <c r="QCC12" s="61"/>
      <c r="QCD12" s="61"/>
      <c r="QCE12" s="61"/>
      <c r="QCF12" s="61"/>
      <c r="QCG12" s="61"/>
      <c r="QCH12" s="61"/>
      <c r="QCI12" s="61"/>
      <c r="QCJ12" s="61"/>
      <c r="QCK12" s="61"/>
      <c r="QCL12" s="61"/>
      <c r="QCM12" s="61"/>
      <c r="QCN12" s="61"/>
      <c r="QCO12" s="61"/>
      <c r="QCP12" s="61"/>
      <c r="QCQ12" s="61"/>
      <c r="QCR12" s="61"/>
      <c r="QCS12" s="61"/>
      <c r="QCT12" s="61"/>
      <c r="QCU12" s="61"/>
      <c r="QCV12" s="61"/>
      <c r="QCW12" s="61"/>
      <c r="QCX12" s="61"/>
      <c r="QCY12" s="61"/>
      <c r="QCZ12" s="61"/>
      <c r="QDA12" s="61"/>
      <c r="QDB12" s="61"/>
      <c r="QDC12" s="61"/>
      <c r="QDD12" s="61"/>
      <c r="QDE12" s="61"/>
      <c r="QDF12" s="61"/>
      <c r="QDG12" s="61"/>
      <c r="QDH12" s="61"/>
      <c r="QDI12" s="61"/>
      <c r="QDJ12" s="61"/>
      <c r="QDK12" s="61"/>
      <c r="QDL12" s="61"/>
      <c r="QDM12" s="61"/>
      <c r="QDN12" s="61"/>
      <c r="QDO12" s="61"/>
      <c r="QDP12" s="61"/>
      <c r="QDQ12" s="61"/>
      <c r="QDR12" s="61"/>
      <c r="QDS12" s="61"/>
      <c r="QDT12" s="61"/>
      <c r="QDU12" s="61"/>
      <c r="QDV12" s="61"/>
      <c r="QDW12" s="61"/>
      <c r="QDX12" s="61"/>
      <c r="QDY12" s="61"/>
      <c r="QDZ12" s="61"/>
      <c r="QEA12" s="61"/>
      <c r="QEB12" s="61"/>
      <c r="QEC12" s="61"/>
      <c r="QED12" s="61"/>
      <c r="QEE12" s="61"/>
      <c r="QEF12" s="61"/>
      <c r="QEG12" s="61"/>
      <c r="QEH12" s="61"/>
      <c r="QEI12" s="61"/>
      <c r="QEJ12" s="61"/>
      <c r="QEK12" s="61"/>
      <c r="QEL12" s="61"/>
      <c r="QEM12" s="61"/>
      <c r="QEN12" s="61"/>
      <c r="QEO12" s="61"/>
      <c r="QEP12" s="61"/>
      <c r="QEQ12" s="61"/>
      <c r="QER12" s="61"/>
      <c r="QES12" s="61"/>
      <c r="QET12" s="61"/>
      <c r="QEU12" s="61"/>
      <c r="QEV12" s="61"/>
      <c r="QEW12" s="61"/>
      <c r="QEX12" s="61"/>
      <c r="QEY12" s="61"/>
      <c r="QEZ12" s="61"/>
      <c r="QFA12" s="61"/>
      <c r="QFB12" s="61"/>
      <c r="QFC12" s="61"/>
      <c r="QFD12" s="61"/>
      <c r="QFE12" s="61"/>
      <c r="QFF12" s="61"/>
      <c r="QFG12" s="61"/>
      <c r="QFH12" s="61"/>
      <c r="QFI12" s="61"/>
      <c r="QFJ12" s="61"/>
      <c r="QFK12" s="61"/>
      <c r="QFL12" s="61"/>
      <c r="QFM12" s="61"/>
      <c r="QFN12" s="61"/>
      <c r="QFO12" s="61"/>
      <c r="QFP12" s="61"/>
      <c r="QFQ12" s="61"/>
      <c r="QFR12" s="61"/>
      <c r="QFS12" s="61"/>
      <c r="QFT12" s="61"/>
      <c r="QFU12" s="61"/>
      <c r="QFV12" s="61"/>
      <c r="QFW12" s="61"/>
      <c r="QFX12" s="61"/>
      <c r="QFY12" s="61"/>
      <c r="QFZ12" s="61"/>
      <c r="QGA12" s="61"/>
      <c r="QGB12" s="61"/>
      <c r="QGC12" s="61"/>
      <c r="QGD12" s="61"/>
      <c r="QGE12" s="61"/>
      <c r="QGF12" s="61"/>
      <c r="QGG12" s="61"/>
      <c r="QGH12" s="61"/>
      <c r="QGI12" s="61"/>
      <c r="QGJ12" s="61"/>
      <c r="QGK12" s="61"/>
      <c r="QGL12" s="61"/>
      <c r="QGM12" s="61"/>
      <c r="QGN12" s="61"/>
      <c r="QGO12" s="61"/>
      <c r="QGP12" s="61"/>
      <c r="QGQ12" s="61"/>
      <c r="QGR12" s="61"/>
      <c r="QGS12" s="61"/>
      <c r="QGT12" s="61"/>
      <c r="QGU12" s="61"/>
      <c r="QGV12" s="61"/>
      <c r="QGW12" s="61"/>
      <c r="QGX12" s="61"/>
      <c r="QGY12" s="61"/>
      <c r="QGZ12" s="61"/>
      <c r="QHA12" s="61"/>
      <c r="QHB12" s="61"/>
      <c r="QHC12" s="61"/>
      <c r="QHD12" s="61"/>
      <c r="QHE12" s="61"/>
      <c r="QHF12" s="61"/>
      <c r="QHG12" s="61"/>
      <c r="QHH12" s="61"/>
      <c r="QHI12" s="61"/>
      <c r="QHJ12" s="61"/>
      <c r="QHK12" s="61"/>
      <c r="QHL12" s="61"/>
      <c r="QHM12" s="61"/>
      <c r="QHN12" s="61"/>
      <c r="QHO12" s="61"/>
      <c r="QHP12" s="61"/>
      <c r="QHQ12" s="61"/>
      <c r="QHR12" s="61"/>
      <c r="QHS12" s="61"/>
      <c r="QHT12" s="61"/>
      <c r="QHU12" s="61"/>
      <c r="QHV12" s="61"/>
      <c r="QHW12" s="61"/>
      <c r="QHX12" s="61"/>
      <c r="QHY12" s="61"/>
      <c r="QHZ12" s="61"/>
      <c r="QIA12" s="61"/>
      <c r="QIB12" s="61"/>
      <c r="QIC12" s="61"/>
      <c r="QID12" s="61"/>
      <c r="QIE12" s="61"/>
      <c r="QIF12" s="61"/>
      <c r="QIG12" s="61"/>
      <c r="QIH12" s="61"/>
      <c r="QII12" s="61"/>
      <c r="QIJ12" s="61"/>
      <c r="QIK12" s="61"/>
      <c r="QIL12" s="61"/>
      <c r="QIM12" s="61"/>
      <c r="QIN12" s="61"/>
      <c r="QIO12" s="61"/>
      <c r="QIP12" s="61"/>
      <c r="QIQ12" s="61"/>
      <c r="QIR12" s="61"/>
      <c r="QIS12" s="61"/>
      <c r="QIT12" s="61"/>
      <c r="QIU12" s="61"/>
      <c r="QIV12" s="61"/>
      <c r="QIW12" s="61"/>
      <c r="QIX12" s="61"/>
      <c r="QIY12" s="61"/>
      <c r="QIZ12" s="61"/>
      <c r="QJA12" s="61"/>
      <c r="QJB12" s="61"/>
      <c r="QJC12" s="61"/>
      <c r="QJD12" s="61"/>
      <c r="QJE12" s="61"/>
      <c r="QJF12" s="61"/>
      <c r="QJG12" s="61"/>
      <c r="QJH12" s="61"/>
      <c r="QJI12" s="61"/>
      <c r="QJJ12" s="61"/>
      <c r="QJK12" s="61"/>
      <c r="QJL12" s="61"/>
      <c r="QJM12" s="61"/>
      <c r="QJN12" s="61"/>
      <c r="QJO12" s="61"/>
      <c r="QJP12" s="61"/>
      <c r="QJQ12" s="61"/>
      <c r="QJR12" s="61"/>
      <c r="QJS12" s="61"/>
      <c r="QJT12" s="61"/>
      <c r="QJU12" s="61"/>
      <c r="QJV12" s="61"/>
      <c r="QJW12" s="61"/>
      <c r="QJX12" s="61"/>
      <c r="QJY12" s="61"/>
      <c r="QJZ12" s="61"/>
      <c r="QKA12" s="61"/>
      <c r="QKB12" s="61"/>
      <c r="QKC12" s="61"/>
      <c r="QKD12" s="61"/>
      <c r="QKE12" s="61"/>
      <c r="QKF12" s="61"/>
      <c r="QKG12" s="61"/>
      <c r="QKH12" s="61"/>
      <c r="QKI12" s="61"/>
      <c r="QKJ12" s="61"/>
      <c r="QKK12" s="61"/>
      <c r="QKL12" s="61"/>
      <c r="QKM12" s="61"/>
      <c r="QKN12" s="61"/>
      <c r="QKO12" s="61"/>
      <c r="QKP12" s="61"/>
      <c r="QKQ12" s="61"/>
      <c r="QKR12" s="61"/>
      <c r="QKS12" s="61"/>
      <c r="QKT12" s="61"/>
      <c r="QKU12" s="61"/>
      <c r="QKV12" s="61"/>
      <c r="QKW12" s="61"/>
      <c r="QKX12" s="61"/>
      <c r="QKY12" s="61"/>
      <c r="QKZ12" s="61"/>
      <c r="QLA12" s="61"/>
      <c r="QLB12" s="61"/>
      <c r="QLC12" s="61"/>
      <c r="QLD12" s="61"/>
      <c r="QLE12" s="61"/>
      <c r="QLF12" s="61"/>
      <c r="QLG12" s="61"/>
      <c r="QLH12" s="61"/>
      <c r="QLI12" s="61"/>
      <c r="QLJ12" s="61"/>
      <c r="QLK12" s="61"/>
      <c r="QLL12" s="61"/>
      <c r="QLM12" s="61"/>
      <c r="QLN12" s="61"/>
      <c r="QLO12" s="61"/>
      <c r="QLP12" s="61"/>
      <c r="QLQ12" s="61"/>
      <c r="QLR12" s="61"/>
      <c r="QLS12" s="61"/>
      <c r="QLT12" s="61"/>
      <c r="QLU12" s="61"/>
      <c r="QLV12" s="61"/>
      <c r="QLW12" s="61"/>
      <c r="QLX12" s="61"/>
      <c r="QLY12" s="61"/>
      <c r="QLZ12" s="61"/>
      <c r="QMA12" s="61"/>
      <c r="QMB12" s="61"/>
      <c r="QMC12" s="61"/>
      <c r="QMD12" s="61"/>
      <c r="QME12" s="61"/>
      <c r="QMF12" s="61"/>
      <c r="QMG12" s="61"/>
      <c r="QMH12" s="61"/>
      <c r="QMI12" s="61"/>
      <c r="QMJ12" s="61"/>
      <c r="QMK12" s="61"/>
      <c r="QML12" s="61"/>
      <c r="QMM12" s="61"/>
      <c r="QMN12" s="61"/>
      <c r="QMO12" s="61"/>
      <c r="QMP12" s="61"/>
      <c r="QMQ12" s="61"/>
      <c r="QMR12" s="61"/>
      <c r="QMS12" s="61"/>
      <c r="QMT12" s="61"/>
      <c r="QMU12" s="61"/>
      <c r="QMV12" s="61"/>
      <c r="QMW12" s="61"/>
      <c r="QMX12" s="61"/>
      <c r="QMY12" s="61"/>
      <c r="QMZ12" s="61"/>
      <c r="QNA12" s="61"/>
      <c r="QNB12" s="61"/>
      <c r="QNC12" s="61"/>
      <c r="QND12" s="61"/>
      <c r="QNE12" s="61"/>
      <c r="QNF12" s="61"/>
      <c r="QNG12" s="61"/>
      <c r="QNH12" s="61"/>
      <c r="QNI12" s="61"/>
      <c r="QNJ12" s="61"/>
      <c r="QNK12" s="61"/>
      <c r="QNL12" s="61"/>
      <c r="QNM12" s="61"/>
      <c r="QNN12" s="61"/>
      <c r="QNO12" s="61"/>
      <c r="QNP12" s="61"/>
      <c r="QNQ12" s="61"/>
      <c r="QNR12" s="61"/>
      <c r="QNS12" s="61"/>
      <c r="QNT12" s="61"/>
      <c r="QNU12" s="61"/>
      <c r="QNV12" s="61"/>
      <c r="QNW12" s="61"/>
      <c r="QNX12" s="61"/>
      <c r="QNY12" s="61"/>
      <c r="QNZ12" s="61"/>
      <c r="QOA12" s="61"/>
      <c r="QOB12" s="61"/>
      <c r="QOC12" s="61"/>
      <c r="QOD12" s="61"/>
      <c r="QOE12" s="61"/>
      <c r="QOF12" s="61"/>
      <c r="QOG12" s="61"/>
      <c r="QOH12" s="61"/>
      <c r="QOI12" s="61"/>
      <c r="QOJ12" s="61"/>
      <c r="QOK12" s="61"/>
      <c r="QOL12" s="61"/>
      <c r="QOM12" s="61"/>
      <c r="QON12" s="61"/>
      <c r="QOO12" s="61"/>
      <c r="QOP12" s="61"/>
      <c r="QOQ12" s="61"/>
      <c r="QOR12" s="61"/>
      <c r="QOS12" s="61"/>
      <c r="QOT12" s="61"/>
      <c r="QOU12" s="61"/>
      <c r="QOV12" s="61"/>
      <c r="QOW12" s="61"/>
      <c r="QOX12" s="61"/>
      <c r="QOY12" s="61"/>
      <c r="QOZ12" s="61"/>
      <c r="QPA12" s="61"/>
      <c r="QPB12" s="61"/>
      <c r="QPC12" s="61"/>
      <c r="QPD12" s="61"/>
      <c r="QPE12" s="61"/>
      <c r="QPF12" s="61"/>
      <c r="QPG12" s="61"/>
      <c r="QPH12" s="61"/>
      <c r="QPI12" s="61"/>
      <c r="QPJ12" s="61"/>
      <c r="QPK12" s="61"/>
      <c r="QPL12" s="61"/>
      <c r="QPM12" s="61"/>
      <c r="QPN12" s="61"/>
      <c r="QPO12" s="61"/>
      <c r="QPP12" s="61"/>
      <c r="QPQ12" s="61"/>
      <c r="QPR12" s="61"/>
      <c r="QPS12" s="61"/>
      <c r="QPT12" s="61"/>
      <c r="QPU12" s="61"/>
      <c r="QPV12" s="61"/>
      <c r="QPW12" s="61"/>
      <c r="QPX12" s="61"/>
      <c r="QPY12" s="61"/>
      <c r="QPZ12" s="61"/>
      <c r="QQA12" s="61"/>
      <c r="QQB12" s="61"/>
      <c r="QQC12" s="61"/>
      <c r="QQD12" s="61"/>
      <c r="QQE12" s="61"/>
      <c r="QQF12" s="61"/>
      <c r="QQG12" s="61"/>
      <c r="QQH12" s="61"/>
      <c r="QQI12" s="61"/>
      <c r="QQJ12" s="61"/>
      <c r="QQK12" s="61"/>
      <c r="QQL12" s="61"/>
      <c r="QQM12" s="61"/>
      <c r="QQN12" s="61"/>
      <c r="QQO12" s="61"/>
      <c r="QQP12" s="61"/>
      <c r="QQQ12" s="61"/>
      <c r="QQR12" s="61"/>
      <c r="QQS12" s="61"/>
      <c r="QQT12" s="61"/>
      <c r="QQU12" s="61"/>
      <c r="QQV12" s="61"/>
      <c r="QQW12" s="61"/>
      <c r="QQX12" s="61"/>
      <c r="QQY12" s="61"/>
      <c r="QQZ12" s="61"/>
      <c r="QRA12" s="61"/>
      <c r="QRB12" s="61"/>
      <c r="QRC12" s="61"/>
      <c r="QRD12" s="61"/>
      <c r="QRE12" s="61"/>
      <c r="QRF12" s="61"/>
      <c r="QRG12" s="61"/>
      <c r="QRH12" s="61"/>
      <c r="QRI12" s="61"/>
      <c r="QRJ12" s="61"/>
      <c r="QRK12" s="61"/>
      <c r="QRL12" s="61"/>
      <c r="QRM12" s="61"/>
      <c r="QRN12" s="61"/>
      <c r="QRO12" s="61"/>
      <c r="QRP12" s="61"/>
      <c r="QRQ12" s="61"/>
      <c r="QRR12" s="61"/>
      <c r="QRS12" s="61"/>
      <c r="QRT12" s="61"/>
      <c r="QRU12" s="61"/>
      <c r="QRV12" s="61"/>
      <c r="QRW12" s="61"/>
      <c r="QRX12" s="61"/>
      <c r="QRY12" s="61"/>
      <c r="QRZ12" s="61"/>
      <c r="QSA12" s="61"/>
      <c r="QSB12" s="61"/>
      <c r="QSC12" s="61"/>
      <c r="QSD12" s="61"/>
      <c r="QSE12" s="61"/>
      <c r="QSF12" s="61"/>
      <c r="QSG12" s="61"/>
      <c r="QSH12" s="61"/>
      <c r="QSI12" s="61"/>
      <c r="QSJ12" s="61"/>
      <c r="QSK12" s="61"/>
      <c r="QSL12" s="61"/>
      <c r="QSM12" s="61"/>
      <c r="QSN12" s="61"/>
      <c r="QSO12" s="61"/>
      <c r="QSP12" s="61"/>
      <c r="QSQ12" s="61"/>
      <c r="QSR12" s="61"/>
      <c r="QSS12" s="61"/>
      <c r="QST12" s="61"/>
      <c r="QSU12" s="61"/>
      <c r="QSV12" s="61"/>
      <c r="QSW12" s="61"/>
      <c r="QSX12" s="61"/>
      <c r="QSY12" s="61"/>
      <c r="QSZ12" s="61"/>
      <c r="QTA12" s="61"/>
      <c r="QTB12" s="61"/>
      <c r="QTC12" s="61"/>
      <c r="QTD12" s="61"/>
      <c r="QTE12" s="61"/>
      <c r="QTF12" s="61"/>
      <c r="QTG12" s="61"/>
      <c r="QTH12" s="61"/>
      <c r="QTI12" s="61"/>
      <c r="QTJ12" s="61"/>
      <c r="QTK12" s="61"/>
      <c r="QTL12" s="61"/>
      <c r="QTM12" s="61"/>
      <c r="QTN12" s="61"/>
      <c r="QTO12" s="61"/>
      <c r="QTP12" s="61"/>
      <c r="QTQ12" s="61"/>
      <c r="QTR12" s="61"/>
      <c r="QTS12" s="61"/>
      <c r="QTT12" s="61"/>
      <c r="QTU12" s="61"/>
      <c r="QTV12" s="61"/>
      <c r="QTW12" s="61"/>
      <c r="QTX12" s="61"/>
      <c r="QTY12" s="61"/>
      <c r="QTZ12" s="61"/>
      <c r="QUA12" s="61"/>
      <c r="QUB12" s="61"/>
      <c r="QUC12" s="61"/>
      <c r="QUD12" s="61"/>
      <c r="QUE12" s="61"/>
      <c r="QUF12" s="61"/>
      <c r="QUG12" s="61"/>
      <c r="QUH12" s="61"/>
      <c r="QUI12" s="61"/>
      <c r="QUJ12" s="61"/>
      <c r="QUK12" s="61"/>
      <c r="QUL12" s="61"/>
      <c r="QUM12" s="61"/>
      <c r="QUN12" s="61"/>
      <c r="QUO12" s="61"/>
      <c r="QUP12" s="61"/>
      <c r="QUQ12" s="61"/>
      <c r="QUR12" s="61"/>
      <c r="QUS12" s="61"/>
      <c r="QUT12" s="61"/>
      <c r="QUU12" s="61"/>
      <c r="QUV12" s="61"/>
      <c r="QUW12" s="61"/>
      <c r="QUX12" s="61"/>
      <c r="QUY12" s="61"/>
      <c r="QUZ12" s="61"/>
      <c r="QVA12" s="61"/>
      <c r="QVB12" s="61"/>
      <c r="QVC12" s="61"/>
      <c r="QVD12" s="61"/>
      <c r="QVE12" s="61"/>
      <c r="QVF12" s="61"/>
      <c r="QVG12" s="61"/>
      <c r="QVH12" s="61"/>
      <c r="QVI12" s="61"/>
      <c r="QVJ12" s="61"/>
      <c r="QVK12" s="61"/>
      <c r="QVL12" s="61"/>
      <c r="QVM12" s="61"/>
      <c r="QVN12" s="61"/>
      <c r="QVO12" s="61"/>
      <c r="QVP12" s="61"/>
      <c r="QVQ12" s="61"/>
      <c r="QVR12" s="61"/>
      <c r="QVS12" s="61"/>
      <c r="QVT12" s="61"/>
      <c r="QVU12" s="61"/>
      <c r="QVV12" s="61"/>
      <c r="QVW12" s="61"/>
      <c r="QVX12" s="61"/>
      <c r="QVY12" s="61"/>
      <c r="QVZ12" s="61"/>
      <c r="QWA12" s="61"/>
      <c r="QWB12" s="61"/>
      <c r="QWC12" s="61"/>
      <c r="QWD12" s="61"/>
      <c r="QWE12" s="61"/>
      <c r="QWF12" s="61"/>
      <c r="QWG12" s="61"/>
      <c r="QWH12" s="61"/>
      <c r="QWI12" s="61"/>
      <c r="QWJ12" s="61"/>
      <c r="QWK12" s="61"/>
      <c r="QWL12" s="61"/>
      <c r="QWM12" s="61"/>
      <c r="QWN12" s="61"/>
      <c r="QWO12" s="61"/>
      <c r="QWP12" s="61"/>
      <c r="QWQ12" s="61"/>
      <c r="QWR12" s="61"/>
      <c r="QWS12" s="61"/>
      <c r="QWT12" s="61"/>
      <c r="QWU12" s="61"/>
      <c r="QWV12" s="61"/>
      <c r="QWW12" s="61"/>
      <c r="QWX12" s="61"/>
      <c r="QWY12" s="61"/>
      <c r="QWZ12" s="61"/>
      <c r="QXA12" s="61"/>
      <c r="QXB12" s="61"/>
      <c r="QXC12" s="61"/>
      <c r="QXD12" s="61"/>
      <c r="QXE12" s="61"/>
      <c r="QXF12" s="61"/>
      <c r="QXG12" s="61"/>
      <c r="QXH12" s="61"/>
      <c r="QXI12" s="61"/>
      <c r="QXJ12" s="61"/>
      <c r="QXK12" s="61"/>
      <c r="QXL12" s="61"/>
      <c r="QXM12" s="61"/>
      <c r="QXN12" s="61"/>
      <c r="QXO12" s="61"/>
      <c r="QXP12" s="61"/>
      <c r="QXQ12" s="61"/>
      <c r="QXR12" s="61"/>
      <c r="QXS12" s="61"/>
      <c r="QXT12" s="61"/>
      <c r="QXU12" s="61"/>
      <c r="QXV12" s="61"/>
      <c r="QXW12" s="61"/>
      <c r="QXX12" s="61"/>
      <c r="QXY12" s="61"/>
      <c r="QXZ12" s="61"/>
      <c r="QYA12" s="61"/>
      <c r="QYB12" s="61"/>
      <c r="QYC12" s="61"/>
      <c r="QYD12" s="61"/>
      <c r="QYE12" s="61"/>
      <c r="QYF12" s="61"/>
      <c r="QYG12" s="61"/>
      <c r="QYH12" s="61"/>
      <c r="QYI12" s="61"/>
      <c r="QYJ12" s="61"/>
      <c r="QYK12" s="61"/>
      <c r="QYL12" s="61"/>
      <c r="QYM12" s="61"/>
      <c r="QYN12" s="61"/>
      <c r="QYO12" s="61"/>
      <c r="QYP12" s="61"/>
      <c r="QYQ12" s="61"/>
      <c r="QYR12" s="61"/>
      <c r="QYS12" s="61"/>
      <c r="QYT12" s="61"/>
      <c r="QYU12" s="61"/>
      <c r="QYV12" s="61"/>
      <c r="QYW12" s="61"/>
      <c r="QYX12" s="61"/>
      <c r="QYY12" s="61"/>
      <c r="QYZ12" s="61"/>
      <c r="QZA12" s="61"/>
      <c r="QZB12" s="61"/>
      <c r="QZC12" s="61"/>
      <c r="QZD12" s="61"/>
      <c r="QZE12" s="61"/>
      <c r="QZF12" s="61"/>
      <c r="QZG12" s="61"/>
      <c r="QZH12" s="61"/>
      <c r="QZI12" s="61"/>
      <c r="QZJ12" s="61"/>
      <c r="QZK12" s="61"/>
      <c r="QZL12" s="61"/>
      <c r="QZM12" s="61"/>
      <c r="QZN12" s="61"/>
      <c r="QZO12" s="61"/>
      <c r="QZP12" s="61"/>
      <c r="QZQ12" s="61"/>
      <c r="QZR12" s="61"/>
      <c r="QZS12" s="61"/>
      <c r="QZT12" s="61"/>
      <c r="QZU12" s="61"/>
      <c r="QZV12" s="61"/>
      <c r="QZW12" s="61"/>
      <c r="QZX12" s="61"/>
      <c r="QZY12" s="61"/>
      <c r="QZZ12" s="61"/>
      <c r="RAA12" s="61"/>
      <c r="RAB12" s="61"/>
      <c r="RAC12" s="61"/>
      <c r="RAD12" s="61"/>
      <c r="RAE12" s="61"/>
      <c r="RAF12" s="61"/>
      <c r="RAG12" s="61"/>
      <c r="RAH12" s="61"/>
      <c r="RAI12" s="61"/>
      <c r="RAJ12" s="61"/>
      <c r="RAK12" s="61"/>
      <c r="RAL12" s="61"/>
      <c r="RAM12" s="61"/>
      <c r="RAN12" s="61"/>
      <c r="RAO12" s="61"/>
      <c r="RAP12" s="61"/>
      <c r="RAQ12" s="61"/>
      <c r="RAR12" s="61"/>
      <c r="RAS12" s="61"/>
      <c r="RAT12" s="61"/>
      <c r="RAU12" s="61"/>
      <c r="RAV12" s="61"/>
      <c r="RAW12" s="61"/>
      <c r="RAX12" s="61"/>
      <c r="RAY12" s="61"/>
      <c r="RAZ12" s="61"/>
      <c r="RBA12" s="61"/>
      <c r="RBB12" s="61"/>
      <c r="RBC12" s="61"/>
      <c r="RBD12" s="61"/>
      <c r="RBE12" s="61"/>
      <c r="RBF12" s="61"/>
      <c r="RBG12" s="61"/>
      <c r="RBH12" s="61"/>
      <c r="RBI12" s="61"/>
      <c r="RBJ12" s="61"/>
      <c r="RBK12" s="61"/>
      <c r="RBL12" s="61"/>
      <c r="RBM12" s="61"/>
      <c r="RBN12" s="61"/>
      <c r="RBO12" s="61"/>
      <c r="RBP12" s="61"/>
      <c r="RBQ12" s="61"/>
      <c r="RBR12" s="61"/>
      <c r="RBS12" s="61"/>
      <c r="RBT12" s="61"/>
      <c r="RBU12" s="61"/>
      <c r="RBV12" s="61"/>
      <c r="RBW12" s="61"/>
      <c r="RBX12" s="61"/>
      <c r="RBY12" s="61"/>
      <c r="RBZ12" s="61"/>
      <c r="RCA12" s="61"/>
      <c r="RCB12" s="61"/>
      <c r="RCC12" s="61"/>
      <c r="RCD12" s="61"/>
      <c r="RCE12" s="61"/>
      <c r="RCF12" s="61"/>
      <c r="RCG12" s="61"/>
      <c r="RCH12" s="61"/>
      <c r="RCI12" s="61"/>
      <c r="RCJ12" s="61"/>
      <c r="RCK12" s="61"/>
      <c r="RCL12" s="61"/>
      <c r="RCM12" s="61"/>
      <c r="RCN12" s="61"/>
      <c r="RCO12" s="61"/>
      <c r="RCP12" s="61"/>
      <c r="RCQ12" s="61"/>
      <c r="RCR12" s="61"/>
      <c r="RCS12" s="61"/>
      <c r="RCT12" s="61"/>
      <c r="RCU12" s="61"/>
      <c r="RCV12" s="61"/>
      <c r="RCW12" s="61"/>
      <c r="RCX12" s="61"/>
      <c r="RCY12" s="61"/>
      <c r="RCZ12" s="61"/>
      <c r="RDA12" s="61"/>
      <c r="RDB12" s="61"/>
      <c r="RDC12" s="61"/>
      <c r="RDD12" s="61"/>
      <c r="RDE12" s="61"/>
      <c r="RDF12" s="61"/>
      <c r="RDG12" s="61"/>
      <c r="RDH12" s="61"/>
      <c r="RDI12" s="61"/>
      <c r="RDJ12" s="61"/>
      <c r="RDK12" s="61"/>
      <c r="RDL12" s="61"/>
      <c r="RDM12" s="61"/>
      <c r="RDN12" s="61"/>
      <c r="RDO12" s="61"/>
      <c r="RDP12" s="61"/>
      <c r="RDQ12" s="61"/>
      <c r="RDR12" s="61"/>
      <c r="RDS12" s="61"/>
      <c r="RDT12" s="61"/>
      <c r="RDU12" s="61"/>
      <c r="RDV12" s="61"/>
      <c r="RDW12" s="61"/>
      <c r="RDX12" s="61"/>
      <c r="RDY12" s="61"/>
      <c r="RDZ12" s="61"/>
      <c r="REA12" s="61"/>
      <c r="REB12" s="61"/>
      <c r="REC12" s="61"/>
      <c r="RED12" s="61"/>
      <c r="REE12" s="61"/>
      <c r="REF12" s="61"/>
      <c r="REG12" s="61"/>
      <c r="REH12" s="61"/>
      <c r="REI12" s="61"/>
      <c r="REJ12" s="61"/>
      <c r="REK12" s="61"/>
      <c r="REL12" s="61"/>
      <c r="REM12" s="61"/>
      <c r="REN12" s="61"/>
      <c r="REO12" s="61"/>
      <c r="REP12" s="61"/>
      <c r="REQ12" s="61"/>
      <c r="RER12" s="61"/>
      <c r="RES12" s="61"/>
      <c r="RET12" s="61"/>
      <c r="REU12" s="61"/>
      <c r="REV12" s="61"/>
      <c r="REW12" s="61"/>
      <c r="REX12" s="61"/>
      <c r="REY12" s="61"/>
      <c r="REZ12" s="61"/>
      <c r="RFA12" s="61"/>
      <c r="RFB12" s="61"/>
      <c r="RFC12" s="61"/>
      <c r="RFD12" s="61"/>
      <c r="RFE12" s="61"/>
      <c r="RFF12" s="61"/>
      <c r="RFG12" s="61"/>
      <c r="RFH12" s="61"/>
      <c r="RFI12" s="61"/>
      <c r="RFJ12" s="61"/>
      <c r="RFK12" s="61"/>
      <c r="RFL12" s="61"/>
      <c r="RFM12" s="61"/>
      <c r="RFN12" s="61"/>
      <c r="RFO12" s="61"/>
      <c r="RFP12" s="61"/>
      <c r="RFQ12" s="61"/>
      <c r="RFR12" s="61"/>
      <c r="RFS12" s="61"/>
      <c r="RFT12" s="61"/>
      <c r="RFU12" s="61"/>
      <c r="RFV12" s="61"/>
      <c r="RFW12" s="61"/>
      <c r="RFX12" s="61"/>
      <c r="RFY12" s="61"/>
      <c r="RFZ12" s="61"/>
      <c r="RGA12" s="61"/>
      <c r="RGB12" s="61"/>
      <c r="RGC12" s="61"/>
      <c r="RGD12" s="61"/>
      <c r="RGE12" s="61"/>
      <c r="RGF12" s="61"/>
      <c r="RGG12" s="61"/>
      <c r="RGH12" s="61"/>
      <c r="RGI12" s="61"/>
      <c r="RGJ12" s="61"/>
      <c r="RGK12" s="61"/>
      <c r="RGL12" s="61"/>
      <c r="RGM12" s="61"/>
      <c r="RGN12" s="61"/>
      <c r="RGO12" s="61"/>
      <c r="RGP12" s="61"/>
      <c r="RGQ12" s="61"/>
      <c r="RGR12" s="61"/>
      <c r="RGS12" s="61"/>
      <c r="RGT12" s="61"/>
      <c r="RGU12" s="61"/>
      <c r="RGV12" s="61"/>
      <c r="RGW12" s="61"/>
      <c r="RGX12" s="61"/>
      <c r="RGY12" s="61"/>
      <c r="RGZ12" s="61"/>
      <c r="RHA12" s="61"/>
      <c r="RHB12" s="61"/>
      <c r="RHC12" s="61"/>
      <c r="RHD12" s="61"/>
      <c r="RHE12" s="61"/>
      <c r="RHF12" s="61"/>
      <c r="RHG12" s="61"/>
      <c r="RHH12" s="61"/>
      <c r="RHI12" s="61"/>
      <c r="RHJ12" s="61"/>
      <c r="RHK12" s="61"/>
      <c r="RHL12" s="61"/>
      <c r="RHM12" s="61"/>
      <c r="RHN12" s="61"/>
      <c r="RHO12" s="61"/>
      <c r="RHP12" s="61"/>
      <c r="RHQ12" s="61"/>
      <c r="RHR12" s="61"/>
      <c r="RHS12" s="61"/>
      <c r="RHT12" s="61"/>
      <c r="RHU12" s="61"/>
      <c r="RHV12" s="61"/>
      <c r="RHW12" s="61"/>
      <c r="RHX12" s="61"/>
      <c r="RHY12" s="61"/>
      <c r="RHZ12" s="61"/>
      <c r="RIA12" s="61"/>
      <c r="RIB12" s="61"/>
      <c r="RIC12" s="61"/>
      <c r="RID12" s="61"/>
      <c r="RIE12" s="61"/>
      <c r="RIF12" s="61"/>
      <c r="RIG12" s="61"/>
      <c r="RIH12" s="61"/>
      <c r="RII12" s="61"/>
      <c r="RIJ12" s="61"/>
      <c r="RIK12" s="61"/>
      <c r="RIL12" s="61"/>
      <c r="RIM12" s="61"/>
      <c r="RIN12" s="61"/>
      <c r="RIO12" s="61"/>
      <c r="RIP12" s="61"/>
      <c r="RIQ12" s="61"/>
      <c r="RIR12" s="61"/>
      <c r="RIS12" s="61"/>
      <c r="RIT12" s="61"/>
      <c r="RIU12" s="61"/>
      <c r="RIV12" s="61"/>
      <c r="RIW12" s="61"/>
      <c r="RIX12" s="61"/>
      <c r="RIY12" s="61"/>
      <c r="RIZ12" s="61"/>
      <c r="RJA12" s="61"/>
      <c r="RJB12" s="61"/>
      <c r="RJC12" s="61"/>
      <c r="RJD12" s="61"/>
      <c r="RJE12" s="61"/>
      <c r="RJF12" s="61"/>
      <c r="RJG12" s="61"/>
      <c r="RJH12" s="61"/>
      <c r="RJI12" s="61"/>
      <c r="RJJ12" s="61"/>
      <c r="RJK12" s="61"/>
      <c r="RJL12" s="61"/>
      <c r="RJM12" s="61"/>
      <c r="RJN12" s="61"/>
      <c r="RJO12" s="61"/>
      <c r="RJP12" s="61"/>
      <c r="RJQ12" s="61"/>
      <c r="RJR12" s="61"/>
      <c r="RJS12" s="61"/>
      <c r="RJT12" s="61"/>
      <c r="RJU12" s="61"/>
      <c r="RJV12" s="61"/>
      <c r="RJW12" s="61"/>
      <c r="RJX12" s="61"/>
      <c r="RJY12" s="61"/>
      <c r="RJZ12" s="61"/>
      <c r="RKA12" s="61"/>
      <c r="RKB12" s="61"/>
      <c r="RKC12" s="61"/>
      <c r="RKD12" s="61"/>
      <c r="RKE12" s="61"/>
      <c r="RKF12" s="61"/>
      <c r="RKG12" s="61"/>
      <c r="RKH12" s="61"/>
      <c r="RKI12" s="61"/>
      <c r="RKJ12" s="61"/>
      <c r="RKK12" s="61"/>
      <c r="RKL12" s="61"/>
      <c r="RKM12" s="61"/>
      <c r="RKN12" s="61"/>
      <c r="RKO12" s="61"/>
      <c r="RKP12" s="61"/>
      <c r="RKQ12" s="61"/>
      <c r="RKR12" s="61"/>
      <c r="RKS12" s="61"/>
      <c r="RKT12" s="61"/>
      <c r="RKU12" s="61"/>
      <c r="RKV12" s="61"/>
      <c r="RKW12" s="61"/>
      <c r="RKX12" s="61"/>
      <c r="RKY12" s="61"/>
      <c r="RKZ12" s="61"/>
      <c r="RLA12" s="61"/>
      <c r="RLB12" s="61"/>
      <c r="RLC12" s="61"/>
      <c r="RLD12" s="61"/>
      <c r="RLE12" s="61"/>
      <c r="RLF12" s="61"/>
      <c r="RLG12" s="61"/>
      <c r="RLH12" s="61"/>
      <c r="RLI12" s="61"/>
      <c r="RLJ12" s="61"/>
      <c r="RLK12" s="61"/>
      <c r="RLL12" s="61"/>
      <c r="RLM12" s="61"/>
      <c r="RLN12" s="61"/>
      <c r="RLO12" s="61"/>
      <c r="RLP12" s="61"/>
      <c r="RLQ12" s="61"/>
      <c r="RLR12" s="61"/>
      <c r="RLS12" s="61"/>
      <c r="RLT12" s="61"/>
      <c r="RLU12" s="61"/>
      <c r="RLV12" s="61"/>
      <c r="RLW12" s="61"/>
      <c r="RLX12" s="61"/>
      <c r="RLY12" s="61"/>
      <c r="RLZ12" s="61"/>
      <c r="RMA12" s="61"/>
      <c r="RMB12" s="61"/>
      <c r="RMC12" s="61"/>
      <c r="RMD12" s="61"/>
      <c r="RME12" s="61"/>
      <c r="RMF12" s="61"/>
      <c r="RMG12" s="61"/>
      <c r="RMH12" s="61"/>
      <c r="RMI12" s="61"/>
      <c r="RMJ12" s="61"/>
      <c r="RMK12" s="61"/>
      <c r="RML12" s="61"/>
      <c r="RMM12" s="61"/>
      <c r="RMN12" s="61"/>
      <c r="RMO12" s="61"/>
      <c r="RMP12" s="61"/>
      <c r="RMQ12" s="61"/>
      <c r="RMR12" s="61"/>
      <c r="RMS12" s="61"/>
      <c r="RMT12" s="61"/>
      <c r="RMU12" s="61"/>
      <c r="RMV12" s="61"/>
      <c r="RMW12" s="61"/>
      <c r="RMX12" s="61"/>
      <c r="RMY12" s="61"/>
      <c r="RMZ12" s="61"/>
      <c r="RNA12" s="61"/>
      <c r="RNB12" s="61"/>
      <c r="RNC12" s="61"/>
      <c r="RND12" s="61"/>
      <c r="RNE12" s="61"/>
      <c r="RNF12" s="61"/>
      <c r="RNG12" s="61"/>
      <c r="RNH12" s="61"/>
      <c r="RNI12" s="61"/>
      <c r="RNJ12" s="61"/>
      <c r="RNK12" s="61"/>
      <c r="RNL12" s="61"/>
      <c r="RNM12" s="61"/>
      <c r="RNN12" s="61"/>
      <c r="RNO12" s="61"/>
      <c r="RNP12" s="61"/>
      <c r="RNQ12" s="61"/>
      <c r="RNR12" s="61"/>
      <c r="RNS12" s="61"/>
      <c r="RNT12" s="61"/>
      <c r="RNU12" s="61"/>
      <c r="RNV12" s="61"/>
      <c r="RNW12" s="61"/>
      <c r="RNX12" s="61"/>
      <c r="RNY12" s="61"/>
      <c r="RNZ12" s="61"/>
      <c r="ROA12" s="61"/>
      <c r="ROB12" s="61"/>
      <c r="ROC12" s="61"/>
      <c r="ROD12" s="61"/>
      <c r="ROE12" s="61"/>
      <c r="ROF12" s="61"/>
      <c r="ROG12" s="61"/>
      <c r="ROH12" s="61"/>
      <c r="ROI12" s="61"/>
      <c r="ROJ12" s="61"/>
      <c r="ROK12" s="61"/>
      <c r="ROL12" s="61"/>
      <c r="ROM12" s="61"/>
      <c r="RON12" s="61"/>
      <c r="ROO12" s="61"/>
      <c r="ROP12" s="61"/>
      <c r="ROQ12" s="61"/>
      <c r="ROR12" s="61"/>
      <c r="ROS12" s="61"/>
      <c r="ROT12" s="61"/>
      <c r="ROU12" s="61"/>
      <c r="ROV12" s="61"/>
      <c r="ROW12" s="61"/>
      <c r="ROX12" s="61"/>
      <c r="ROY12" s="61"/>
      <c r="ROZ12" s="61"/>
      <c r="RPA12" s="61"/>
      <c r="RPB12" s="61"/>
      <c r="RPC12" s="61"/>
      <c r="RPD12" s="61"/>
      <c r="RPE12" s="61"/>
      <c r="RPF12" s="61"/>
      <c r="RPG12" s="61"/>
      <c r="RPH12" s="61"/>
      <c r="RPI12" s="61"/>
      <c r="RPJ12" s="61"/>
      <c r="RPK12" s="61"/>
      <c r="RPL12" s="61"/>
      <c r="RPM12" s="61"/>
      <c r="RPN12" s="61"/>
      <c r="RPO12" s="61"/>
      <c r="RPP12" s="61"/>
      <c r="RPQ12" s="61"/>
      <c r="RPR12" s="61"/>
      <c r="RPS12" s="61"/>
      <c r="RPT12" s="61"/>
      <c r="RPU12" s="61"/>
      <c r="RPV12" s="61"/>
      <c r="RPW12" s="61"/>
      <c r="RPX12" s="61"/>
      <c r="RPY12" s="61"/>
      <c r="RPZ12" s="61"/>
      <c r="RQA12" s="61"/>
      <c r="RQB12" s="61"/>
      <c r="RQC12" s="61"/>
      <c r="RQD12" s="61"/>
      <c r="RQE12" s="61"/>
      <c r="RQF12" s="61"/>
      <c r="RQG12" s="61"/>
      <c r="RQH12" s="61"/>
      <c r="RQI12" s="61"/>
      <c r="RQJ12" s="61"/>
      <c r="RQK12" s="61"/>
      <c r="RQL12" s="61"/>
      <c r="RQM12" s="61"/>
      <c r="RQN12" s="61"/>
      <c r="RQO12" s="61"/>
      <c r="RQP12" s="61"/>
      <c r="RQQ12" s="61"/>
      <c r="RQR12" s="61"/>
      <c r="RQS12" s="61"/>
      <c r="RQT12" s="61"/>
      <c r="RQU12" s="61"/>
      <c r="RQV12" s="61"/>
      <c r="RQW12" s="61"/>
      <c r="RQX12" s="61"/>
      <c r="RQY12" s="61"/>
      <c r="RQZ12" s="61"/>
      <c r="RRA12" s="61"/>
      <c r="RRB12" s="61"/>
      <c r="RRC12" s="61"/>
      <c r="RRD12" s="61"/>
      <c r="RRE12" s="61"/>
      <c r="RRF12" s="61"/>
      <c r="RRG12" s="61"/>
      <c r="RRH12" s="61"/>
      <c r="RRI12" s="61"/>
      <c r="RRJ12" s="61"/>
      <c r="RRK12" s="61"/>
      <c r="RRL12" s="61"/>
      <c r="RRM12" s="61"/>
      <c r="RRN12" s="61"/>
      <c r="RRO12" s="61"/>
      <c r="RRP12" s="61"/>
      <c r="RRQ12" s="61"/>
      <c r="RRR12" s="61"/>
      <c r="RRS12" s="61"/>
      <c r="RRT12" s="61"/>
      <c r="RRU12" s="61"/>
      <c r="RRV12" s="61"/>
      <c r="RRW12" s="61"/>
      <c r="RRX12" s="61"/>
      <c r="RRY12" s="61"/>
      <c r="RRZ12" s="61"/>
      <c r="RSA12" s="61"/>
      <c r="RSB12" s="61"/>
      <c r="RSC12" s="61"/>
      <c r="RSD12" s="61"/>
      <c r="RSE12" s="61"/>
      <c r="RSF12" s="61"/>
      <c r="RSG12" s="61"/>
      <c r="RSH12" s="61"/>
      <c r="RSI12" s="61"/>
      <c r="RSJ12" s="61"/>
      <c r="RSK12" s="61"/>
      <c r="RSL12" s="61"/>
      <c r="RSM12" s="61"/>
      <c r="RSN12" s="61"/>
      <c r="RSO12" s="61"/>
      <c r="RSP12" s="61"/>
      <c r="RSQ12" s="61"/>
      <c r="RSR12" s="61"/>
      <c r="RSS12" s="61"/>
      <c r="RST12" s="61"/>
      <c r="RSU12" s="61"/>
      <c r="RSV12" s="61"/>
      <c r="RSW12" s="61"/>
      <c r="RSX12" s="61"/>
      <c r="RSY12" s="61"/>
      <c r="RSZ12" s="61"/>
      <c r="RTA12" s="61"/>
      <c r="RTB12" s="61"/>
      <c r="RTC12" s="61"/>
      <c r="RTD12" s="61"/>
      <c r="RTE12" s="61"/>
      <c r="RTF12" s="61"/>
      <c r="RTG12" s="61"/>
      <c r="RTH12" s="61"/>
      <c r="RTI12" s="61"/>
      <c r="RTJ12" s="61"/>
      <c r="RTK12" s="61"/>
      <c r="RTL12" s="61"/>
      <c r="RTM12" s="61"/>
      <c r="RTN12" s="61"/>
      <c r="RTO12" s="61"/>
      <c r="RTP12" s="61"/>
      <c r="RTQ12" s="61"/>
      <c r="RTR12" s="61"/>
      <c r="RTS12" s="61"/>
      <c r="RTT12" s="61"/>
      <c r="RTU12" s="61"/>
      <c r="RTV12" s="61"/>
      <c r="RTW12" s="61"/>
      <c r="RTX12" s="61"/>
      <c r="RTY12" s="61"/>
      <c r="RTZ12" s="61"/>
      <c r="RUA12" s="61"/>
      <c r="RUB12" s="61"/>
      <c r="RUC12" s="61"/>
      <c r="RUD12" s="61"/>
      <c r="RUE12" s="61"/>
      <c r="RUF12" s="61"/>
      <c r="RUG12" s="61"/>
      <c r="RUH12" s="61"/>
      <c r="RUI12" s="61"/>
      <c r="RUJ12" s="61"/>
      <c r="RUK12" s="61"/>
      <c r="RUL12" s="61"/>
      <c r="RUM12" s="61"/>
      <c r="RUN12" s="61"/>
      <c r="RUO12" s="61"/>
      <c r="RUP12" s="61"/>
      <c r="RUQ12" s="61"/>
      <c r="RUR12" s="61"/>
      <c r="RUS12" s="61"/>
      <c r="RUT12" s="61"/>
      <c r="RUU12" s="61"/>
      <c r="RUV12" s="61"/>
      <c r="RUW12" s="61"/>
      <c r="RUX12" s="61"/>
      <c r="RUY12" s="61"/>
      <c r="RUZ12" s="61"/>
      <c r="RVA12" s="61"/>
      <c r="RVB12" s="61"/>
      <c r="RVC12" s="61"/>
      <c r="RVD12" s="61"/>
      <c r="RVE12" s="61"/>
      <c r="RVF12" s="61"/>
      <c r="RVG12" s="61"/>
      <c r="RVH12" s="61"/>
      <c r="RVI12" s="61"/>
      <c r="RVJ12" s="61"/>
      <c r="RVK12" s="61"/>
      <c r="RVL12" s="61"/>
      <c r="RVM12" s="61"/>
      <c r="RVN12" s="61"/>
      <c r="RVO12" s="61"/>
      <c r="RVP12" s="61"/>
      <c r="RVQ12" s="61"/>
      <c r="RVR12" s="61"/>
      <c r="RVS12" s="61"/>
      <c r="RVT12" s="61"/>
      <c r="RVU12" s="61"/>
      <c r="RVV12" s="61"/>
      <c r="RVW12" s="61"/>
      <c r="RVX12" s="61"/>
      <c r="RVY12" s="61"/>
      <c r="RVZ12" s="61"/>
      <c r="RWA12" s="61"/>
      <c r="RWB12" s="61"/>
      <c r="RWC12" s="61"/>
      <c r="RWD12" s="61"/>
      <c r="RWE12" s="61"/>
      <c r="RWF12" s="61"/>
      <c r="RWG12" s="61"/>
      <c r="RWH12" s="61"/>
      <c r="RWI12" s="61"/>
      <c r="RWJ12" s="61"/>
      <c r="RWK12" s="61"/>
      <c r="RWL12" s="61"/>
      <c r="RWM12" s="61"/>
      <c r="RWN12" s="61"/>
      <c r="RWO12" s="61"/>
      <c r="RWP12" s="61"/>
      <c r="RWQ12" s="61"/>
      <c r="RWR12" s="61"/>
      <c r="RWS12" s="61"/>
      <c r="RWT12" s="61"/>
      <c r="RWU12" s="61"/>
      <c r="RWV12" s="61"/>
      <c r="RWW12" s="61"/>
      <c r="RWX12" s="61"/>
      <c r="RWY12" s="61"/>
      <c r="RWZ12" s="61"/>
      <c r="RXA12" s="61"/>
      <c r="RXB12" s="61"/>
      <c r="RXC12" s="61"/>
      <c r="RXD12" s="61"/>
      <c r="RXE12" s="61"/>
      <c r="RXF12" s="61"/>
      <c r="RXG12" s="61"/>
      <c r="RXH12" s="61"/>
      <c r="RXI12" s="61"/>
      <c r="RXJ12" s="61"/>
      <c r="RXK12" s="61"/>
      <c r="RXL12" s="61"/>
      <c r="RXM12" s="61"/>
      <c r="RXN12" s="61"/>
      <c r="RXO12" s="61"/>
      <c r="RXP12" s="61"/>
      <c r="RXQ12" s="61"/>
      <c r="RXR12" s="61"/>
      <c r="RXS12" s="61"/>
      <c r="RXT12" s="61"/>
      <c r="RXU12" s="61"/>
      <c r="RXV12" s="61"/>
      <c r="RXW12" s="61"/>
      <c r="RXX12" s="61"/>
      <c r="RXY12" s="61"/>
      <c r="RXZ12" s="61"/>
      <c r="RYA12" s="61"/>
      <c r="RYB12" s="61"/>
      <c r="RYC12" s="61"/>
      <c r="RYD12" s="61"/>
      <c r="RYE12" s="61"/>
      <c r="RYF12" s="61"/>
      <c r="RYG12" s="61"/>
      <c r="RYH12" s="61"/>
      <c r="RYI12" s="61"/>
      <c r="RYJ12" s="61"/>
      <c r="RYK12" s="61"/>
      <c r="RYL12" s="61"/>
      <c r="RYM12" s="61"/>
      <c r="RYN12" s="61"/>
      <c r="RYO12" s="61"/>
      <c r="RYP12" s="61"/>
      <c r="RYQ12" s="61"/>
      <c r="RYR12" s="61"/>
      <c r="RYS12" s="61"/>
      <c r="RYT12" s="61"/>
      <c r="RYU12" s="61"/>
      <c r="RYV12" s="61"/>
      <c r="RYW12" s="61"/>
      <c r="RYX12" s="61"/>
      <c r="RYY12" s="61"/>
      <c r="RYZ12" s="61"/>
      <c r="RZA12" s="61"/>
      <c r="RZB12" s="61"/>
      <c r="RZC12" s="61"/>
      <c r="RZD12" s="61"/>
      <c r="RZE12" s="61"/>
      <c r="RZF12" s="61"/>
      <c r="RZG12" s="61"/>
      <c r="RZH12" s="61"/>
      <c r="RZI12" s="61"/>
      <c r="RZJ12" s="61"/>
      <c r="RZK12" s="61"/>
      <c r="RZL12" s="61"/>
      <c r="RZM12" s="61"/>
      <c r="RZN12" s="61"/>
      <c r="RZO12" s="61"/>
      <c r="RZP12" s="61"/>
      <c r="RZQ12" s="61"/>
      <c r="RZR12" s="61"/>
      <c r="RZS12" s="61"/>
      <c r="RZT12" s="61"/>
      <c r="RZU12" s="61"/>
      <c r="RZV12" s="61"/>
      <c r="RZW12" s="61"/>
      <c r="RZX12" s="61"/>
      <c r="RZY12" s="61"/>
      <c r="RZZ12" s="61"/>
      <c r="SAA12" s="61"/>
      <c r="SAB12" s="61"/>
      <c r="SAC12" s="61"/>
      <c r="SAD12" s="61"/>
      <c r="SAE12" s="61"/>
      <c r="SAF12" s="61"/>
      <c r="SAG12" s="61"/>
      <c r="SAH12" s="61"/>
      <c r="SAI12" s="61"/>
      <c r="SAJ12" s="61"/>
      <c r="SAK12" s="61"/>
      <c r="SAL12" s="61"/>
      <c r="SAM12" s="61"/>
      <c r="SAN12" s="61"/>
      <c r="SAO12" s="61"/>
      <c r="SAP12" s="61"/>
      <c r="SAQ12" s="61"/>
      <c r="SAR12" s="61"/>
      <c r="SAS12" s="61"/>
      <c r="SAT12" s="61"/>
      <c r="SAU12" s="61"/>
      <c r="SAV12" s="61"/>
      <c r="SAW12" s="61"/>
      <c r="SAX12" s="61"/>
      <c r="SAY12" s="61"/>
      <c r="SAZ12" s="61"/>
      <c r="SBA12" s="61"/>
      <c r="SBB12" s="61"/>
      <c r="SBC12" s="61"/>
      <c r="SBD12" s="61"/>
      <c r="SBE12" s="61"/>
      <c r="SBF12" s="61"/>
      <c r="SBG12" s="61"/>
      <c r="SBH12" s="61"/>
      <c r="SBI12" s="61"/>
      <c r="SBJ12" s="61"/>
      <c r="SBK12" s="61"/>
      <c r="SBL12" s="61"/>
      <c r="SBM12" s="61"/>
      <c r="SBN12" s="61"/>
      <c r="SBO12" s="61"/>
      <c r="SBP12" s="61"/>
      <c r="SBQ12" s="61"/>
      <c r="SBR12" s="61"/>
      <c r="SBS12" s="61"/>
      <c r="SBT12" s="61"/>
      <c r="SBU12" s="61"/>
      <c r="SBV12" s="61"/>
      <c r="SBW12" s="61"/>
      <c r="SBX12" s="61"/>
      <c r="SBY12" s="61"/>
      <c r="SBZ12" s="61"/>
      <c r="SCA12" s="61"/>
      <c r="SCB12" s="61"/>
      <c r="SCC12" s="61"/>
      <c r="SCD12" s="61"/>
      <c r="SCE12" s="61"/>
      <c r="SCF12" s="61"/>
      <c r="SCG12" s="61"/>
      <c r="SCH12" s="61"/>
      <c r="SCI12" s="61"/>
      <c r="SCJ12" s="61"/>
      <c r="SCK12" s="61"/>
      <c r="SCL12" s="61"/>
      <c r="SCM12" s="61"/>
      <c r="SCN12" s="61"/>
      <c r="SCO12" s="61"/>
      <c r="SCP12" s="61"/>
      <c r="SCQ12" s="61"/>
      <c r="SCR12" s="61"/>
      <c r="SCS12" s="61"/>
      <c r="SCT12" s="61"/>
      <c r="SCU12" s="61"/>
      <c r="SCV12" s="61"/>
      <c r="SCW12" s="61"/>
      <c r="SCX12" s="61"/>
      <c r="SCY12" s="61"/>
      <c r="SCZ12" s="61"/>
      <c r="SDA12" s="61"/>
      <c r="SDB12" s="61"/>
      <c r="SDC12" s="61"/>
      <c r="SDD12" s="61"/>
      <c r="SDE12" s="61"/>
      <c r="SDF12" s="61"/>
      <c r="SDG12" s="61"/>
      <c r="SDH12" s="61"/>
      <c r="SDI12" s="61"/>
      <c r="SDJ12" s="61"/>
      <c r="SDK12" s="61"/>
      <c r="SDL12" s="61"/>
      <c r="SDM12" s="61"/>
      <c r="SDN12" s="61"/>
      <c r="SDO12" s="61"/>
      <c r="SDP12" s="61"/>
      <c r="SDQ12" s="61"/>
      <c r="SDR12" s="61"/>
      <c r="SDS12" s="61"/>
      <c r="SDT12" s="61"/>
      <c r="SDU12" s="61"/>
      <c r="SDV12" s="61"/>
      <c r="SDW12" s="61"/>
      <c r="SDX12" s="61"/>
      <c r="SDY12" s="61"/>
      <c r="SDZ12" s="61"/>
      <c r="SEA12" s="61"/>
      <c r="SEB12" s="61"/>
      <c r="SEC12" s="61"/>
      <c r="SED12" s="61"/>
      <c r="SEE12" s="61"/>
      <c r="SEF12" s="61"/>
      <c r="SEG12" s="61"/>
      <c r="SEH12" s="61"/>
      <c r="SEI12" s="61"/>
      <c r="SEJ12" s="61"/>
      <c r="SEK12" s="61"/>
      <c r="SEL12" s="61"/>
      <c r="SEM12" s="61"/>
      <c r="SEN12" s="61"/>
      <c r="SEO12" s="61"/>
      <c r="SEP12" s="61"/>
      <c r="SEQ12" s="61"/>
      <c r="SER12" s="61"/>
      <c r="SES12" s="61"/>
      <c r="SET12" s="61"/>
      <c r="SEU12" s="61"/>
      <c r="SEV12" s="61"/>
      <c r="SEW12" s="61"/>
      <c r="SEX12" s="61"/>
      <c r="SEY12" s="61"/>
      <c r="SEZ12" s="61"/>
      <c r="SFA12" s="61"/>
      <c r="SFB12" s="61"/>
      <c r="SFC12" s="61"/>
      <c r="SFD12" s="61"/>
      <c r="SFE12" s="61"/>
      <c r="SFF12" s="61"/>
      <c r="SFG12" s="61"/>
      <c r="SFH12" s="61"/>
      <c r="SFI12" s="61"/>
      <c r="SFJ12" s="61"/>
      <c r="SFK12" s="61"/>
      <c r="SFL12" s="61"/>
      <c r="SFM12" s="61"/>
      <c r="SFN12" s="61"/>
      <c r="SFO12" s="61"/>
      <c r="SFP12" s="61"/>
      <c r="SFQ12" s="61"/>
      <c r="SFR12" s="61"/>
      <c r="SFS12" s="61"/>
      <c r="SFT12" s="61"/>
      <c r="SFU12" s="61"/>
      <c r="SFV12" s="61"/>
      <c r="SFW12" s="61"/>
      <c r="SFX12" s="61"/>
      <c r="SFY12" s="61"/>
      <c r="SFZ12" s="61"/>
      <c r="SGA12" s="61"/>
      <c r="SGB12" s="61"/>
      <c r="SGC12" s="61"/>
      <c r="SGD12" s="61"/>
      <c r="SGE12" s="61"/>
      <c r="SGF12" s="61"/>
      <c r="SGG12" s="61"/>
      <c r="SGH12" s="61"/>
      <c r="SGI12" s="61"/>
      <c r="SGJ12" s="61"/>
      <c r="SGK12" s="61"/>
      <c r="SGL12" s="61"/>
      <c r="SGM12" s="61"/>
      <c r="SGN12" s="61"/>
      <c r="SGO12" s="61"/>
      <c r="SGP12" s="61"/>
      <c r="SGQ12" s="61"/>
      <c r="SGR12" s="61"/>
      <c r="SGS12" s="61"/>
      <c r="SGT12" s="61"/>
      <c r="SGU12" s="61"/>
      <c r="SGV12" s="61"/>
      <c r="SGW12" s="61"/>
      <c r="SGX12" s="61"/>
      <c r="SGY12" s="61"/>
      <c r="SGZ12" s="61"/>
      <c r="SHA12" s="61"/>
      <c r="SHB12" s="61"/>
      <c r="SHC12" s="61"/>
      <c r="SHD12" s="61"/>
      <c r="SHE12" s="61"/>
      <c r="SHF12" s="61"/>
      <c r="SHG12" s="61"/>
      <c r="SHH12" s="61"/>
      <c r="SHI12" s="61"/>
      <c r="SHJ12" s="61"/>
      <c r="SHK12" s="61"/>
      <c r="SHL12" s="61"/>
      <c r="SHM12" s="61"/>
      <c r="SHN12" s="61"/>
      <c r="SHO12" s="61"/>
      <c r="SHP12" s="61"/>
      <c r="SHQ12" s="61"/>
      <c r="SHR12" s="61"/>
      <c r="SHS12" s="61"/>
      <c r="SHT12" s="61"/>
      <c r="SHU12" s="61"/>
      <c r="SHV12" s="61"/>
      <c r="SHW12" s="61"/>
      <c r="SHX12" s="61"/>
      <c r="SHY12" s="61"/>
      <c r="SHZ12" s="61"/>
      <c r="SIA12" s="61"/>
      <c r="SIB12" s="61"/>
      <c r="SIC12" s="61"/>
      <c r="SID12" s="61"/>
      <c r="SIE12" s="61"/>
      <c r="SIF12" s="61"/>
      <c r="SIG12" s="61"/>
      <c r="SIH12" s="61"/>
      <c r="SII12" s="61"/>
      <c r="SIJ12" s="61"/>
      <c r="SIK12" s="61"/>
      <c r="SIL12" s="61"/>
      <c r="SIM12" s="61"/>
      <c r="SIN12" s="61"/>
      <c r="SIO12" s="61"/>
      <c r="SIP12" s="61"/>
      <c r="SIQ12" s="61"/>
      <c r="SIR12" s="61"/>
      <c r="SIS12" s="61"/>
      <c r="SIT12" s="61"/>
      <c r="SIU12" s="61"/>
      <c r="SIV12" s="61"/>
      <c r="SIW12" s="61"/>
      <c r="SIX12" s="61"/>
      <c r="SIY12" s="61"/>
      <c r="SIZ12" s="61"/>
      <c r="SJA12" s="61"/>
      <c r="SJB12" s="61"/>
      <c r="SJC12" s="61"/>
      <c r="SJD12" s="61"/>
      <c r="SJE12" s="61"/>
      <c r="SJF12" s="61"/>
      <c r="SJG12" s="61"/>
      <c r="SJH12" s="61"/>
      <c r="SJI12" s="61"/>
      <c r="SJJ12" s="61"/>
      <c r="SJK12" s="61"/>
      <c r="SJL12" s="61"/>
      <c r="SJM12" s="61"/>
      <c r="SJN12" s="61"/>
      <c r="SJO12" s="61"/>
      <c r="SJP12" s="61"/>
      <c r="SJQ12" s="61"/>
      <c r="SJR12" s="61"/>
      <c r="SJS12" s="61"/>
      <c r="SJT12" s="61"/>
      <c r="SJU12" s="61"/>
      <c r="SJV12" s="61"/>
      <c r="SJW12" s="61"/>
      <c r="SJX12" s="61"/>
      <c r="SJY12" s="61"/>
      <c r="SJZ12" s="61"/>
      <c r="SKA12" s="61"/>
      <c r="SKB12" s="61"/>
      <c r="SKC12" s="61"/>
      <c r="SKD12" s="61"/>
      <c r="SKE12" s="61"/>
      <c r="SKF12" s="61"/>
      <c r="SKG12" s="61"/>
      <c r="SKH12" s="61"/>
      <c r="SKI12" s="61"/>
      <c r="SKJ12" s="61"/>
      <c r="SKK12" s="61"/>
      <c r="SKL12" s="61"/>
      <c r="SKM12" s="61"/>
      <c r="SKN12" s="61"/>
      <c r="SKO12" s="61"/>
      <c r="SKP12" s="61"/>
      <c r="SKQ12" s="61"/>
      <c r="SKR12" s="61"/>
      <c r="SKS12" s="61"/>
      <c r="SKT12" s="61"/>
      <c r="SKU12" s="61"/>
      <c r="SKV12" s="61"/>
      <c r="SKW12" s="61"/>
      <c r="SKX12" s="61"/>
      <c r="SKY12" s="61"/>
      <c r="SKZ12" s="61"/>
      <c r="SLA12" s="61"/>
      <c r="SLB12" s="61"/>
      <c r="SLC12" s="61"/>
      <c r="SLD12" s="61"/>
      <c r="SLE12" s="61"/>
      <c r="SLF12" s="61"/>
      <c r="SLG12" s="61"/>
      <c r="SLH12" s="61"/>
      <c r="SLI12" s="61"/>
      <c r="SLJ12" s="61"/>
      <c r="SLK12" s="61"/>
      <c r="SLL12" s="61"/>
      <c r="SLM12" s="61"/>
      <c r="SLN12" s="61"/>
      <c r="SLO12" s="61"/>
      <c r="SLP12" s="61"/>
      <c r="SLQ12" s="61"/>
      <c r="SLR12" s="61"/>
      <c r="SLS12" s="61"/>
      <c r="SLT12" s="61"/>
      <c r="SLU12" s="61"/>
      <c r="SLV12" s="61"/>
      <c r="SLW12" s="61"/>
      <c r="SLX12" s="61"/>
      <c r="SLY12" s="61"/>
      <c r="SLZ12" s="61"/>
      <c r="SMA12" s="61"/>
      <c r="SMB12" s="61"/>
      <c r="SMC12" s="61"/>
      <c r="SMD12" s="61"/>
      <c r="SME12" s="61"/>
      <c r="SMF12" s="61"/>
      <c r="SMG12" s="61"/>
      <c r="SMH12" s="61"/>
      <c r="SMI12" s="61"/>
      <c r="SMJ12" s="61"/>
      <c r="SMK12" s="61"/>
      <c r="SML12" s="61"/>
      <c r="SMM12" s="61"/>
      <c r="SMN12" s="61"/>
      <c r="SMO12" s="61"/>
      <c r="SMP12" s="61"/>
      <c r="SMQ12" s="61"/>
      <c r="SMR12" s="61"/>
      <c r="SMS12" s="61"/>
      <c r="SMT12" s="61"/>
      <c r="SMU12" s="61"/>
      <c r="SMV12" s="61"/>
      <c r="SMW12" s="61"/>
      <c r="SMX12" s="61"/>
      <c r="SMY12" s="61"/>
      <c r="SMZ12" s="61"/>
      <c r="SNA12" s="61"/>
      <c r="SNB12" s="61"/>
      <c r="SNC12" s="61"/>
      <c r="SND12" s="61"/>
      <c r="SNE12" s="61"/>
      <c r="SNF12" s="61"/>
      <c r="SNG12" s="61"/>
      <c r="SNH12" s="61"/>
      <c r="SNI12" s="61"/>
      <c r="SNJ12" s="61"/>
      <c r="SNK12" s="61"/>
      <c r="SNL12" s="61"/>
      <c r="SNM12" s="61"/>
      <c r="SNN12" s="61"/>
      <c r="SNO12" s="61"/>
      <c r="SNP12" s="61"/>
      <c r="SNQ12" s="61"/>
      <c r="SNR12" s="61"/>
      <c r="SNS12" s="61"/>
      <c r="SNT12" s="61"/>
      <c r="SNU12" s="61"/>
      <c r="SNV12" s="61"/>
      <c r="SNW12" s="61"/>
      <c r="SNX12" s="61"/>
      <c r="SNY12" s="61"/>
      <c r="SNZ12" s="61"/>
      <c r="SOA12" s="61"/>
      <c r="SOB12" s="61"/>
      <c r="SOC12" s="61"/>
      <c r="SOD12" s="61"/>
      <c r="SOE12" s="61"/>
      <c r="SOF12" s="61"/>
      <c r="SOG12" s="61"/>
      <c r="SOH12" s="61"/>
      <c r="SOI12" s="61"/>
      <c r="SOJ12" s="61"/>
      <c r="SOK12" s="61"/>
      <c r="SOL12" s="61"/>
      <c r="SOM12" s="61"/>
      <c r="SON12" s="61"/>
      <c r="SOO12" s="61"/>
      <c r="SOP12" s="61"/>
      <c r="SOQ12" s="61"/>
      <c r="SOR12" s="61"/>
      <c r="SOS12" s="61"/>
      <c r="SOT12" s="61"/>
      <c r="SOU12" s="61"/>
      <c r="SOV12" s="61"/>
      <c r="SOW12" s="61"/>
      <c r="SOX12" s="61"/>
      <c r="SOY12" s="61"/>
      <c r="SOZ12" s="61"/>
      <c r="SPA12" s="61"/>
      <c r="SPB12" s="61"/>
      <c r="SPC12" s="61"/>
      <c r="SPD12" s="61"/>
      <c r="SPE12" s="61"/>
      <c r="SPF12" s="61"/>
      <c r="SPG12" s="61"/>
      <c r="SPH12" s="61"/>
      <c r="SPI12" s="61"/>
      <c r="SPJ12" s="61"/>
      <c r="SPK12" s="61"/>
      <c r="SPL12" s="61"/>
      <c r="SPM12" s="61"/>
      <c r="SPN12" s="61"/>
      <c r="SPO12" s="61"/>
      <c r="SPP12" s="61"/>
      <c r="SPQ12" s="61"/>
      <c r="SPR12" s="61"/>
      <c r="SPS12" s="61"/>
      <c r="SPT12" s="61"/>
      <c r="SPU12" s="61"/>
      <c r="SPV12" s="61"/>
      <c r="SPW12" s="61"/>
      <c r="SPX12" s="61"/>
      <c r="SPY12" s="61"/>
      <c r="SPZ12" s="61"/>
      <c r="SQA12" s="61"/>
      <c r="SQB12" s="61"/>
      <c r="SQC12" s="61"/>
      <c r="SQD12" s="61"/>
      <c r="SQE12" s="61"/>
      <c r="SQF12" s="61"/>
      <c r="SQG12" s="61"/>
      <c r="SQH12" s="61"/>
      <c r="SQI12" s="61"/>
      <c r="SQJ12" s="61"/>
      <c r="SQK12" s="61"/>
      <c r="SQL12" s="61"/>
      <c r="SQM12" s="61"/>
      <c r="SQN12" s="61"/>
      <c r="SQO12" s="61"/>
      <c r="SQP12" s="61"/>
      <c r="SQQ12" s="61"/>
      <c r="SQR12" s="61"/>
      <c r="SQS12" s="61"/>
      <c r="SQT12" s="61"/>
      <c r="SQU12" s="61"/>
      <c r="SQV12" s="61"/>
      <c r="SQW12" s="61"/>
      <c r="SQX12" s="61"/>
      <c r="SQY12" s="61"/>
      <c r="SQZ12" s="61"/>
      <c r="SRA12" s="61"/>
      <c r="SRB12" s="61"/>
      <c r="SRC12" s="61"/>
      <c r="SRD12" s="61"/>
      <c r="SRE12" s="61"/>
      <c r="SRF12" s="61"/>
      <c r="SRG12" s="61"/>
      <c r="SRH12" s="61"/>
      <c r="SRI12" s="61"/>
      <c r="SRJ12" s="61"/>
      <c r="SRK12" s="61"/>
      <c r="SRL12" s="61"/>
      <c r="SRM12" s="61"/>
      <c r="SRN12" s="61"/>
      <c r="SRO12" s="61"/>
      <c r="SRP12" s="61"/>
      <c r="SRQ12" s="61"/>
      <c r="SRR12" s="61"/>
      <c r="SRS12" s="61"/>
      <c r="SRT12" s="61"/>
      <c r="SRU12" s="61"/>
      <c r="SRV12" s="61"/>
      <c r="SRW12" s="61"/>
      <c r="SRX12" s="61"/>
      <c r="SRY12" s="61"/>
      <c r="SRZ12" s="61"/>
      <c r="SSA12" s="61"/>
      <c r="SSB12" s="61"/>
      <c r="SSC12" s="61"/>
      <c r="SSD12" s="61"/>
      <c r="SSE12" s="61"/>
      <c r="SSF12" s="61"/>
      <c r="SSG12" s="61"/>
      <c r="SSH12" s="61"/>
      <c r="SSI12" s="61"/>
      <c r="SSJ12" s="61"/>
      <c r="SSK12" s="61"/>
      <c r="SSL12" s="61"/>
      <c r="SSM12" s="61"/>
      <c r="SSN12" s="61"/>
      <c r="SSO12" s="61"/>
      <c r="SSP12" s="61"/>
      <c r="SSQ12" s="61"/>
      <c r="SSR12" s="61"/>
      <c r="SSS12" s="61"/>
      <c r="SST12" s="61"/>
      <c r="SSU12" s="61"/>
      <c r="SSV12" s="61"/>
      <c r="SSW12" s="61"/>
      <c r="SSX12" s="61"/>
      <c r="SSY12" s="61"/>
      <c r="SSZ12" s="61"/>
      <c r="STA12" s="61"/>
      <c r="STB12" s="61"/>
      <c r="STC12" s="61"/>
      <c r="STD12" s="61"/>
      <c r="STE12" s="61"/>
      <c r="STF12" s="61"/>
      <c r="STG12" s="61"/>
      <c r="STH12" s="61"/>
      <c r="STI12" s="61"/>
      <c r="STJ12" s="61"/>
      <c r="STK12" s="61"/>
      <c r="STL12" s="61"/>
      <c r="STM12" s="61"/>
      <c r="STN12" s="61"/>
      <c r="STO12" s="61"/>
      <c r="STP12" s="61"/>
      <c r="STQ12" s="61"/>
      <c r="STR12" s="61"/>
      <c r="STS12" s="61"/>
      <c r="STT12" s="61"/>
      <c r="STU12" s="61"/>
      <c r="STV12" s="61"/>
      <c r="STW12" s="61"/>
      <c r="STX12" s="61"/>
      <c r="STY12" s="61"/>
      <c r="STZ12" s="61"/>
      <c r="SUA12" s="61"/>
      <c r="SUB12" s="61"/>
      <c r="SUC12" s="61"/>
      <c r="SUD12" s="61"/>
      <c r="SUE12" s="61"/>
      <c r="SUF12" s="61"/>
      <c r="SUG12" s="61"/>
      <c r="SUH12" s="61"/>
      <c r="SUI12" s="61"/>
      <c r="SUJ12" s="61"/>
      <c r="SUK12" s="61"/>
      <c r="SUL12" s="61"/>
      <c r="SUM12" s="61"/>
      <c r="SUN12" s="61"/>
      <c r="SUO12" s="61"/>
      <c r="SUP12" s="61"/>
      <c r="SUQ12" s="61"/>
      <c r="SUR12" s="61"/>
      <c r="SUS12" s="61"/>
      <c r="SUT12" s="61"/>
      <c r="SUU12" s="61"/>
      <c r="SUV12" s="61"/>
      <c r="SUW12" s="61"/>
      <c r="SUX12" s="61"/>
      <c r="SUY12" s="61"/>
      <c r="SUZ12" s="61"/>
      <c r="SVA12" s="61"/>
      <c r="SVB12" s="61"/>
      <c r="SVC12" s="61"/>
      <c r="SVD12" s="61"/>
      <c r="SVE12" s="61"/>
      <c r="SVF12" s="61"/>
      <c r="SVG12" s="61"/>
      <c r="SVH12" s="61"/>
      <c r="SVI12" s="61"/>
      <c r="SVJ12" s="61"/>
      <c r="SVK12" s="61"/>
      <c r="SVL12" s="61"/>
      <c r="SVM12" s="61"/>
      <c r="SVN12" s="61"/>
      <c r="SVO12" s="61"/>
      <c r="SVP12" s="61"/>
      <c r="SVQ12" s="61"/>
      <c r="SVR12" s="61"/>
      <c r="SVS12" s="61"/>
      <c r="SVT12" s="61"/>
      <c r="SVU12" s="61"/>
      <c r="SVV12" s="61"/>
      <c r="SVW12" s="61"/>
      <c r="SVX12" s="61"/>
      <c r="SVY12" s="61"/>
      <c r="SVZ12" s="61"/>
      <c r="SWA12" s="61"/>
      <c r="SWB12" s="61"/>
      <c r="SWC12" s="61"/>
      <c r="SWD12" s="61"/>
      <c r="SWE12" s="61"/>
      <c r="SWF12" s="61"/>
      <c r="SWG12" s="61"/>
      <c r="SWH12" s="61"/>
      <c r="SWI12" s="61"/>
      <c r="SWJ12" s="61"/>
      <c r="SWK12" s="61"/>
      <c r="SWL12" s="61"/>
      <c r="SWM12" s="61"/>
      <c r="SWN12" s="61"/>
      <c r="SWO12" s="61"/>
      <c r="SWP12" s="61"/>
      <c r="SWQ12" s="61"/>
      <c r="SWR12" s="61"/>
      <c r="SWS12" s="61"/>
      <c r="SWT12" s="61"/>
      <c r="SWU12" s="61"/>
      <c r="SWV12" s="61"/>
      <c r="SWW12" s="61"/>
      <c r="SWX12" s="61"/>
      <c r="SWY12" s="61"/>
      <c r="SWZ12" s="61"/>
      <c r="SXA12" s="61"/>
      <c r="SXB12" s="61"/>
      <c r="SXC12" s="61"/>
      <c r="SXD12" s="61"/>
      <c r="SXE12" s="61"/>
      <c r="SXF12" s="61"/>
      <c r="SXG12" s="61"/>
      <c r="SXH12" s="61"/>
      <c r="SXI12" s="61"/>
      <c r="SXJ12" s="61"/>
      <c r="SXK12" s="61"/>
      <c r="SXL12" s="61"/>
      <c r="SXM12" s="61"/>
      <c r="SXN12" s="61"/>
      <c r="SXO12" s="61"/>
      <c r="SXP12" s="61"/>
      <c r="SXQ12" s="61"/>
      <c r="SXR12" s="61"/>
      <c r="SXS12" s="61"/>
      <c r="SXT12" s="61"/>
      <c r="SXU12" s="61"/>
      <c r="SXV12" s="61"/>
      <c r="SXW12" s="61"/>
      <c r="SXX12" s="61"/>
      <c r="SXY12" s="61"/>
      <c r="SXZ12" s="61"/>
      <c r="SYA12" s="61"/>
      <c r="SYB12" s="61"/>
      <c r="SYC12" s="61"/>
      <c r="SYD12" s="61"/>
      <c r="SYE12" s="61"/>
      <c r="SYF12" s="61"/>
      <c r="SYG12" s="61"/>
      <c r="SYH12" s="61"/>
      <c r="SYI12" s="61"/>
      <c r="SYJ12" s="61"/>
      <c r="SYK12" s="61"/>
      <c r="SYL12" s="61"/>
      <c r="SYM12" s="61"/>
      <c r="SYN12" s="61"/>
      <c r="SYO12" s="61"/>
      <c r="SYP12" s="61"/>
      <c r="SYQ12" s="61"/>
      <c r="SYR12" s="61"/>
      <c r="SYS12" s="61"/>
      <c r="SYT12" s="61"/>
      <c r="SYU12" s="61"/>
      <c r="SYV12" s="61"/>
      <c r="SYW12" s="61"/>
      <c r="SYX12" s="61"/>
      <c r="SYY12" s="61"/>
      <c r="SYZ12" s="61"/>
      <c r="SZA12" s="61"/>
      <c r="SZB12" s="61"/>
      <c r="SZC12" s="61"/>
      <c r="SZD12" s="61"/>
      <c r="SZE12" s="61"/>
      <c r="SZF12" s="61"/>
      <c r="SZG12" s="61"/>
      <c r="SZH12" s="61"/>
      <c r="SZI12" s="61"/>
      <c r="SZJ12" s="61"/>
      <c r="SZK12" s="61"/>
      <c r="SZL12" s="61"/>
      <c r="SZM12" s="61"/>
      <c r="SZN12" s="61"/>
      <c r="SZO12" s="61"/>
      <c r="SZP12" s="61"/>
      <c r="SZQ12" s="61"/>
      <c r="SZR12" s="61"/>
      <c r="SZS12" s="61"/>
      <c r="SZT12" s="61"/>
      <c r="SZU12" s="61"/>
      <c r="SZV12" s="61"/>
      <c r="SZW12" s="61"/>
      <c r="SZX12" s="61"/>
      <c r="SZY12" s="61"/>
      <c r="SZZ12" s="61"/>
      <c r="TAA12" s="61"/>
      <c r="TAB12" s="61"/>
      <c r="TAC12" s="61"/>
      <c r="TAD12" s="61"/>
      <c r="TAE12" s="61"/>
      <c r="TAF12" s="61"/>
      <c r="TAG12" s="61"/>
      <c r="TAH12" s="61"/>
      <c r="TAI12" s="61"/>
      <c r="TAJ12" s="61"/>
      <c r="TAK12" s="61"/>
      <c r="TAL12" s="61"/>
      <c r="TAM12" s="61"/>
      <c r="TAN12" s="61"/>
      <c r="TAO12" s="61"/>
      <c r="TAP12" s="61"/>
      <c r="TAQ12" s="61"/>
      <c r="TAR12" s="61"/>
      <c r="TAS12" s="61"/>
      <c r="TAT12" s="61"/>
      <c r="TAU12" s="61"/>
      <c r="TAV12" s="61"/>
      <c r="TAW12" s="61"/>
      <c r="TAX12" s="61"/>
      <c r="TAY12" s="61"/>
      <c r="TAZ12" s="61"/>
      <c r="TBA12" s="61"/>
      <c r="TBB12" s="61"/>
      <c r="TBC12" s="61"/>
      <c r="TBD12" s="61"/>
      <c r="TBE12" s="61"/>
      <c r="TBF12" s="61"/>
      <c r="TBG12" s="61"/>
      <c r="TBH12" s="61"/>
      <c r="TBI12" s="61"/>
      <c r="TBJ12" s="61"/>
      <c r="TBK12" s="61"/>
      <c r="TBL12" s="61"/>
      <c r="TBM12" s="61"/>
      <c r="TBN12" s="61"/>
      <c r="TBO12" s="61"/>
      <c r="TBP12" s="61"/>
      <c r="TBQ12" s="61"/>
      <c r="TBR12" s="61"/>
      <c r="TBS12" s="61"/>
      <c r="TBT12" s="61"/>
      <c r="TBU12" s="61"/>
      <c r="TBV12" s="61"/>
      <c r="TBW12" s="61"/>
      <c r="TBX12" s="61"/>
      <c r="TBY12" s="61"/>
      <c r="TBZ12" s="61"/>
      <c r="TCA12" s="61"/>
      <c r="TCB12" s="61"/>
      <c r="TCC12" s="61"/>
      <c r="TCD12" s="61"/>
      <c r="TCE12" s="61"/>
      <c r="TCF12" s="61"/>
      <c r="TCG12" s="61"/>
      <c r="TCH12" s="61"/>
      <c r="TCI12" s="61"/>
      <c r="TCJ12" s="61"/>
      <c r="TCK12" s="61"/>
      <c r="TCL12" s="61"/>
      <c r="TCM12" s="61"/>
      <c r="TCN12" s="61"/>
      <c r="TCO12" s="61"/>
      <c r="TCP12" s="61"/>
      <c r="TCQ12" s="61"/>
      <c r="TCR12" s="61"/>
      <c r="TCS12" s="61"/>
      <c r="TCT12" s="61"/>
      <c r="TCU12" s="61"/>
      <c r="TCV12" s="61"/>
      <c r="TCW12" s="61"/>
      <c r="TCX12" s="61"/>
      <c r="TCY12" s="61"/>
      <c r="TCZ12" s="61"/>
      <c r="TDA12" s="61"/>
      <c r="TDB12" s="61"/>
      <c r="TDC12" s="61"/>
      <c r="TDD12" s="61"/>
      <c r="TDE12" s="61"/>
      <c r="TDF12" s="61"/>
      <c r="TDG12" s="61"/>
      <c r="TDH12" s="61"/>
      <c r="TDI12" s="61"/>
      <c r="TDJ12" s="61"/>
      <c r="TDK12" s="61"/>
      <c r="TDL12" s="61"/>
      <c r="TDM12" s="61"/>
      <c r="TDN12" s="61"/>
      <c r="TDO12" s="61"/>
      <c r="TDP12" s="61"/>
      <c r="TDQ12" s="61"/>
      <c r="TDR12" s="61"/>
      <c r="TDS12" s="61"/>
      <c r="TDT12" s="61"/>
      <c r="TDU12" s="61"/>
      <c r="TDV12" s="61"/>
      <c r="TDW12" s="61"/>
      <c r="TDX12" s="61"/>
      <c r="TDY12" s="61"/>
      <c r="TDZ12" s="61"/>
      <c r="TEA12" s="61"/>
      <c r="TEB12" s="61"/>
      <c r="TEC12" s="61"/>
      <c r="TED12" s="61"/>
      <c r="TEE12" s="61"/>
      <c r="TEF12" s="61"/>
      <c r="TEG12" s="61"/>
      <c r="TEH12" s="61"/>
      <c r="TEI12" s="61"/>
      <c r="TEJ12" s="61"/>
      <c r="TEK12" s="61"/>
      <c r="TEL12" s="61"/>
      <c r="TEM12" s="61"/>
      <c r="TEN12" s="61"/>
      <c r="TEO12" s="61"/>
      <c r="TEP12" s="61"/>
      <c r="TEQ12" s="61"/>
      <c r="TER12" s="61"/>
      <c r="TES12" s="61"/>
      <c r="TET12" s="61"/>
      <c r="TEU12" s="61"/>
      <c r="TEV12" s="61"/>
      <c r="TEW12" s="61"/>
      <c r="TEX12" s="61"/>
      <c r="TEY12" s="61"/>
      <c r="TEZ12" s="61"/>
      <c r="TFA12" s="61"/>
      <c r="TFB12" s="61"/>
      <c r="TFC12" s="61"/>
      <c r="TFD12" s="61"/>
      <c r="TFE12" s="61"/>
      <c r="TFF12" s="61"/>
      <c r="TFG12" s="61"/>
      <c r="TFH12" s="61"/>
      <c r="TFI12" s="61"/>
      <c r="TFJ12" s="61"/>
      <c r="TFK12" s="61"/>
      <c r="TFL12" s="61"/>
      <c r="TFM12" s="61"/>
      <c r="TFN12" s="61"/>
      <c r="TFO12" s="61"/>
      <c r="TFP12" s="61"/>
      <c r="TFQ12" s="61"/>
      <c r="TFR12" s="61"/>
      <c r="TFS12" s="61"/>
      <c r="TFT12" s="61"/>
      <c r="TFU12" s="61"/>
      <c r="TFV12" s="61"/>
      <c r="TFW12" s="61"/>
      <c r="TFX12" s="61"/>
      <c r="TFY12" s="61"/>
      <c r="TFZ12" s="61"/>
      <c r="TGA12" s="61"/>
      <c r="TGB12" s="61"/>
      <c r="TGC12" s="61"/>
      <c r="TGD12" s="61"/>
      <c r="TGE12" s="61"/>
      <c r="TGF12" s="61"/>
      <c r="TGG12" s="61"/>
      <c r="TGH12" s="61"/>
      <c r="TGI12" s="61"/>
      <c r="TGJ12" s="61"/>
      <c r="TGK12" s="61"/>
      <c r="TGL12" s="61"/>
      <c r="TGM12" s="61"/>
      <c r="TGN12" s="61"/>
      <c r="TGO12" s="61"/>
      <c r="TGP12" s="61"/>
      <c r="TGQ12" s="61"/>
      <c r="TGR12" s="61"/>
      <c r="TGS12" s="61"/>
      <c r="TGT12" s="61"/>
      <c r="TGU12" s="61"/>
      <c r="TGV12" s="61"/>
      <c r="TGW12" s="61"/>
      <c r="TGX12" s="61"/>
      <c r="TGY12" s="61"/>
      <c r="TGZ12" s="61"/>
      <c r="THA12" s="61"/>
      <c r="THB12" s="61"/>
      <c r="THC12" s="61"/>
      <c r="THD12" s="61"/>
      <c r="THE12" s="61"/>
      <c r="THF12" s="61"/>
      <c r="THG12" s="61"/>
      <c r="THH12" s="61"/>
      <c r="THI12" s="61"/>
      <c r="THJ12" s="61"/>
      <c r="THK12" s="61"/>
      <c r="THL12" s="61"/>
      <c r="THM12" s="61"/>
      <c r="THN12" s="61"/>
      <c r="THO12" s="61"/>
      <c r="THP12" s="61"/>
      <c r="THQ12" s="61"/>
      <c r="THR12" s="61"/>
      <c r="THS12" s="61"/>
      <c r="THT12" s="61"/>
      <c r="THU12" s="61"/>
      <c r="THV12" s="61"/>
      <c r="THW12" s="61"/>
      <c r="THX12" s="61"/>
      <c r="THY12" s="61"/>
      <c r="THZ12" s="61"/>
      <c r="TIA12" s="61"/>
      <c r="TIB12" s="61"/>
      <c r="TIC12" s="61"/>
      <c r="TID12" s="61"/>
      <c r="TIE12" s="61"/>
      <c r="TIF12" s="61"/>
      <c r="TIG12" s="61"/>
      <c r="TIH12" s="61"/>
      <c r="TII12" s="61"/>
      <c r="TIJ12" s="61"/>
      <c r="TIK12" s="61"/>
      <c r="TIL12" s="61"/>
      <c r="TIM12" s="61"/>
      <c r="TIN12" s="61"/>
      <c r="TIO12" s="61"/>
      <c r="TIP12" s="61"/>
      <c r="TIQ12" s="61"/>
      <c r="TIR12" s="61"/>
      <c r="TIS12" s="61"/>
      <c r="TIT12" s="61"/>
      <c r="TIU12" s="61"/>
      <c r="TIV12" s="61"/>
      <c r="TIW12" s="61"/>
      <c r="TIX12" s="61"/>
      <c r="TIY12" s="61"/>
      <c r="TIZ12" s="61"/>
      <c r="TJA12" s="61"/>
      <c r="TJB12" s="61"/>
      <c r="TJC12" s="61"/>
      <c r="TJD12" s="61"/>
      <c r="TJE12" s="61"/>
      <c r="TJF12" s="61"/>
      <c r="TJG12" s="61"/>
      <c r="TJH12" s="61"/>
      <c r="TJI12" s="61"/>
      <c r="TJJ12" s="61"/>
      <c r="TJK12" s="61"/>
      <c r="TJL12" s="61"/>
      <c r="TJM12" s="61"/>
      <c r="TJN12" s="61"/>
      <c r="TJO12" s="61"/>
      <c r="TJP12" s="61"/>
      <c r="TJQ12" s="61"/>
      <c r="TJR12" s="61"/>
      <c r="TJS12" s="61"/>
      <c r="TJT12" s="61"/>
      <c r="TJU12" s="61"/>
      <c r="TJV12" s="61"/>
      <c r="TJW12" s="61"/>
      <c r="TJX12" s="61"/>
      <c r="TJY12" s="61"/>
      <c r="TJZ12" s="61"/>
      <c r="TKA12" s="61"/>
      <c r="TKB12" s="61"/>
      <c r="TKC12" s="61"/>
      <c r="TKD12" s="61"/>
      <c r="TKE12" s="61"/>
      <c r="TKF12" s="61"/>
      <c r="TKG12" s="61"/>
      <c r="TKH12" s="61"/>
      <c r="TKI12" s="61"/>
      <c r="TKJ12" s="61"/>
      <c r="TKK12" s="61"/>
      <c r="TKL12" s="61"/>
      <c r="TKM12" s="61"/>
      <c r="TKN12" s="61"/>
      <c r="TKO12" s="61"/>
      <c r="TKP12" s="61"/>
      <c r="TKQ12" s="61"/>
      <c r="TKR12" s="61"/>
      <c r="TKS12" s="61"/>
      <c r="TKT12" s="61"/>
      <c r="TKU12" s="61"/>
      <c r="TKV12" s="61"/>
      <c r="TKW12" s="61"/>
      <c r="TKX12" s="61"/>
      <c r="TKY12" s="61"/>
      <c r="TKZ12" s="61"/>
      <c r="TLA12" s="61"/>
      <c r="TLB12" s="61"/>
      <c r="TLC12" s="61"/>
      <c r="TLD12" s="61"/>
      <c r="TLE12" s="61"/>
      <c r="TLF12" s="61"/>
      <c r="TLG12" s="61"/>
      <c r="TLH12" s="61"/>
      <c r="TLI12" s="61"/>
      <c r="TLJ12" s="61"/>
      <c r="TLK12" s="61"/>
      <c r="TLL12" s="61"/>
      <c r="TLM12" s="61"/>
      <c r="TLN12" s="61"/>
      <c r="TLO12" s="61"/>
      <c r="TLP12" s="61"/>
      <c r="TLQ12" s="61"/>
      <c r="TLR12" s="61"/>
      <c r="TLS12" s="61"/>
      <c r="TLT12" s="61"/>
      <c r="TLU12" s="61"/>
      <c r="TLV12" s="61"/>
      <c r="TLW12" s="61"/>
      <c r="TLX12" s="61"/>
      <c r="TLY12" s="61"/>
      <c r="TLZ12" s="61"/>
      <c r="TMA12" s="61"/>
      <c r="TMB12" s="61"/>
      <c r="TMC12" s="61"/>
      <c r="TMD12" s="61"/>
      <c r="TME12" s="61"/>
      <c r="TMF12" s="61"/>
      <c r="TMG12" s="61"/>
      <c r="TMH12" s="61"/>
      <c r="TMI12" s="61"/>
      <c r="TMJ12" s="61"/>
      <c r="TMK12" s="61"/>
      <c r="TML12" s="61"/>
      <c r="TMM12" s="61"/>
      <c r="TMN12" s="61"/>
      <c r="TMO12" s="61"/>
      <c r="TMP12" s="61"/>
      <c r="TMQ12" s="61"/>
      <c r="TMR12" s="61"/>
      <c r="TMS12" s="61"/>
      <c r="TMT12" s="61"/>
      <c r="TMU12" s="61"/>
      <c r="TMV12" s="61"/>
      <c r="TMW12" s="61"/>
      <c r="TMX12" s="61"/>
      <c r="TMY12" s="61"/>
      <c r="TMZ12" s="61"/>
      <c r="TNA12" s="61"/>
      <c r="TNB12" s="61"/>
      <c r="TNC12" s="61"/>
      <c r="TND12" s="61"/>
      <c r="TNE12" s="61"/>
      <c r="TNF12" s="61"/>
      <c r="TNG12" s="61"/>
      <c r="TNH12" s="61"/>
      <c r="TNI12" s="61"/>
      <c r="TNJ12" s="61"/>
      <c r="TNK12" s="61"/>
      <c r="TNL12" s="61"/>
      <c r="TNM12" s="61"/>
      <c r="TNN12" s="61"/>
      <c r="TNO12" s="61"/>
      <c r="TNP12" s="61"/>
      <c r="TNQ12" s="61"/>
      <c r="TNR12" s="61"/>
      <c r="TNS12" s="61"/>
      <c r="TNT12" s="61"/>
      <c r="TNU12" s="61"/>
      <c r="TNV12" s="61"/>
      <c r="TNW12" s="61"/>
      <c r="TNX12" s="61"/>
      <c r="TNY12" s="61"/>
      <c r="TNZ12" s="61"/>
      <c r="TOA12" s="61"/>
      <c r="TOB12" s="61"/>
      <c r="TOC12" s="61"/>
      <c r="TOD12" s="61"/>
      <c r="TOE12" s="61"/>
      <c r="TOF12" s="61"/>
      <c r="TOG12" s="61"/>
      <c r="TOH12" s="61"/>
      <c r="TOI12" s="61"/>
      <c r="TOJ12" s="61"/>
      <c r="TOK12" s="61"/>
      <c r="TOL12" s="61"/>
      <c r="TOM12" s="61"/>
      <c r="TON12" s="61"/>
      <c r="TOO12" s="61"/>
      <c r="TOP12" s="61"/>
      <c r="TOQ12" s="61"/>
      <c r="TOR12" s="61"/>
      <c r="TOS12" s="61"/>
      <c r="TOT12" s="61"/>
      <c r="TOU12" s="61"/>
      <c r="TOV12" s="61"/>
      <c r="TOW12" s="61"/>
      <c r="TOX12" s="61"/>
      <c r="TOY12" s="61"/>
      <c r="TOZ12" s="61"/>
      <c r="TPA12" s="61"/>
      <c r="TPB12" s="61"/>
      <c r="TPC12" s="61"/>
      <c r="TPD12" s="61"/>
      <c r="TPE12" s="61"/>
      <c r="TPF12" s="61"/>
      <c r="TPG12" s="61"/>
      <c r="TPH12" s="61"/>
      <c r="TPI12" s="61"/>
      <c r="TPJ12" s="61"/>
      <c r="TPK12" s="61"/>
      <c r="TPL12" s="61"/>
      <c r="TPM12" s="61"/>
      <c r="TPN12" s="61"/>
      <c r="TPO12" s="61"/>
      <c r="TPP12" s="61"/>
      <c r="TPQ12" s="61"/>
      <c r="TPR12" s="61"/>
      <c r="TPS12" s="61"/>
      <c r="TPT12" s="61"/>
      <c r="TPU12" s="61"/>
      <c r="TPV12" s="61"/>
      <c r="TPW12" s="61"/>
      <c r="TPX12" s="61"/>
      <c r="TPY12" s="61"/>
      <c r="TPZ12" s="61"/>
      <c r="TQA12" s="61"/>
      <c r="TQB12" s="61"/>
      <c r="TQC12" s="61"/>
      <c r="TQD12" s="61"/>
      <c r="TQE12" s="61"/>
      <c r="TQF12" s="61"/>
      <c r="TQG12" s="61"/>
      <c r="TQH12" s="61"/>
      <c r="TQI12" s="61"/>
      <c r="TQJ12" s="61"/>
      <c r="TQK12" s="61"/>
      <c r="TQL12" s="61"/>
      <c r="TQM12" s="61"/>
      <c r="TQN12" s="61"/>
      <c r="TQO12" s="61"/>
      <c r="TQP12" s="61"/>
      <c r="TQQ12" s="61"/>
      <c r="TQR12" s="61"/>
      <c r="TQS12" s="61"/>
      <c r="TQT12" s="61"/>
      <c r="TQU12" s="61"/>
      <c r="TQV12" s="61"/>
      <c r="TQW12" s="61"/>
      <c r="TQX12" s="61"/>
      <c r="TQY12" s="61"/>
      <c r="TQZ12" s="61"/>
      <c r="TRA12" s="61"/>
      <c r="TRB12" s="61"/>
      <c r="TRC12" s="61"/>
      <c r="TRD12" s="61"/>
      <c r="TRE12" s="61"/>
      <c r="TRF12" s="61"/>
      <c r="TRG12" s="61"/>
      <c r="TRH12" s="61"/>
      <c r="TRI12" s="61"/>
      <c r="TRJ12" s="61"/>
      <c r="TRK12" s="61"/>
      <c r="TRL12" s="61"/>
      <c r="TRM12" s="61"/>
      <c r="TRN12" s="61"/>
      <c r="TRO12" s="61"/>
      <c r="TRP12" s="61"/>
      <c r="TRQ12" s="61"/>
      <c r="TRR12" s="61"/>
      <c r="TRS12" s="61"/>
      <c r="TRT12" s="61"/>
      <c r="TRU12" s="61"/>
      <c r="TRV12" s="61"/>
      <c r="TRW12" s="61"/>
      <c r="TRX12" s="61"/>
      <c r="TRY12" s="61"/>
      <c r="TRZ12" s="61"/>
      <c r="TSA12" s="61"/>
      <c r="TSB12" s="61"/>
      <c r="TSC12" s="61"/>
      <c r="TSD12" s="61"/>
      <c r="TSE12" s="61"/>
      <c r="TSF12" s="61"/>
      <c r="TSG12" s="61"/>
      <c r="TSH12" s="61"/>
      <c r="TSI12" s="61"/>
      <c r="TSJ12" s="61"/>
      <c r="TSK12" s="61"/>
      <c r="TSL12" s="61"/>
      <c r="TSM12" s="61"/>
      <c r="TSN12" s="61"/>
      <c r="TSO12" s="61"/>
      <c r="TSP12" s="61"/>
      <c r="TSQ12" s="61"/>
      <c r="TSR12" s="61"/>
      <c r="TSS12" s="61"/>
      <c r="TST12" s="61"/>
      <c r="TSU12" s="61"/>
      <c r="TSV12" s="61"/>
      <c r="TSW12" s="61"/>
      <c r="TSX12" s="61"/>
      <c r="TSY12" s="61"/>
      <c r="TSZ12" s="61"/>
      <c r="TTA12" s="61"/>
      <c r="TTB12" s="61"/>
      <c r="TTC12" s="61"/>
      <c r="TTD12" s="61"/>
      <c r="TTE12" s="61"/>
      <c r="TTF12" s="61"/>
      <c r="TTG12" s="61"/>
      <c r="TTH12" s="61"/>
      <c r="TTI12" s="61"/>
      <c r="TTJ12" s="61"/>
      <c r="TTK12" s="61"/>
      <c r="TTL12" s="61"/>
      <c r="TTM12" s="61"/>
      <c r="TTN12" s="61"/>
      <c r="TTO12" s="61"/>
      <c r="TTP12" s="61"/>
      <c r="TTQ12" s="61"/>
      <c r="TTR12" s="61"/>
      <c r="TTS12" s="61"/>
      <c r="TTT12" s="61"/>
      <c r="TTU12" s="61"/>
      <c r="TTV12" s="61"/>
      <c r="TTW12" s="61"/>
      <c r="TTX12" s="61"/>
      <c r="TTY12" s="61"/>
      <c r="TTZ12" s="61"/>
      <c r="TUA12" s="61"/>
      <c r="TUB12" s="61"/>
      <c r="TUC12" s="61"/>
      <c r="TUD12" s="61"/>
      <c r="TUE12" s="61"/>
      <c r="TUF12" s="61"/>
      <c r="TUG12" s="61"/>
      <c r="TUH12" s="61"/>
      <c r="TUI12" s="61"/>
      <c r="TUJ12" s="61"/>
      <c r="TUK12" s="61"/>
      <c r="TUL12" s="61"/>
      <c r="TUM12" s="61"/>
      <c r="TUN12" s="61"/>
      <c r="TUO12" s="61"/>
      <c r="TUP12" s="61"/>
      <c r="TUQ12" s="61"/>
      <c r="TUR12" s="61"/>
      <c r="TUS12" s="61"/>
      <c r="TUT12" s="61"/>
      <c r="TUU12" s="61"/>
      <c r="TUV12" s="61"/>
      <c r="TUW12" s="61"/>
      <c r="TUX12" s="61"/>
      <c r="TUY12" s="61"/>
      <c r="TUZ12" s="61"/>
      <c r="TVA12" s="61"/>
      <c r="TVB12" s="61"/>
      <c r="TVC12" s="61"/>
      <c r="TVD12" s="61"/>
      <c r="TVE12" s="61"/>
      <c r="TVF12" s="61"/>
      <c r="TVG12" s="61"/>
      <c r="TVH12" s="61"/>
      <c r="TVI12" s="61"/>
      <c r="TVJ12" s="61"/>
      <c r="TVK12" s="61"/>
      <c r="TVL12" s="61"/>
      <c r="TVM12" s="61"/>
      <c r="TVN12" s="61"/>
      <c r="TVO12" s="61"/>
      <c r="TVP12" s="61"/>
      <c r="TVQ12" s="61"/>
      <c r="TVR12" s="61"/>
      <c r="TVS12" s="61"/>
      <c r="TVT12" s="61"/>
      <c r="TVU12" s="61"/>
      <c r="TVV12" s="61"/>
      <c r="TVW12" s="61"/>
      <c r="TVX12" s="61"/>
      <c r="TVY12" s="61"/>
      <c r="TVZ12" s="61"/>
      <c r="TWA12" s="61"/>
      <c r="TWB12" s="61"/>
      <c r="TWC12" s="61"/>
      <c r="TWD12" s="61"/>
      <c r="TWE12" s="61"/>
      <c r="TWF12" s="61"/>
      <c r="TWG12" s="61"/>
      <c r="TWH12" s="61"/>
      <c r="TWI12" s="61"/>
      <c r="TWJ12" s="61"/>
      <c r="TWK12" s="61"/>
      <c r="TWL12" s="61"/>
      <c r="TWM12" s="61"/>
      <c r="TWN12" s="61"/>
      <c r="TWO12" s="61"/>
      <c r="TWP12" s="61"/>
      <c r="TWQ12" s="61"/>
      <c r="TWR12" s="61"/>
      <c r="TWS12" s="61"/>
      <c r="TWT12" s="61"/>
      <c r="TWU12" s="61"/>
      <c r="TWV12" s="61"/>
      <c r="TWW12" s="61"/>
      <c r="TWX12" s="61"/>
      <c r="TWY12" s="61"/>
      <c r="TWZ12" s="61"/>
      <c r="TXA12" s="61"/>
      <c r="TXB12" s="61"/>
      <c r="TXC12" s="61"/>
      <c r="TXD12" s="61"/>
      <c r="TXE12" s="61"/>
      <c r="TXF12" s="61"/>
      <c r="TXG12" s="61"/>
      <c r="TXH12" s="61"/>
      <c r="TXI12" s="61"/>
      <c r="TXJ12" s="61"/>
      <c r="TXK12" s="61"/>
      <c r="TXL12" s="61"/>
      <c r="TXM12" s="61"/>
      <c r="TXN12" s="61"/>
      <c r="TXO12" s="61"/>
      <c r="TXP12" s="61"/>
      <c r="TXQ12" s="61"/>
      <c r="TXR12" s="61"/>
      <c r="TXS12" s="61"/>
      <c r="TXT12" s="61"/>
      <c r="TXU12" s="61"/>
      <c r="TXV12" s="61"/>
      <c r="TXW12" s="61"/>
      <c r="TXX12" s="61"/>
      <c r="TXY12" s="61"/>
      <c r="TXZ12" s="61"/>
      <c r="TYA12" s="61"/>
      <c r="TYB12" s="61"/>
      <c r="TYC12" s="61"/>
      <c r="TYD12" s="61"/>
      <c r="TYE12" s="61"/>
      <c r="TYF12" s="61"/>
      <c r="TYG12" s="61"/>
      <c r="TYH12" s="61"/>
      <c r="TYI12" s="61"/>
      <c r="TYJ12" s="61"/>
      <c r="TYK12" s="61"/>
      <c r="TYL12" s="61"/>
      <c r="TYM12" s="61"/>
      <c r="TYN12" s="61"/>
      <c r="TYO12" s="61"/>
      <c r="TYP12" s="61"/>
      <c r="TYQ12" s="61"/>
      <c r="TYR12" s="61"/>
      <c r="TYS12" s="61"/>
      <c r="TYT12" s="61"/>
      <c r="TYU12" s="61"/>
      <c r="TYV12" s="61"/>
      <c r="TYW12" s="61"/>
      <c r="TYX12" s="61"/>
      <c r="TYY12" s="61"/>
      <c r="TYZ12" s="61"/>
      <c r="TZA12" s="61"/>
      <c r="TZB12" s="61"/>
      <c r="TZC12" s="61"/>
      <c r="TZD12" s="61"/>
      <c r="TZE12" s="61"/>
      <c r="TZF12" s="61"/>
      <c r="TZG12" s="61"/>
      <c r="TZH12" s="61"/>
      <c r="TZI12" s="61"/>
      <c r="TZJ12" s="61"/>
      <c r="TZK12" s="61"/>
      <c r="TZL12" s="61"/>
      <c r="TZM12" s="61"/>
      <c r="TZN12" s="61"/>
      <c r="TZO12" s="61"/>
      <c r="TZP12" s="61"/>
      <c r="TZQ12" s="61"/>
      <c r="TZR12" s="61"/>
      <c r="TZS12" s="61"/>
      <c r="TZT12" s="61"/>
      <c r="TZU12" s="61"/>
      <c r="TZV12" s="61"/>
      <c r="TZW12" s="61"/>
      <c r="TZX12" s="61"/>
      <c r="TZY12" s="61"/>
      <c r="TZZ12" s="61"/>
      <c r="UAA12" s="61"/>
      <c r="UAB12" s="61"/>
      <c r="UAC12" s="61"/>
      <c r="UAD12" s="61"/>
      <c r="UAE12" s="61"/>
      <c r="UAF12" s="61"/>
      <c r="UAG12" s="61"/>
      <c r="UAH12" s="61"/>
      <c r="UAI12" s="61"/>
      <c r="UAJ12" s="61"/>
      <c r="UAK12" s="61"/>
      <c r="UAL12" s="61"/>
      <c r="UAM12" s="61"/>
      <c r="UAN12" s="61"/>
      <c r="UAO12" s="61"/>
      <c r="UAP12" s="61"/>
      <c r="UAQ12" s="61"/>
      <c r="UAR12" s="61"/>
      <c r="UAS12" s="61"/>
      <c r="UAT12" s="61"/>
      <c r="UAU12" s="61"/>
      <c r="UAV12" s="61"/>
      <c r="UAW12" s="61"/>
      <c r="UAX12" s="61"/>
      <c r="UAY12" s="61"/>
      <c r="UAZ12" s="61"/>
      <c r="UBA12" s="61"/>
      <c r="UBB12" s="61"/>
      <c r="UBC12" s="61"/>
      <c r="UBD12" s="61"/>
      <c r="UBE12" s="61"/>
      <c r="UBF12" s="61"/>
      <c r="UBG12" s="61"/>
      <c r="UBH12" s="61"/>
      <c r="UBI12" s="61"/>
      <c r="UBJ12" s="61"/>
      <c r="UBK12" s="61"/>
      <c r="UBL12" s="61"/>
      <c r="UBM12" s="61"/>
      <c r="UBN12" s="61"/>
      <c r="UBO12" s="61"/>
      <c r="UBP12" s="61"/>
      <c r="UBQ12" s="61"/>
      <c r="UBR12" s="61"/>
      <c r="UBS12" s="61"/>
      <c r="UBT12" s="61"/>
      <c r="UBU12" s="61"/>
      <c r="UBV12" s="61"/>
      <c r="UBW12" s="61"/>
      <c r="UBX12" s="61"/>
      <c r="UBY12" s="61"/>
      <c r="UBZ12" s="61"/>
      <c r="UCA12" s="61"/>
      <c r="UCB12" s="61"/>
      <c r="UCC12" s="61"/>
      <c r="UCD12" s="61"/>
      <c r="UCE12" s="61"/>
      <c r="UCF12" s="61"/>
      <c r="UCG12" s="61"/>
      <c r="UCH12" s="61"/>
      <c r="UCI12" s="61"/>
      <c r="UCJ12" s="61"/>
      <c r="UCK12" s="61"/>
      <c r="UCL12" s="61"/>
      <c r="UCM12" s="61"/>
      <c r="UCN12" s="61"/>
      <c r="UCO12" s="61"/>
      <c r="UCP12" s="61"/>
      <c r="UCQ12" s="61"/>
      <c r="UCR12" s="61"/>
      <c r="UCS12" s="61"/>
      <c r="UCT12" s="61"/>
      <c r="UCU12" s="61"/>
      <c r="UCV12" s="61"/>
      <c r="UCW12" s="61"/>
      <c r="UCX12" s="61"/>
      <c r="UCY12" s="61"/>
      <c r="UCZ12" s="61"/>
      <c r="UDA12" s="61"/>
      <c r="UDB12" s="61"/>
      <c r="UDC12" s="61"/>
      <c r="UDD12" s="61"/>
      <c r="UDE12" s="61"/>
      <c r="UDF12" s="61"/>
      <c r="UDG12" s="61"/>
      <c r="UDH12" s="61"/>
      <c r="UDI12" s="61"/>
      <c r="UDJ12" s="61"/>
      <c r="UDK12" s="61"/>
      <c r="UDL12" s="61"/>
      <c r="UDM12" s="61"/>
      <c r="UDN12" s="61"/>
      <c r="UDO12" s="61"/>
      <c r="UDP12" s="61"/>
      <c r="UDQ12" s="61"/>
      <c r="UDR12" s="61"/>
      <c r="UDS12" s="61"/>
      <c r="UDT12" s="61"/>
      <c r="UDU12" s="61"/>
      <c r="UDV12" s="61"/>
      <c r="UDW12" s="61"/>
      <c r="UDX12" s="61"/>
      <c r="UDY12" s="61"/>
      <c r="UDZ12" s="61"/>
      <c r="UEA12" s="61"/>
      <c r="UEB12" s="61"/>
      <c r="UEC12" s="61"/>
      <c r="UED12" s="61"/>
      <c r="UEE12" s="61"/>
      <c r="UEF12" s="61"/>
      <c r="UEG12" s="61"/>
      <c r="UEH12" s="61"/>
      <c r="UEI12" s="61"/>
      <c r="UEJ12" s="61"/>
      <c r="UEK12" s="61"/>
      <c r="UEL12" s="61"/>
      <c r="UEM12" s="61"/>
      <c r="UEN12" s="61"/>
      <c r="UEO12" s="61"/>
      <c r="UEP12" s="61"/>
      <c r="UEQ12" s="61"/>
      <c r="UER12" s="61"/>
      <c r="UES12" s="61"/>
      <c r="UET12" s="61"/>
      <c r="UEU12" s="61"/>
      <c r="UEV12" s="61"/>
      <c r="UEW12" s="61"/>
      <c r="UEX12" s="61"/>
      <c r="UEY12" s="61"/>
      <c r="UEZ12" s="61"/>
      <c r="UFA12" s="61"/>
      <c r="UFB12" s="61"/>
      <c r="UFC12" s="61"/>
      <c r="UFD12" s="61"/>
      <c r="UFE12" s="61"/>
      <c r="UFF12" s="61"/>
      <c r="UFG12" s="61"/>
      <c r="UFH12" s="61"/>
      <c r="UFI12" s="61"/>
      <c r="UFJ12" s="61"/>
      <c r="UFK12" s="61"/>
      <c r="UFL12" s="61"/>
      <c r="UFM12" s="61"/>
      <c r="UFN12" s="61"/>
      <c r="UFO12" s="61"/>
      <c r="UFP12" s="61"/>
      <c r="UFQ12" s="61"/>
      <c r="UFR12" s="61"/>
      <c r="UFS12" s="61"/>
      <c r="UFT12" s="61"/>
      <c r="UFU12" s="61"/>
      <c r="UFV12" s="61"/>
      <c r="UFW12" s="61"/>
      <c r="UFX12" s="61"/>
      <c r="UFY12" s="61"/>
      <c r="UFZ12" s="61"/>
      <c r="UGA12" s="61"/>
      <c r="UGB12" s="61"/>
      <c r="UGC12" s="61"/>
      <c r="UGD12" s="61"/>
      <c r="UGE12" s="61"/>
      <c r="UGF12" s="61"/>
      <c r="UGG12" s="61"/>
      <c r="UGH12" s="61"/>
      <c r="UGI12" s="61"/>
      <c r="UGJ12" s="61"/>
      <c r="UGK12" s="61"/>
      <c r="UGL12" s="61"/>
      <c r="UGM12" s="61"/>
      <c r="UGN12" s="61"/>
      <c r="UGO12" s="61"/>
      <c r="UGP12" s="61"/>
      <c r="UGQ12" s="61"/>
      <c r="UGR12" s="61"/>
      <c r="UGS12" s="61"/>
      <c r="UGT12" s="61"/>
      <c r="UGU12" s="61"/>
      <c r="UGV12" s="61"/>
      <c r="UGW12" s="61"/>
      <c r="UGX12" s="61"/>
      <c r="UGY12" s="61"/>
      <c r="UGZ12" s="61"/>
      <c r="UHA12" s="61"/>
      <c r="UHB12" s="61"/>
      <c r="UHC12" s="61"/>
      <c r="UHD12" s="61"/>
      <c r="UHE12" s="61"/>
      <c r="UHF12" s="61"/>
      <c r="UHG12" s="61"/>
      <c r="UHH12" s="61"/>
      <c r="UHI12" s="61"/>
      <c r="UHJ12" s="61"/>
      <c r="UHK12" s="61"/>
      <c r="UHL12" s="61"/>
      <c r="UHM12" s="61"/>
      <c r="UHN12" s="61"/>
      <c r="UHO12" s="61"/>
      <c r="UHP12" s="61"/>
      <c r="UHQ12" s="61"/>
      <c r="UHR12" s="61"/>
      <c r="UHS12" s="61"/>
      <c r="UHT12" s="61"/>
      <c r="UHU12" s="61"/>
      <c r="UHV12" s="61"/>
      <c r="UHW12" s="61"/>
      <c r="UHX12" s="61"/>
      <c r="UHY12" s="61"/>
      <c r="UHZ12" s="61"/>
      <c r="UIA12" s="61"/>
      <c r="UIB12" s="61"/>
      <c r="UIC12" s="61"/>
      <c r="UID12" s="61"/>
      <c r="UIE12" s="61"/>
      <c r="UIF12" s="61"/>
      <c r="UIG12" s="61"/>
      <c r="UIH12" s="61"/>
      <c r="UII12" s="61"/>
      <c r="UIJ12" s="61"/>
      <c r="UIK12" s="61"/>
      <c r="UIL12" s="61"/>
      <c r="UIM12" s="61"/>
      <c r="UIN12" s="61"/>
      <c r="UIO12" s="61"/>
      <c r="UIP12" s="61"/>
      <c r="UIQ12" s="61"/>
      <c r="UIR12" s="61"/>
      <c r="UIS12" s="61"/>
      <c r="UIT12" s="61"/>
      <c r="UIU12" s="61"/>
      <c r="UIV12" s="61"/>
      <c r="UIW12" s="61"/>
      <c r="UIX12" s="61"/>
      <c r="UIY12" s="61"/>
      <c r="UIZ12" s="61"/>
      <c r="UJA12" s="61"/>
      <c r="UJB12" s="61"/>
      <c r="UJC12" s="61"/>
      <c r="UJD12" s="61"/>
      <c r="UJE12" s="61"/>
      <c r="UJF12" s="61"/>
      <c r="UJG12" s="61"/>
      <c r="UJH12" s="61"/>
      <c r="UJI12" s="61"/>
      <c r="UJJ12" s="61"/>
      <c r="UJK12" s="61"/>
      <c r="UJL12" s="61"/>
      <c r="UJM12" s="61"/>
      <c r="UJN12" s="61"/>
      <c r="UJO12" s="61"/>
      <c r="UJP12" s="61"/>
      <c r="UJQ12" s="61"/>
      <c r="UJR12" s="61"/>
      <c r="UJS12" s="61"/>
      <c r="UJT12" s="61"/>
      <c r="UJU12" s="61"/>
      <c r="UJV12" s="61"/>
      <c r="UJW12" s="61"/>
      <c r="UJX12" s="61"/>
      <c r="UJY12" s="61"/>
      <c r="UJZ12" s="61"/>
      <c r="UKA12" s="61"/>
      <c r="UKB12" s="61"/>
      <c r="UKC12" s="61"/>
      <c r="UKD12" s="61"/>
      <c r="UKE12" s="61"/>
      <c r="UKF12" s="61"/>
      <c r="UKG12" s="61"/>
      <c r="UKH12" s="61"/>
      <c r="UKI12" s="61"/>
      <c r="UKJ12" s="61"/>
      <c r="UKK12" s="61"/>
      <c r="UKL12" s="61"/>
      <c r="UKM12" s="61"/>
      <c r="UKN12" s="61"/>
      <c r="UKO12" s="61"/>
      <c r="UKP12" s="61"/>
      <c r="UKQ12" s="61"/>
      <c r="UKR12" s="61"/>
      <c r="UKS12" s="61"/>
      <c r="UKT12" s="61"/>
      <c r="UKU12" s="61"/>
      <c r="UKV12" s="61"/>
      <c r="UKW12" s="61"/>
      <c r="UKX12" s="61"/>
      <c r="UKY12" s="61"/>
      <c r="UKZ12" s="61"/>
      <c r="ULA12" s="61"/>
      <c r="ULB12" s="61"/>
      <c r="ULC12" s="61"/>
      <c r="ULD12" s="61"/>
      <c r="ULE12" s="61"/>
      <c r="ULF12" s="61"/>
      <c r="ULG12" s="61"/>
      <c r="ULH12" s="61"/>
      <c r="ULI12" s="61"/>
      <c r="ULJ12" s="61"/>
      <c r="ULK12" s="61"/>
      <c r="ULL12" s="61"/>
      <c r="ULM12" s="61"/>
      <c r="ULN12" s="61"/>
      <c r="ULO12" s="61"/>
      <c r="ULP12" s="61"/>
      <c r="ULQ12" s="61"/>
      <c r="ULR12" s="61"/>
      <c r="ULS12" s="61"/>
      <c r="ULT12" s="61"/>
      <c r="ULU12" s="61"/>
      <c r="ULV12" s="61"/>
      <c r="ULW12" s="61"/>
      <c r="ULX12" s="61"/>
      <c r="ULY12" s="61"/>
      <c r="ULZ12" s="61"/>
      <c r="UMA12" s="61"/>
      <c r="UMB12" s="61"/>
      <c r="UMC12" s="61"/>
      <c r="UMD12" s="61"/>
      <c r="UME12" s="61"/>
      <c r="UMF12" s="61"/>
      <c r="UMG12" s="61"/>
      <c r="UMH12" s="61"/>
      <c r="UMI12" s="61"/>
      <c r="UMJ12" s="61"/>
      <c r="UMK12" s="61"/>
      <c r="UML12" s="61"/>
      <c r="UMM12" s="61"/>
      <c r="UMN12" s="61"/>
      <c r="UMO12" s="61"/>
      <c r="UMP12" s="61"/>
      <c r="UMQ12" s="61"/>
      <c r="UMR12" s="61"/>
      <c r="UMS12" s="61"/>
      <c r="UMT12" s="61"/>
      <c r="UMU12" s="61"/>
      <c r="UMV12" s="61"/>
      <c r="UMW12" s="61"/>
      <c r="UMX12" s="61"/>
      <c r="UMY12" s="61"/>
      <c r="UMZ12" s="61"/>
      <c r="UNA12" s="61"/>
      <c r="UNB12" s="61"/>
      <c r="UNC12" s="61"/>
      <c r="UND12" s="61"/>
      <c r="UNE12" s="61"/>
      <c r="UNF12" s="61"/>
      <c r="UNG12" s="61"/>
      <c r="UNH12" s="61"/>
      <c r="UNI12" s="61"/>
      <c r="UNJ12" s="61"/>
      <c r="UNK12" s="61"/>
      <c r="UNL12" s="61"/>
      <c r="UNM12" s="61"/>
      <c r="UNN12" s="61"/>
      <c r="UNO12" s="61"/>
      <c r="UNP12" s="61"/>
      <c r="UNQ12" s="61"/>
      <c r="UNR12" s="61"/>
      <c r="UNS12" s="61"/>
      <c r="UNT12" s="61"/>
      <c r="UNU12" s="61"/>
      <c r="UNV12" s="61"/>
      <c r="UNW12" s="61"/>
      <c r="UNX12" s="61"/>
      <c r="UNY12" s="61"/>
      <c r="UNZ12" s="61"/>
      <c r="UOA12" s="61"/>
      <c r="UOB12" s="61"/>
      <c r="UOC12" s="61"/>
      <c r="UOD12" s="61"/>
      <c r="UOE12" s="61"/>
      <c r="UOF12" s="61"/>
      <c r="UOG12" s="61"/>
      <c r="UOH12" s="61"/>
      <c r="UOI12" s="61"/>
      <c r="UOJ12" s="61"/>
      <c r="UOK12" s="61"/>
      <c r="UOL12" s="61"/>
      <c r="UOM12" s="61"/>
      <c r="UON12" s="61"/>
      <c r="UOO12" s="61"/>
      <c r="UOP12" s="61"/>
      <c r="UOQ12" s="61"/>
      <c r="UOR12" s="61"/>
      <c r="UOS12" s="61"/>
      <c r="UOT12" s="61"/>
      <c r="UOU12" s="61"/>
      <c r="UOV12" s="61"/>
      <c r="UOW12" s="61"/>
      <c r="UOX12" s="61"/>
      <c r="UOY12" s="61"/>
      <c r="UOZ12" s="61"/>
      <c r="UPA12" s="61"/>
      <c r="UPB12" s="61"/>
      <c r="UPC12" s="61"/>
      <c r="UPD12" s="61"/>
      <c r="UPE12" s="61"/>
      <c r="UPF12" s="61"/>
      <c r="UPG12" s="61"/>
      <c r="UPH12" s="61"/>
      <c r="UPI12" s="61"/>
      <c r="UPJ12" s="61"/>
      <c r="UPK12" s="61"/>
      <c r="UPL12" s="61"/>
      <c r="UPM12" s="61"/>
      <c r="UPN12" s="61"/>
      <c r="UPO12" s="61"/>
      <c r="UPP12" s="61"/>
      <c r="UPQ12" s="61"/>
      <c r="UPR12" s="61"/>
      <c r="UPS12" s="61"/>
      <c r="UPT12" s="61"/>
      <c r="UPU12" s="61"/>
      <c r="UPV12" s="61"/>
      <c r="UPW12" s="61"/>
      <c r="UPX12" s="61"/>
      <c r="UPY12" s="61"/>
      <c r="UPZ12" s="61"/>
      <c r="UQA12" s="61"/>
      <c r="UQB12" s="61"/>
      <c r="UQC12" s="61"/>
      <c r="UQD12" s="61"/>
      <c r="UQE12" s="61"/>
      <c r="UQF12" s="61"/>
      <c r="UQG12" s="61"/>
      <c r="UQH12" s="61"/>
      <c r="UQI12" s="61"/>
      <c r="UQJ12" s="61"/>
      <c r="UQK12" s="61"/>
      <c r="UQL12" s="61"/>
      <c r="UQM12" s="61"/>
      <c r="UQN12" s="61"/>
      <c r="UQO12" s="61"/>
      <c r="UQP12" s="61"/>
      <c r="UQQ12" s="61"/>
      <c r="UQR12" s="61"/>
      <c r="UQS12" s="61"/>
      <c r="UQT12" s="61"/>
      <c r="UQU12" s="61"/>
      <c r="UQV12" s="61"/>
      <c r="UQW12" s="61"/>
      <c r="UQX12" s="61"/>
      <c r="UQY12" s="61"/>
      <c r="UQZ12" s="61"/>
      <c r="URA12" s="61"/>
      <c r="URB12" s="61"/>
      <c r="URC12" s="61"/>
      <c r="URD12" s="61"/>
      <c r="URE12" s="61"/>
      <c r="URF12" s="61"/>
      <c r="URG12" s="61"/>
      <c r="URH12" s="61"/>
      <c r="URI12" s="61"/>
      <c r="URJ12" s="61"/>
      <c r="URK12" s="61"/>
      <c r="URL12" s="61"/>
      <c r="URM12" s="61"/>
      <c r="URN12" s="61"/>
      <c r="URO12" s="61"/>
      <c r="URP12" s="61"/>
      <c r="URQ12" s="61"/>
      <c r="URR12" s="61"/>
      <c r="URS12" s="61"/>
      <c r="URT12" s="61"/>
      <c r="URU12" s="61"/>
      <c r="URV12" s="61"/>
      <c r="URW12" s="61"/>
      <c r="URX12" s="61"/>
      <c r="URY12" s="61"/>
      <c r="URZ12" s="61"/>
      <c r="USA12" s="61"/>
      <c r="USB12" s="61"/>
      <c r="USC12" s="61"/>
      <c r="USD12" s="61"/>
      <c r="USE12" s="61"/>
      <c r="USF12" s="61"/>
      <c r="USG12" s="61"/>
      <c r="USH12" s="61"/>
      <c r="USI12" s="61"/>
      <c r="USJ12" s="61"/>
      <c r="USK12" s="61"/>
      <c r="USL12" s="61"/>
      <c r="USM12" s="61"/>
      <c r="USN12" s="61"/>
      <c r="USO12" s="61"/>
      <c r="USP12" s="61"/>
      <c r="USQ12" s="61"/>
      <c r="USR12" s="61"/>
      <c r="USS12" s="61"/>
      <c r="UST12" s="61"/>
      <c r="USU12" s="61"/>
      <c r="USV12" s="61"/>
      <c r="USW12" s="61"/>
      <c r="USX12" s="61"/>
      <c r="USY12" s="61"/>
      <c r="USZ12" s="61"/>
      <c r="UTA12" s="61"/>
      <c r="UTB12" s="61"/>
      <c r="UTC12" s="61"/>
      <c r="UTD12" s="61"/>
      <c r="UTE12" s="61"/>
      <c r="UTF12" s="61"/>
      <c r="UTG12" s="61"/>
      <c r="UTH12" s="61"/>
      <c r="UTI12" s="61"/>
      <c r="UTJ12" s="61"/>
      <c r="UTK12" s="61"/>
      <c r="UTL12" s="61"/>
      <c r="UTM12" s="61"/>
      <c r="UTN12" s="61"/>
      <c r="UTO12" s="61"/>
      <c r="UTP12" s="61"/>
      <c r="UTQ12" s="61"/>
      <c r="UTR12" s="61"/>
      <c r="UTS12" s="61"/>
      <c r="UTT12" s="61"/>
      <c r="UTU12" s="61"/>
      <c r="UTV12" s="61"/>
      <c r="UTW12" s="61"/>
      <c r="UTX12" s="61"/>
      <c r="UTY12" s="61"/>
      <c r="UTZ12" s="61"/>
      <c r="UUA12" s="61"/>
      <c r="UUB12" s="61"/>
      <c r="UUC12" s="61"/>
      <c r="UUD12" s="61"/>
      <c r="UUE12" s="61"/>
      <c r="UUF12" s="61"/>
      <c r="UUG12" s="61"/>
      <c r="UUH12" s="61"/>
      <c r="UUI12" s="61"/>
      <c r="UUJ12" s="61"/>
      <c r="UUK12" s="61"/>
      <c r="UUL12" s="61"/>
      <c r="UUM12" s="61"/>
      <c r="UUN12" s="61"/>
      <c r="UUO12" s="61"/>
      <c r="UUP12" s="61"/>
      <c r="UUQ12" s="61"/>
      <c r="UUR12" s="61"/>
      <c r="UUS12" s="61"/>
      <c r="UUT12" s="61"/>
      <c r="UUU12" s="61"/>
      <c r="UUV12" s="61"/>
      <c r="UUW12" s="61"/>
      <c r="UUX12" s="61"/>
      <c r="UUY12" s="61"/>
      <c r="UUZ12" s="61"/>
      <c r="UVA12" s="61"/>
      <c r="UVB12" s="61"/>
      <c r="UVC12" s="61"/>
      <c r="UVD12" s="61"/>
      <c r="UVE12" s="61"/>
      <c r="UVF12" s="61"/>
      <c r="UVG12" s="61"/>
      <c r="UVH12" s="61"/>
      <c r="UVI12" s="61"/>
      <c r="UVJ12" s="61"/>
      <c r="UVK12" s="61"/>
      <c r="UVL12" s="61"/>
      <c r="UVM12" s="61"/>
      <c r="UVN12" s="61"/>
      <c r="UVO12" s="61"/>
      <c r="UVP12" s="61"/>
      <c r="UVQ12" s="61"/>
      <c r="UVR12" s="61"/>
      <c r="UVS12" s="61"/>
      <c r="UVT12" s="61"/>
      <c r="UVU12" s="61"/>
      <c r="UVV12" s="61"/>
      <c r="UVW12" s="61"/>
      <c r="UVX12" s="61"/>
      <c r="UVY12" s="61"/>
      <c r="UVZ12" s="61"/>
      <c r="UWA12" s="61"/>
      <c r="UWB12" s="61"/>
      <c r="UWC12" s="61"/>
      <c r="UWD12" s="61"/>
      <c r="UWE12" s="61"/>
      <c r="UWF12" s="61"/>
      <c r="UWG12" s="61"/>
      <c r="UWH12" s="61"/>
      <c r="UWI12" s="61"/>
      <c r="UWJ12" s="61"/>
      <c r="UWK12" s="61"/>
      <c r="UWL12" s="61"/>
      <c r="UWM12" s="61"/>
      <c r="UWN12" s="61"/>
      <c r="UWO12" s="61"/>
      <c r="UWP12" s="61"/>
      <c r="UWQ12" s="61"/>
      <c r="UWR12" s="61"/>
      <c r="UWS12" s="61"/>
      <c r="UWT12" s="61"/>
      <c r="UWU12" s="61"/>
      <c r="UWV12" s="61"/>
      <c r="UWW12" s="61"/>
      <c r="UWX12" s="61"/>
      <c r="UWY12" s="61"/>
      <c r="UWZ12" s="61"/>
      <c r="UXA12" s="61"/>
      <c r="UXB12" s="61"/>
      <c r="UXC12" s="61"/>
      <c r="UXD12" s="61"/>
      <c r="UXE12" s="61"/>
      <c r="UXF12" s="61"/>
      <c r="UXG12" s="61"/>
      <c r="UXH12" s="61"/>
      <c r="UXI12" s="61"/>
      <c r="UXJ12" s="61"/>
      <c r="UXK12" s="61"/>
      <c r="UXL12" s="61"/>
      <c r="UXM12" s="61"/>
      <c r="UXN12" s="61"/>
      <c r="UXO12" s="61"/>
      <c r="UXP12" s="61"/>
      <c r="UXQ12" s="61"/>
      <c r="UXR12" s="61"/>
      <c r="UXS12" s="61"/>
      <c r="UXT12" s="61"/>
      <c r="UXU12" s="61"/>
      <c r="UXV12" s="61"/>
      <c r="UXW12" s="61"/>
      <c r="UXX12" s="61"/>
      <c r="UXY12" s="61"/>
      <c r="UXZ12" s="61"/>
      <c r="UYA12" s="61"/>
      <c r="UYB12" s="61"/>
      <c r="UYC12" s="61"/>
      <c r="UYD12" s="61"/>
      <c r="UYE12" s="61"/>
      <c r="UYF12" s="61"/>
      <c r="UYG12" s="61"/>
      <c r="UYH12" s="61"/>
      <c r="UYI12" s="61"/>
      <c r="UYJ12" s="61"/>
      <c r="UYK12" s="61"/>
      <c r="UYL12" s="61"/>
      <c r="UYM12" s="61"/>
      <c r="UYN12" s="61"/>
      <c r="UYO12" s="61"/>
      <c r="UYP12" s="61"/>
      <c r="UYQ12" s="61"/>
      <c r="UYR12" s="61"/>
      <c r="UYS12" s="61"/>
      <c r="UYT12" s="61"/>
      <c r="UYU12" s="61"/>
      <c r="UYV12" s="61"/>
      <c r="UYW12" s="61"/>
      <c r="UYX12" s="61"/>
      <c r="UYY12" s="61"/>
      <c r="UYZ12" s="61"/>
      <c r="UZA12" s="61"/>
      <c r="UZB12" s="61"/>
      <c r="UZC12" s="61"/>
      <c r="UZD12" s="61"/>
      <c r="UZE12" s="61"/>
      <c r="UZF12" s="61"/>
      <c r="UZG12" s="61"/>
      <c r="UZH12" s="61"/>
      <c r="UZI12" s="61"/>
      <c r="UZJ12" s="61"/>
      <c r="UZK12" s="61"/>
      <c r="UZL12" s="61"/>
      <c r="UZM12" s="61"/>
      <c r="UZN12" s="61"/>
      <c r="UZO12" s="61"/>
      <c r="UZP12" s="61"/>
      <c r="UZQ12" s="61"/>
      <c r="UZR12" s="61"/>
      <c r="UZS12" s="61"/>
      <c r="UZT12" s="61"/>
      <c r="UZU12" s="61"/>
      <c r="UZV12" s="61"/>
      <c r="UZW12" s="61"/>
      <c r="UZX12" s="61"/>
      <c r="UZY12" s="61"/>
      <c r="UZZ12" s="61"/>
      <c r="VAA12" s="61"/>
      <c r="VAB12" s="61"/>
      <c r="VAC12" s="61"/>
      <c r="VAD12" s="61"/>
      <c r="VAE12" s="61"/>
      <c r="VAF12" s="61"/>
      <c r="VAG12" s="61"/>
      <c r="VAH12" s="61"/>
      <c r="VAI12" s="61"/>
      <c r="VAJ12" s="61"/>
      <c r="VAK12" s="61"/>
      <c r="VAL12" s="61"/>
      <c r="VAM12" s="61"/>
      <c r="VAN12" s="61"/>
      <c r="VAO12" s="61"/>
      <c r="VAP12" s="61"/>
      <c r="VAQ12" s="61"/>
      <c r="VAR12" s="61"/>
      <c r="VAS12" s="61"/>
      <c r="VAT12" s="61"/>
      <c r="VAU12" s="61"/>
      <c r="VAV12" s="61"/>
      <c r="VAW12" s="61"/>
      <c r="VAX12" s="61"/>
      <c r="VAY12" s="61"/>
      <c r="VAZ12" s="61"/>
      <c r="VBA12" s="61"/>
      <c r="VBB12" s="61"/>
      <c r="VBC12" s="61"/>
      <c r="VBD12" s="61"/>
      <c r="VBE12" s="61"/>
      <c r="VBF12" s="61"/>
      <c r="VBG12" s="61"/>
      <c r="VBH12" s="61"/>
      <c r="VBI12" s="61"/>
      <c r="VBJ12" s="61"/>
      <c r="VBK12" s="61"/>
      <c r="VBL12" s="61"/>
      <c r="VBM12" s="61"/>
      <c r="VBN12" s="61"/>
      <c r="VBO12" s="61"/>
      <c r="VBP12" s="61"/>
      <c r="VBQ12" s="61"/>
      <c r="VBR12" s="61"/>
      <c r="VBS12" s="61"/>
      <c r="VBT12" s="61"/>
      <c r="VBU12" s="61"/>
      <c r="VBV12" s="61"/>
      <c r="VBW12" s="61"/>
      <c r="VBX12" s="61"/>
      <c r="VBY12" s="61"/>
      <c r="VBZ12" s="61"/>
      <c r="VCA12" s="61"/>
      <c r="VCB12" s="61"/>
      <c r="VCC12" s="61"/>
      <c r="VCD12" s="61"/>
      <c r="VCE12" s="61"/>
      <c r="VCF12" s="61"/>
      <c r="VCG12" s="61"/>
      <c r="VCH12" s="61"/>
      <c r="VCI12" s="61"/>
      <c r="VCJ12" s="61"/>
      <c r="VCK12" s="61"/>
      <c r="VCL12" s="61"/>
      <c r="VCM12" s="61"/>
      <c r="VCN12" s="61"/>
      <c r="VCO12" s="61"/>
      <c r="VCP12" s="61"/>
      <c r="VCQ12" s="61"/>
      <c r="VCR12" s="61"/>
      <c r="VCS12" s="61"/>
      <c r="VCT12" s="61"/>
      <c r="VCU12" s="61"/>
      <c r="VCV12" s="61"/>
      <c r="VCW12" s="61"/>
      <c r="VCX12" s="61"/>
      <c r="VCY12" s="61"/>
      <c r="VCZ12" s="61"/>
      <c r="VDA12" s="61"/>
      <c r="VDB12" s="61"/>
      <c r="VDC12" s="61"/>
      <c r="VDD12" s="61"/>
      <c r="VDE12" s="61"/>
      <c r="VDF12" s="61"/>
      <c r="VDG12" s="61"/>
      <c r="VDH12" s="61"/>
      <c r="VDI12" s="61"/>
      <c r="VDJ12" s="61"/>
      <c r="VDK12" s="61"/>
      <c r="VDL12" s="61"/>
      <c r="VDM12" s="61"/>
      <c r="VDN12" s="61"/>
      <c r="VDO12" s="61"/>
      <c r="VDP12" s="61"/>
      <c r="VDQ12" s="61"/>
      <c r="VDR12" s="61"/>
      <c r="VDS12" s="61"/>
      <c r="VDT12" s="61"/>
      <c r="VDU12" s="61"/>
      <c r="VDV12" s="61"/>
      <c r="VDW12" s="61"/>
      <c r="VDX12" s="61"/>
      <c r="VDY12" s="61"/>
      <c r="VDZ12" s="61"/>
      <c r="VEA12" s="61"/>
      <c r="VEB12" s="61"/>
      <c r="VEC12" s="61"/>
      <c r="VED12" s="61"/>
      <c r="VEE12" s="61"/>
      <c r="VEF12" s="61"/>
      <c r="VEG12" s="61"/>
      <c r="VEH12" s="61"/>
      <c r="VEI12" s="61"/>
      <c r="VEJ12" s="61"/>
      <c r="VEK12" s="61"/>
      <c r="VEL12" s="61"/>
      <c r="VEM12" s="61"/>
      <c r="VEN12" s="61"/>
      <c r="VEO12" s="61"/>
      <c r="VEP12" s="61"/>
      <c r="VEQ12" s="61"/>
      <c r="VER12" s="61"/>
      <c r="VES12" s="61"/>
      <c r="VET12" s="61"/>
      <c r="VEU12" s="61"/>
      <c r="VEV12" s="61"/>
      <c r="VEW12" s="61"/>
      <c r="VEX12" s="61"/>
      <c r="VEY12" s="61"/>
      <c r="VEZ12" s="61"/>
      <c r="VFA12" s="61"/>
      <c r="VFB12" s="61"/>
      <c r="VFC12" s="61"/>
      <c r="VFD12" s="61"/>
      <c r="VFE12" s="61"/>
      <c r="VFF12" s="61"/>
      <c r="VFG12" s="61"/>
      <c r="VFH12" s="61"/>
      <c r="VFI12" s="61"/>
      <c r="VFJ12" s="61"/>
      <c r="VFK12" s="61"/>
      <c r="VFL12" s="61"/>
      <c r="VFM12" s="61"/>
      <c r="VFN12" s="61"/>
      <c r="VFO12" s="61"/>
      <c r="VFP12" s="61"/>
      <c r="VFQ12" s="61"/>
      <c r="VFR12" s="61"/>
      <c r="VFS12" s="61"/>
      <c r="VFT12" s="61"/>
      <c r="VFU12" s="61"/>
      <c r="VFV12" s="61"/>
      <c r="VFW12" s="61"/>
      <c r="VFX12" s="61"/>
      <c r="VFY12" s="61"/>
      <c r="VFZ12" s="61"/>
      <c r="VGA12" s="61"/>
      <c r="VGB12" s="61"/>
      <c r="VGC12" s="61"/>
      <c r="VGD12" s="61"/>
      <c r="VGE12" s="61"/>
      <c r="VGF12" s="61"/>
      <c r="VGG12" s="61"/>
      <c r="VGH12" s="61"/>
      <c r="VGI12" s="61"/>
      <c r="VGJ12" s="61"/>
      <c r="VGK12" s="61"/>
      <c r="VGL12" s="61"/>
      <c r="VGM12" s="61"/>
      <c r="VGN12" s="61"/>
      <c r="VGO12" s="61"/>
      <c r="VGP12" s="61"/>
      <c r="VGQ12" s="61"/>
      <c r="VGR12" s="61"/>
      <c r="VGS12" s="61"/>
      <c r="VGT12" s="61"/>
      <c r="VGU12" s="61"/>
      <c r="VGV12" s="61"/>
      <c r="VGW12" s="61"/>
      <c r="VGX12" s="61"/>
      <c r="VGY12" s="61"/>
      <c r="VGZ12" s="61"/>
      <c r="VHA12" s="61"/>
      <c r="VHB12" s="61"/>
      <c r="VHC12" s="61"/>
      <c r="VHD12" s="61"/>
      <c r="VHE12" s="61"/>
      <c r="VHF12" s="61"/>
      <c r="VHG12" s="61"/>
      <c r="VHH12" s="61"/>
      <c r="VHI12" s="61"/>
      <c r="VHJ12" s="61"/>
      <c r="VHK12" s="61"/>
      <c r="VHL12" s="61"/>
      <c r="VHM12" s="61"/>
      <c r="VHN12" s="61"/>
      <c r="VHO12" s="61"/>
      <c r="VHP12" s="61"/>
      <c r="VHQ12" s="61"/>
      <c r="VHR12" s="61"/>
      <c r="VHS12" s="61"/>
      <c r="VHT12" s="61"/>
      <c r="VHU12" s="61"/>
      <c r="VHV12" s="61"/>
      <c r="VHW12" s="61"/>
      <c r="VHX12" s="61"/>
      <c r="VHY12" s="61"/>
      <c r="VHZ12" s="61"/>
      <c r="VIA12" s="61"/>
      <c r="VIB12" s="61"/>
      <c r="VIC12" s="61"/>
      <c r="VID12" s="61"/>
      <c r="VIE12" s="61"/>
      <c r="VIF12" s="61"/>
      <c r="VIG12" s="61"/>
      <c r="VIH12" s="61"/>
      <c r="VII12" s="61"/>
      <c r="VIJ12" s="61"/>
      <c r="VIK12" s="61"/>
      <c r="VIL12" s="61"/>
      <c r="VIM12" s="61"/>
      <c r="VIN12" s="61"/>
      <c r="VIO12" s="61"/>
      <c r="VIP12" s="61"/>
      <c r="VIQ12" s="61"/>
      <c r="VIR12" s="61"/>
      <c r="VIS12" s="61"/>
      <c r="VIT12" s="61"/>
      <c r="VIU12" s="61"/>
      <c r="VIV12" s="61"/>
      <c r="VIW12" s="61"/>
      <c r="VIX12" s="61"/>
      <c r="VIY12" s="61"/>
      <c r="VIZ12" s="61"/>
      <c r="VJA12" s="61"/>
      <c r="VJB12" s="61"/>
      <c r="VJC12" s="61"/>
      <c r="VJD12" s="61"/>
      <c r="VJE12" s="61"/>
      <c r="VJF12" s="61"/>
      <c r="VJG12" s="61"/>
      <c r="VJH12" s="61"/>
      <c r="VJI12" s="61"/>
      <c r="VJJ12" s="61"/>
      <c r="VJK12" s="61"/>
      <c r="VJL12" s="61"/>
      <c r="VJM12" s="61"/>
      <c r="VJN12" s="61"/>
      <c r="VJO12" s="61"/>
      <c r="VJP12" s="61"/>
      <c r="VJQ12" s="61"/>
      <c r="VJR12" s="61"/>
      <c r="VJS12" s="61"/>
      <c r="VJT12" s="61"/>
      <c r="VJU12" s="61"/>
      <c r="VJV12" s="61"/>
      <c r="VJW12" s="61"/>
      <c r="VJX12" s="61"/>
      <c r="VJY12" s="61"/>
      <c r="VJZ12" s="61"/>
      <c r="VKA12" s="61"/>
      <c r="VKB12" s="61"/>
      <c r="VKC12" s="61"/>
      <c r="VKD12" s="61"/>
      <c r="VKE12" s="61"/>
      <c r="VKF12" s="61"/>
      <c r="VKG12" s="61"/>
      <c r="VKH12" s="61"/>
      <c r="VKI12" s="61"/>
      <c r="VKJ12" s="61"/>
      <c r="VKK12" s="61"/>
      <c r="VKL12" s="61"/>
      <c r="VKM12" s="61"/>
      <c r="VKN12" s="61"/>
      <c r="VKO12" s="61"/>
      <c r="VKP12" s="61"/>
      <c r="VKQ12" s="61"/>
      <c r="VKR12" s="61"/>
      <c r="VKS12" s="61"/>
      <c r="VKT12" s="61"/>
      <c r="VKU12" s="61"/>
      <c r="VKV12" s="61"/>
      <c r="VKW12" s="61"/>
      <c r="VKX12" s="61"/>
      <c r="VKY12" s="61"/>
      <c r="VKZ12" s="61"/>
      <c r="VLA12" s="61"/>
      <c r="VLB12" s="61"/>
      <c r="VLC12" s="61"/>
      <c r="VLD12" s="61"/>
      <c r="VLE12" s="61"/>
      <c r="VLF12" s="61"/>
      <c r="VLG12" s="61"/>
      <c r="VLH12" s="61"/>
      <c r="VLI12" s="61"/>
      <c r="VLJ12" s="61"/>
      <c r="VLK12" s="61"/>
      <c r="VLL12" s="61"/>
      <c r="VLM12" s="61"/>
      <c r="VLN12" s="61"/>
      <c r="VLO12" s="61"/>
      <c r="VLP12" s="61"/>
      <c r="VLQ12" s="61"/>
      <c r="VLR12" s="61"/>
      <c r="VLS12" s="61"/>
      <c r="VLT12" s="61"/>
      <c r="VLU12" s="61"/>
      <c r="VLV12" s="61"/>
      <c r="VLW12" s="61"/>
      <c r="VLX12" s="61"/>
      <c r="VLY12" s="61"/>
      <c r="VLZ12" s="61"/>
      <c r="VMA12" s="61"/>
      <c r="VMB12" s="61"/>
      <c r="VMC12" s="61"/>
      <c r="VMD12" s="61"/>
      <c r="VME12" s="61"/>
      <c r="VMF12" s="61"/>
      <c r="VMG12" s="61"/>
      <c r="VMH12" s="61"/>
      <c r="VMI12" s="61"/>
      <c r="VMJ12" s="61"/>
      <c r="VMK12" s="61"/>
      <c r="VML12" s="61"/>
      <c r="VMM12" s="61"/>
      <c r="VMN12" s="61"/>
      <c r="VMO12" s="61"/>
      <c r="VMP12" s="61"/>
      <c r="VMQ12" s="61"/>
      <c r="VMR12" s="61"/>
      <c r="VMS12" s="61"/>
      <c r="VMT12" s="61"/>
      <c r="VMU12" s="61"/>
      <c r="VMV12" s="61"/>
      <c r="VMW12" s="61"/>
      <c r="VMX12" s="61"/>
      <c r="VMY12" s="61"/>
      <c r="VMZ12" s="61"/>
      <c r="VNA12" s="61"/>
      <c r="VNB12" s="61"/>
      <c r="VNC12" s="61"/>
      <c r="VND12" s="61"/>
      <c r="VNE12" s="61"/>
      <c r="VNF12" s="61"/>
      <c r="VNG12" s="61"/>
      <c r="VNH12" s="61"/>
      <c r="VNI12" s="61"/>
      <c r="VNJ12" s="61"/>
      <c r="VNK12" s="61"/>
      <c r="VNL12" s="61"/>
      <c r="VNM12" s="61"/>
      <c r="VNN12" s="61"/>
      <c r="VNO12" s="61"/>
      <c r="VNP12" s="61"/>
      <c r="VNQ12" s="61"/>
      <c r="VNR12" s="61"/>
      <c r="VNS12" s="61"/>
      <c r="VNT12" s="61"/>
      <c r="VNU12" s="61"/>
      <c r="VNV12" s="61"/>
      <c r="VNW12" s="61"/>
      <c r="VNX12" s="61"/>
      <c r="VNY12" s="61"/>
      <c r="VNZ12" s="61"/>
      <c r="VOA12" s="61"/>
      <c r="VOB12" s="61"/>
      <c r="VOC12" s="61"/>
      <c r="VOD12" s="61"/>
      <c r="VOE12" s="61"/>
      <c r="VOF12" s="61"/>
      <c r="VOG12" s="61"/>
      <c r="VOH12" s="61"/>
      <c r="VOI12" s="61"/>
      <c r="VOJ12" s="61"/>
      <c r="VOK12" s="61"/>
      <c r="VOL12" s="61"/>
      <c r="VOM12" s="61"/>
      <c r="VON12" s="61"/>
      <c r="VOO12" s="61"/>
      <c r="VOP12" s="61"/>
      <c r="VOQ12" s="61"/>
      <c r="VOR12" s="61"/>
      <c r="VOS12" s="61"/>
      <c r="VOT12" s="61"/>
      <c r="VOU12" s="61"/>
      <c r="VOV12" s="61"/>
      <c r="VOW12" s="61"/>
      <c r="VOX12" s="61"/>
      <c r="VOY12" s="61"/>
      <c r="VOZ12" s="61"/>
      <c r="VPA12" s="61"/>
      <c r="VPB12" s="61"/>
      <c r="VPC12" s="61"/>
      <c r="VPD12" s="61"/>
      <c r="VPE12" s="61"/>
      <c r="VPF12" s="61"/>
      <c r="VPG12" s="61"/>
      <c r="VPH12" s="61"/>
      <c r="VPI12" s="61"/>
      <c r="VPJ12" s="61"/>
      <c r="VPK12" s="61"/>
      <c r="VPL12" s="61"/>
      <c r="VPM12" s="61"/>
      <c r="VPN12" s="61"/>
      <c r="VPO12" s="61"/>
      <c r="VPP12" s="61"/>
      <c r="VPQ12" s="61"/>
      <c r="VPR12" s="61"/>
      <c r="VPS12" s="61"/>
      <c r="VPT12" s="61"/>
      <c r="VPU12" s="61"/>
      <c r="VPV12" s="61"/>
      <c r="VPW12" s="61"/>
      <c r="VPX12" s="61"/>
      <c r="VPY12" s="61"/>
      <c r="VPZ12" s="61"/>
      <c r="VQA12" s="61"/>
      <c r="VQB12" s="61"/>
      <c r="VQC12" s="61"/>
      <c r="VQD12" s="61"/>
      <c r="VQE12" s="61"/>
      <c r="VQF12" s="61"/>
      <c r="VQG12" s="61"/>
      <c r="VQH12" s="61"/>
      <c r="VQI12" s="61"/>
      <c r="VQJ12" s="61"/>
      <c r="VQK12" s="61"/>
      <c r="VQL12" s="61"/>
      <c r="VQM12" s="61"/>
      <c r="VQN12" s="61"/>
      <c r="VQO12" s="61"/>
      <c r="VQP12" s="61"/>
      <c r="VQQ12" s="61"/>
      <c r="VQR12" s="61"/>
      <c r="VQS12" s="61"/>
      <c r="VQT12" s="61"/>
      <c r="VQU12" s="61"/>
      <c r="VQV12" s="61"/>
      <c r="VQW12" s="61"/>
      <c r="VQX12" s="61"/>
      <c r="VQY12" s="61"/>
      <c r="VQZ12" s="61"/>
      <c r="VRA12" s="61"/>
      <c r="VRB12" s="61"/>
      <c r="VRC12" s="61"/>
      <c r="VRD12" s="61"/>
      <c r="VRE12" s="61"/>
      <c r="VRF12" s="61"/>
      <c r="VRG12" s="61"/>
      <c r="VRH12" s="61"/>
      <c r="VRI12" s="61"/>
      <c r="VRJ12" s="61"/>
      <c r="VRK12" s="61"/>
      <c r="VRL12" s="61"/>
      <c r="VRM12" s="61"/>
      <c r="VRN12" s="61"/>
      <c r="VRO12" s="61"/>
      <c r="VRP12" s="61"/>
      <c r="VRQ12" s="61"/>
      <c r="VRR12" s="61"/>
      <c r="VRS12" s="61"/>
      <c r="VRT12" s="61"/>
      <c r="VRU12" s="61"/>
      <c r="VRV12" s="61"/>
      <c r="VRW12" s="61"/>
      <c r="VRX12" s="61"/>
      <c r="VRY12" s="61"/>
      <c r="VRZ12" s="61"/>
      <c r="VSA12" s="61"/>
      <c r="VSB12" s="61"/>
      <c r="VSC12" s="61"/>
      <c r="VSD12" s="61"/>
      <c r="VSE12" s="61"/>
      <c r="VSF12" s="61"/>
      <c r="VSG12" s="61"/>
      <c r="VSH12" s="61"/>
      <c r="VSI12" s="61"/>
      <c r="VSJ12" s="61"/>
      <c r="VSK12" s="61"/>
      <c r="VSL12" s="61"/>
      <c r="VSM12" s="61"/>
      <c r="VSN12" s="61"/>
      <c r="VSO12" s="61"/>
      <c r="VSP12" s="61"/>
      <c r="VSQ12" s="61"/>
      <c r="VSR12" s="61"/>
      <c r="VSS12" s="61"/>
      <c r="VST12" s="61"/>
      <c r="VSU12" s="61"/>
      <c r="VSV12" s="61"/>
      <c r="VSW12" s="61"/>
      <c r="VSX12" s="61"/>
      <c r="VSY12" s="61"/>
      <c r="VSZ12" s="61"/>
      <c r="VTA12" s="61"/>
      <c r="VTB12" s="61"/>
      <c r="VTC12" s="61"/>
      <c r="VTD12" s="61"/>
      <c r="VTE12" s="61"/>
      <c r="VTF12" s="61"/>
      <c r="VTG12" s="61"/>
      <c r="VTH12" s="61"/>
      <c r="VTI12" s="61"/>
      <c r="VTJ12" s="61"/>
      <c r="VTK12" s="61"/>
      <c r="VTL12" s="61"/>
      <c r="VTM12" s="61"/>
      <c r="VTN12" s="61"/>
      <c r="VTO12" s="61"/>
      <c r="VTP12" s="61"/>
      <c r="VTQ12" s="61"/>
      <c r="VTR12" s="61"/>
      <c r="VTS12" s="61"/>
      <c r="VTT12" s="61"/>
      <c r="VTU12" s="61"/>
      <c r="VTV12" s="61"/>
      <c r="VTW12" s="61"/>
      <c r="VTX12" s="61"/>
      <c r="VTY12" s="61"/>
      <c r="VTZ12" s="61"/>
      <c r="VUA12" s="61"/>
      <c r="VUB12" s="61"/>
      <c r="VUC12" s="61"/>
      <c r="VUD12" s="61"/>
      <c r="VUE12" s="61"/>
      <c r="VUF12" s="61"/>
      <c r="VUG12" s="61"/>
      <c r="VUH12" s="61"/>
      <c r="VUI12" s="61"/>
      <c r="VUJ12" s="61"/>
      <c r="VUK12" s="61"/>
      <c r="VUL12" s="61"/>
      <c r="VUM12" s="61"/>
      <c r="VUN12" s="61"/>
      <c r="VUO12" s="61"/>
      <c r="VUP12" s="61"/>
      <c r="VUQ12" s="61"/>
      <c r="VUR12" s="61"/>
      <c r="VUS12" s="61"/>
      <c r="VUT12" s="61"/>
      <c r="VUU12" s="61"/>
      <c r="VUV12" s="61"/>
      <c r="VUW12" s="61"/>
      <c r="VUX12" s="61"/>
      <c r="VUY12" s="61"/>
      <c r="VUZ12" s="61"/>
      <c r="VVA12" s="61"/>
      <c r="VVB12" s="61"/>
      <c r="VVC12" s="61"/>
      <c r="VVD12" s="61"/>
      <c r="VVE12" s="61"/>
      <c r="VVF12" s="61"/>
      <c r="VVG12" s="61"/>
      <c r="VVH12" s="61"/>
      <c r="VVI12" s="61"/>
      <c r="VVJ12" s="61"/>
      <c r="VVK12" s="61"/>
      <c r="VVL12" s="61"/>
      <c r="VVM12" s="61"/>
      <c r="VVN12" s="61"/>
      <c r="VVO12" s="61"/>
      <c r="VVP12" s="61"/>
      <c r="VVQ12" s="61"/>
      <c r="VVR12" s="61"/>
      <c r="VVS12" s="61"/>
      <c r="VVT12" s="61"/>
      <c r="VVU12" s="61"/>
      <c r="VVV12" s="61"/>
      <c r="VVW12" s="61"/>
      <c r="VVX12" s="61"/>
      <c r="VVY12" s="61"/>
      <c r="VVZ12" s="61"/>
      <c r="VWA12" s="61"/>
      <c r="VWB12" s="61"/>
      <c r="VWC12" s="61"/>
      <c r="VWD12" s="61"/>
      <c r="VWE12" s="61"/>
      <c r="VWF12" s="61"/>
      <c r="VWG12" s="61"/>
      <c r="VWH12" s="61"/>
      <c r="VWI12" s="61"/>
      <c r="VWJ12" s="61"/>
      <c r="VWK12" s="61"/>
      <c r="VWL12" s="61"/>
      <c r="VWM12" s="61"/>
      <c r="VWN12" s="61"/>
      <c r="VWO12" s="61"/>
      <c r="VWP12" s="61"/>
      <c r="VWQ12" s="61"/>
      <c r="VWR12" s="61"/>
      <c r="VWS12" s="61"/>
      <c r="VWT12" s="61"/>
      <c r="VWU12" s="61"/>
      <c r="VWV12" s="61"/>
      <c r="VWW12" s="61"/>
      <c r="VWX12" s="61"/>
      <c r="VWY12" s="61"/>
      <c r="VWZ12" s="61"/>
      <c r="VXA12" s="61"/>
      <c r="VXB12" s="61"/>
      <c r="VXC12" s="61"/>
      <c r="VXD12" s="61"/>
      <c r="VXE12" s="61"/>
      <c r="VXF12" s="61"/>
      <c r="VXG12" s="61"/>
      <c r="VXH12" s="61"/>
      <c r="VXI12" s="61"/>
      <c r="VXJ12" s="61"/>
      <c r="VXK12" s="61"/>
      <c r="VXL12" s="61"/>
      <c r="VXM12" s="61"/>
      <c r="VXN12" s="61"/>
      <c r="VXO12" s="61"/>
      <c r="VXP12" s="61"/>
      <c r="VXQ12" s="61"/>
      <c r="VXR12" s="61"/>
      <c r="VXS12" s="61"/>
      <c r="VXT12" s="61"/>
      <c r="VXU12" s="61"/>
      <c r="VXV12" s="61"/>
      <c r="VXW12" s="61"/>
      <c r="VXX12" s="61"/>
      <c r="VXY12" s="61"/>
      <c r="VXZ12" s="61"/>
      <c r="VYA12" s="61"/>
      <c r="VYB12" s="61"/>
      <c r="VYC12" s="61"/>
      <c r="VYD12" s="61"/>
      <c r="VYE12" s="61"/>
      <c r="VYF12" s="61"/>
      <c r="VYG12" s="61"/>
      <c r="VYH12" s="61"/>
      <c r="VYI12" s="61"/>
      <c r="VYJ12" s="61"/>
      <c r="VYK12" s="61"/>
      <c r="VYL12" s="61"/>
      <c r="VYM12" s="61"/>
      <c r="VYN12" s="61"/>
      <c r="VYO12" s="61"/>
      <c r="VYP12" s="61"/>
      <c r="VYQ12" s="61"/>
      <c r="VYR12" s="61"/>
      <c r="VYS12" s="61"/>
      <c r="VYT12" s="61"/>
      <c r="VYU12" s="61"/>
      <c r="VYV12" s="61"/>
      <c r="VYW12" s="61"/>
      <c r="VYX12" s="61"/>
      <c r="VYY12" s="61"/>
      <c r="VYZ12" s="61"/>
      <c r="VZA12" s="61"/>
      <c r="VZB12" s="61"/>
      <c r="VZC12" s="61"/>
      <c r="VZD12" s="61"/>
      <c r="VZE12" s="61"/>
      <c r="VZF12" s="61"/>
      <c r="VZG12" s="61"/>
      <c r="VZH12" s="61"/>
      <c r="VZI12" s="61"/>
      <c r="VZJ12" s="61"/>
      <c r="VZK12" s="61"/>
      <c r="VZL12" s="61"/>
      <c r="VZM12" s="61"/>
      <c r="VZN12" s="61"/>
      <c r="VZO12" s="61"/>
      <c r="VZP12" s="61"/>
      <c r="VZQ12" s="61"/>
      <c r="VZR12" s="61"/>
      <c r="VZS12" s="61"/>
      <c r="VZT12" s="61"/>
      <c r="VZU12" s="61"/>
      <c r="VZV12" s="61"/>
      <c r="VZW12" s="61"/>
      <c r="VZX12" s="61"/>
      <c r="VZY12" s="61"/>
      <c r="VZZ12" s="61"/>
      <c r="WAA12" s="61"/>
      <c r="WAB12" s="61"/>
      <c r="WAC12" s="61"/>
      <c r="WAD12" s="61"/>
      <c r="WAE12" s="61"/>
      <c r="WAF12" s="61"/>
      <c r="WAG12" s="61"/>
      <c r="WAH12" s="61"/>
      <c r="WAI12" s="61"/>
      <c r="WAJ12" s="61"/>
      <c r="WAK12" s="61"/>
      <c r="WAL12" s="61"/>
      <c r="WAM12" s="61"/>
      <c r="WAN12" s="61"/>
      <c r="WAO12" s="61"/>
      <c r="WAP12" s="61"/>
      <c r="WAQ12" s="61"/>
      <c r="WAR12" s="61"/>
      <c r="WAS12" s="61"/>
      <c r="WAT12" s="61"/>
      <c r="WAU12" s="61"/>
      <c r="WAV12" s="61"/>
      <c r="WAW12" s="61"/>
      <c r="WAX12" s="61"/>
      <c r="WAY12" s="61"/>
      <c r="WAZ12" s="61"/>
      <c r="WBA12" s="61"/>
      <c r="WBB12" s="61"/>
      <c r="WBC12" s="61"/>
      <c r="WBD12" s="61"/>
      <c r="WBE12" s="61"/>
      <c r="WBF12" s="61"/>
      <c r="WBG12" s="61"/>
      <c r="WBH12" s="61"/>
      <c r="WBI12" s="61"/>
      <c r="WBJ12" s="61"/>
      <c r="WBK12" s="61"/>
      <c r="WBL12" s="61"/>
      <c r="WBM12" s="61"/>
      <c r="WBN12" s="61"/>
      <c r="WBO12" s="61"/>
      <c r="WBP12" s="61"/>
      <c r="WBQ12" s="61"/>
      <c r="WBR12" s="61"/>
      <c r="WBS12" s="61"/>
      <c r="WBT12" s="61"/>
      <c r="WBU12" s="61"/>
      <c r="WBV12" s="61"/>
      <c r="WBW12" s="61"/>
      <c r="WBX12" s="61"/>
      <c r="WBY12" s="61"/>
      <c r="WBZ12" s="61"/>
      <c r="WCA12" s="61"/>
      <c r="WCB12" s="61"/>
      <c r="WCC12" s="61"/>
      <c r="WCD12" s="61"/>
      <c r="WCE12" s="61"/>
      <c r="WCF12" s="61"/>
      <c r="WCG12" s="61"/>
      <c r="WCH12" s="61"/>
      <c r="WCI12" s="61"/>
      <c r="WCJ12" s="61"/>
      <c r="WCK12" s="61"/>
      <c r="WCL12" s="61"/>
      <c r="WCM12" s="61"/>
      <c r="WCN12" s="61"/>
      <c r="WCO12" s="61"/>
      <c r="WCP12" s="61"/>
      <c r="WCQ12" s="61"/>
      <c r="WCR12" s="61"/>
      <c r="WCS12" s="61"/>
      <c r="WCT12" s="61"/>
      <c r="WCU12" s="61"/>
      <c r="WCV12" s="61"/>
      <c r="WCW12" s="61"/>
      <c r="WCX12" s="61"/>
      <c r="WCY12" s="61"/>
      <c r="WCZ12" s="61"/>
      <c r="WDA12" s="61"/>
      <c r="WDB12" s="61"/>
      <c r="WDC12" s="61"/>
      <c r="WDD12" s="61"/>
      <c r="WDE12" s="61"/>
      <c r="WDF12" s="61"/>
      <c r="WDG12" s="61"/>
      <c r="WDH12" s="61"/>
      <c r="WDI12" s="61"/>
      <c r="WDJ12" s="61"/>
      <c r="WDK12" s="61"/>
      <c r="WDL12" s="61"/>
      <c r="WDM12" s="61"/>
      <c r="WDN12" s="61"/>
      <c r="WDO12" s="61"/>
      <c r="WDP12" s="61"/>
      <c r="WDQ12" s="61"/>
      <c r="WDR12" s="61"/>
      <c r="WDS12" s="61"/>
      <c r="WDT12" s="61"/>
      <c r="WDU12" s="61"/>
      <c r="WDV12" s="61"/>
      <c r="WDW12" s="61"/>
      <c r="WDX12" s="61"/>
      <c r="WDY12" s="61"/>
      <c r="WDZ12" s="61"/>
      <c r="WEA12" s="61"/>
      <c r="WEB12" s="61"/>
      <c r="WEC12" s="61"/>
      <c r="WED12" s="61"/>
      <c r="WEE12" s="61"/>
      <c r="WEF12" s="61"/>
      <c r="WEG12" s="61"/>
      <c r="WEH12" s="61"/>
      <c r="WEI12" s="61"/>
      <c r="WEJ12" s="61"/>
      <c r="WEK12" s="61"/>
      <c r="WEL12" s="61"/>
      <c r="WEM12" s="61"/>
      <c r="WEN12" s="61"/>
      <c r="WEO12" s="61"/>
      <c r="WEP12" s="61"/>
      <c r="WEQ12" s="61"/>
      <c r="WER12" s="61"/>
      <c r="WES12" s="61"/>
      <c r="WET12" s="61"/>
      <c r="WEU12" s="61"/>
      <c r="WEV12" s="61"/>
      <c r="WEW12" s="61"/>
      <c r="WEX12" s="61"/>
      <c r="WEY12" s="61"/>
      <c r="WEZ12" s="61"/>
      <c r="WFA12" s="61"/>
      <c r="WFB12" s="61"/>
      <c r="WFC12" s="61"/>
      <c r="WFD12" s="61"/>
      <c r="WFE12" s="61"/>
      <c r="WFF12" s="61"/>
      <c r="WFG12" s="61"/>
      <c r="WFH12" s="61"/>
      <c r="WFI12" s="61"/>
      <c r="WFJ12" s="61"/>
      <c r="WFK12" s="61"/>
      <c r="WFL12" s="61"/>
      <c r="WFM12" s="61"/>
      <c r="WFN12" s="61"/>
      <c r="WFO12" s="61"/>
      <c r="WFP12" s="61"/>
      <c r="WFQ12" s="61"/>
      <c r="WFR12" s="61"/>
      <c r="WFS12" s="61"/>
      <c r="WFT12" s="61"/>
      <c r="WFU12" s="61"/>
      <c r="WFV12" s="61"/>
      <c r="WFW12" s="61"/>
      <c r="WFX12" s="61"/>
      <c r="WFY12" s="61"/>
      <c r="WFZ12" s="61"/>
      <c r="WGA12" s="61"/>
      <c r="WGB12" s="61"/>
      <c r="WGC12" s="61"/>
      <c r="WGD12" s="61"/>
      <c r="WGE12" s="61"/>
      <c r="WGF12" s="61"/>
      <c r="WGG12" s="61"/>
      <c r="WGH12" s="61"/>
      <c r="WGI12" s="61"/>
      <c r="WGJ12" s="61"/>
      <c r="WGK12" s="61"/>
      <c r="WGL12" s="61"/>
      <c r="WGM12" s="61"/>
      <c r="WGN12" s="61"/>
      <c r="WGO12" s="61"/>
      <c r="WGP12" s="61"/>
      <c r="WGQ12" s="61"/>
      <c r="WGR12" s="61"/>
      <c r="WGS12" s="61"/>
      <c r="WGT12" s="61"/>
      <c r="WGU12" s="61"/>
      <c r="WGV12" s="61"/>
      <c r="WGW12" s="61"/>
      <c r="WGX12" s="61"/>
      <c r="WGY12" s="61"/>
      <c r="WGZ12" s="61"/>
      <c r="WHA12" s="61"/>
      <c r="WHB12" s="61"/>
      <c r="WHC12" s="61"/>
      <c r="WHD12" s="61"/>
      <c r="WHE12" s="61"/>
      <c r="WHF12" s="61"/>
      <c r="WHG12" s="61"/>
      <c r="WHH12" s="61"/>
      <c r="WHI12" s="61"/>
      <c r="WHJ12" s="61"/>
      <c r="WHK12" s="61"/>
      <c r="WHL12" s="61"/>
      <c r="WHM12" s="61"/>
      <c r="WHN12" s="61"/>
      <c r="WHO12" s="61"/>
      <c r="WHP12" s="61"/>
      <c r="WHQ12" s="61"/>
      <c r="WHR12" s="61"/>
      <c r="WHS12" s="61"/>
      <c r="WHT12" s="61"/>
      <c r="WHU12" s="61"/>
      <c r="WHV12" s="61"/>
      <c r="WHW12" s="61"/>
      <c r="WHX12" s="61"/>
      <c r="WHY12" s="61"/>
      <c r="WHZ12" s="61"/>
      <c r="WIA12" s="61"/>
      <c r="WIB12" s="61"/>
      <c r="WIC12" s="61"/>
      <c r="WID12" s="61"/>
      <c r="WIE12" s="61"/>
      <c r="WIF12" s="61"/>
      <c r="WIG12" s="61"/>
      <c r="WIH12" s="61"/>
      <c r="WII12" s="61"/>
      <c r="WIJ12" s="61"/>
      <c r="WIK12" s="61"/>
      <c r="WIL12" s="61"/>
      <c r="WIM12" s="61"/>
      <c r="WIN12" s="61"/>
      <c r="WIO12" s="61"/>
      <c r="WIP12" s="61"/>
      <c r="WIQ12" s="61"/>
      <c r="WIR12" s="61"/>
      <c r="WIS12" s="61"/>
      <c r="WIT12" s="61"/>
      <c r="WIU12" s="61"/>
      <c r="WIV12" s="61"/>
      <c r="WIW12" s="61"/>
      <c r="WIX12" s="61"/>
      <c r="WIY12" s="61"/>
      <c r="WIZ12" s="61"/>
      <c r="WJA12" s="61"/>
      <c r="WJB12" s="61"/>
      <c r="WJC12" s="61"/>
      <c r="WJD12" s="61"/>
      <c r="WJE12" s="61"/>
      <c r="WJF12" s="61"/>
      <c r="WJG12" s="61"/>
      <c r="WJH12" s="61"/>
      <c r="WJI12" s="61"/>
      <c r="WJJ12" s="61"/>
      <c r="WJK12" s="61"/>
      <c r="WJL12" s="61"/>
      <c r="WJM12" s="61"/>
      <c r="WJN12" s="61"/>
      <c r="WJO12" s="61"/>
      <c r="WJP12" s="61"/>
      <c r="WJQ12" s="61"/>
      <c r="WJR12" s="61"/>
      <c r="WJS12" s="61"/>
      <c r="WJT12" s="61"/>
      <c r="WJU12" s="61"/>
      <c r="WJV12" s="61"/>
      <c r="WJW12" s="61"/>
      <c r="WJX12" s="61"/>
      <c r="WJY12" s="61"/>
      <c r="WJZ12" s="61"/>
      <c r="WKA12" s="61"/>
      <c r="WKB12" s="61"/>
      <c r="WKC12" s="61"/>
      <c r="WKD12" s="61"/>
      <c r="WKE12" s="61"/>
      <c r="WKF12" s="61"/>
      <c r="WKG12" s="61"/>
      <c r="WKH12" s="61"/>
      <c r="WKI12" s="61"/>
      <c r="WKJ12" s="61"/>
      <c r="WKK12" s="61"/>
      <c r="WKL12" s="61"/>
      <c r="WKM12" s="61"/>
      <c r="WKN12" s="61"/>
      <c r="WKO12" s="61"/>
      <c r="WKP12" s="61"/>
      <c r="WKQ12" s="61"/>
      <c r="WKR12" s="61"/>
      <c r="WKS12" s="61"/>
      <c r="WKT12" s="61"/>
      <c r="WKU12" s="61"/>
      <c r="WKV12" s="61"/>
      <c r="WKW12" s="61"/>
      <c r="WKX12" s="61"/>
      <c r="WKY12" s="61"/>
      <c r="WKZ12" s="61"/>
      <c r="WLA12" s="61"/>
      <c r="WLB12" s="61"/>
      <c r="WLC12" s="61"/>
      <c r="WLD12" s="61"/>
      <c r="WLE12" s="61"/>
      <c r="WLF12" s="61"/>
      <c r="WLG12" s="61"/>
      <c r="WLH12" s="61"/>
      <c r="WLI12" s="61"/>
      <c r="WLJ12" s="61"/>
      <c r="WLK12" s="61"/>
      <c r="WLL12" s="61"/>
      <c r="WLM12" s="61"/>
      <c r="WLN12" s="61"/>
      <c r="WLO12" s="61"/>
      <c r="WLP12" s="61"/>
      <c r="WLQ12" s="61"/>
      <c r="WLR12" s="61"/>
      <c r="WLS12" s="61"/>
      <c r="WLT12" s="61"/>
      <c r="WLU12" s="61"/>
      <c r="WLV12" s="61"/>
      <c r="WLW12" s="61"/>
      <c r="WLX12" s="61"/>
      <c r="WLY12" s="61"/>
      <c r="WLZ12" s="61"/>
      <c r="WMA12" s="61"/>
      <c r="WMB12" s="61"/>
      <c r="WMC12" s="61"/>
      <c r="WMD12" s="61"/>
      <c r="WME12" s="61"/>
      <c r="WMF12" s="61"/>
      <c r="WMG12" s="61"/>
      <c r="WMH12" s="61"/>
      <c r="WMI12" s="61"/>
      <c r="WMJ12" s="61"/>
      <c r="WMK12" s="61"/>
      <c r="WML12" s="61"/>
      <c r="WMM12" s="61"/>
      <c r="WMN12" s="61"/>
      <c r="WMO12" s="61"/>
      <c r="WMP12" s="61"/>
      <c r="WMQ12" s="61"/>
      <c r="WMR12" s="61"/>
      <c r="WMS12" s="61"/>
      <c r="WMT12" s="61"/>
      <c r="WMU12" s="61"/>
      <c r="WMV12" s="61"/>
      <c r="WMW12" s="61"/>
      <c r="WMX12" s="61"/>
      <c r="WMY12" s="61"/>
      <c r="WMZ12" s="61"/>
      <c r="WNA12" s="61"/>
      <c r="WNB12" s="61"/>
      <c r="WNC12" s="61"/>
      <c r="WND12" s="61"/>
      <c r="WNE12" s="61"/>
      <c r="WNF12" s="61"/>
      <c r="WNG12" s="61"/>
      <c r="WNH12" s="61"/>
      <c r="WNI12" s="61"/>
      <c r="WNJ12" s="61"/>
      <c r="WNK12" s="61"/>
      <c r="WNL12" s="61"/>
      <c r="WNM12" s="61"/>
      <c r="WNN12" s="61"/>
      <c r="WNO12" s="61"/>
      <c r="WNP12" s="61"/>
      <c r="WNQ12" s="61"/>
      <c r="WNR12" s="61"/>
      <c r="WNS12" s="61"/>
      <c r="WNT12" s="61"/>
      <c r="WNU12" s="61"/>
      <c r="WNV12" s="61"/>
      <c r="WNW12" s="61"/>
      <c r="WNX12" s="61"/>
      <c r="WNY12" s="61"/>
      <c r="WNZ12" s="61"/>
      <c r="WOA12" s="61"/>
      <c r="WOB12" s="61"/>
      <c r="WOC12" s="61"/>
      <c r="WOD12" s="61"/>
      <c r="WOE12" s="61"/>
      <c r="WOF12" s="61"/>
      <c r="WOG12" s="61"/>
      <c r="WOH12" s="61"/>
      <c r="WOI12" s="61"/>
      <c r="WOJ12" s="61"/>
      <c r="WOK12" s="61"/>
      <c r="WOL12" s="61"/>
      <c r="WOM12" s="61"/>
      <c r="WON12" s="61"/>
      <c r="WOO12" s="61"/>
      <c r="WOP12" s="61"/>
      <c r="WOQ12" s="61"/>
      <c r="WOR12" s="61"/>
      <c r="WOS12" s="61"/>
      <c r="WOT12" s="61"/>
      <c r="WOU12" s="61"/>
      <c r="WOV12" s="61"/>
      <c r="WOW12" s="61"/>
      <c r="WOX12" s="61"/>
      <c r="WOY12" s="61"/>
      <c r="WOZ12" s="61"/>
      <c r="WPA12" s="61"/>
      <c r="WPB12" s="61"/>
      <c r="WPC12" s="61"/>
      <c r="WPD12" s="61"/>
      <c r="WPE12" s="61"/>
      <c r="WPF12" s="61"/>
      <c r="WPG12" s="61"/>
      <c r="WPH12" s="61"/>
      <c r="WPI12" s="61"/>
      <c r="WPJ12" s="61"/>
      <c r="WPK12" s="61"/>
      <c r="WPL12" s="61"/>
      <c r="WPM12" s="61"/>
      <c r="WPN12" s="61"/>
      <c r="WPO12" s="61"/>
      <c r="WPP12" s="61"/>
      <c r="WPQ12" s="61"/>
      <c r="WPR12" s="61"/>
      <c r="WPS12" s="61"/>
      <c r="WPT12" s="61"/>
      <c r="WPU12" s="61"/>
      <c r="WPV12" s="61"/>
      <c r="WPW12" s="61"/>
      <c r="WPX12" s="61"/>
      <c r="WPY12" s="61"/>
      <c r="WPZ12" s="61"/>
      <c r="WQA12" s="61"/>
      <c r="WQB12" s="61"/>
      <c r="WQC12" s="61"/>
      <c r="WQD12" s="61"/>
      <c r="WQE12" s="61"/>
      <c r="WQF12" s="61"/>
      <c r="WQG12" s="61"/>
      <c r="WQH12" s="61"/>
      <c r="WQI12" s="61"/>
      <c r="WQJ12" s="61"/>
      <c r="WQK12" s="61"/>
      <c r="WQL12" s="61"/>
      <c r="WQM12" s="61"/>
      <c r="WQN12" s="61"/>
      <c r="WQO12" s="61"/>
      <c r="WQP12" s="61"/>
      <c r="WQQ12" s="61"/>
      <c r="WQR12" s="61"/>
      <c r="WQS12" s="61"/>
      <c r="WQT12" s="61"/>
      <c r="WQU12" s="61"/>
      <c r="WQV12" s="61"/>
      <c r="WQW12" s="61"/>
      <c r="WQX12" s="61"/>
      <c r="WQY12" s="61"/>
      <c r="WQZ12" s="61"/>
      <c r="WRA12" s="61"/>
      <c r="WRB12" s="61"/>
      <c r="WRC12" s="61"/>
      <c r="WRD12" s="61"/>
      <c r="WRE12" s="61"/>
      <c r="WRF12" s="61"/>
      <c r="WRG12" s="61"/>
      <c r="WRH12" s="61"/>
      <c r="WRI12" s="61"/>
      <c r="WRJ12" s="61"/>
      <c r="WRK12" s="61"/>
      <c r="WRL12" s="61"/>
      <c r="WRM12" s="61"/>
      <c r="WRN12" s="61"/>
      <c r="WRO12" s="61"/>
      <c r="WRP12" s="61"/>
      <c r="WRQ12" s="61"/>
      <c r="WRR12" s="61"/>
      <c r="WRS12" s="61"/>
      <c r="WRT12" s="61"/>
      <c r="WRU12" s="61"/>
      <c r="WRV12" s="61"/>
      <c r="WRW12" s="61"/>
      <c r="WRX12" s="61"/>
      <c r="WRY12" s="61"/>
      <c r="WRZ12" s="61"/>
      <c r="WSA12" s="61"/>
      <c r="WSB12" s="61"/>
      <c r="WSC12" s="61"/>
      <c r="WSD12" s="61"/>
      <c r="WSE12" s="61"/>
      <c r="WSF12" s="61"/>
      <c r="WSG12" s="61"/>
      <c r="WSH12" s="61"/>
      <c r="WSI12" s="61"/>
      <c r="WSJ12" s="61"/>
      <c r="WSK12" s="61"/>
      <c r="WSL12" s="61"/>
      <c r="WSM12" s="61"/>
      <c r="WSN12" s="61"/>
      <c r="WSO12" s="61"/>
      <c r="WSP12" s="61"/>
      <c r="WSQ12" s="61"/>
      <c r="WSR12" s="61"/>
      <c r="WSS12" s="61"/>
      <c r="WST12" s="61"/>
      <c r="WSU12" s="61"/>
      <c r="WSV12" s="61"/>
      <c r="WSW12" s="61"/>
      <c r="WSX12" s="61"/>
      <c r="WSY12" s="61"/>
      <c r="WSZ12" s="61"/>
      <c r="WTA12" s="61"/>
      <c r="WTB12" s="61"/>
      <c r="WTC12" s="61"/>
      <c r="WTD12" s="61"/>
      <c r="WTE12" s="61"/>
      <c r="WTF12" s="61"/>
      <c r="WTG12" s="61"/>
      <c r="WTH12" s="61"/>
      <c r="WTI12" s="61"/>
      <c r="WTJ12" s="61"/>
      <c r="WTK12" s="61"/>
      <c r="WTL12" s="61"/>
      <c r="WTM12" s="61"/>
      <c r="WTN12" s="61"/>
      <c r="WTO12" s="61"/>
      <c r="WTP12" s="61"/>
      <c r="WTQ12" s="61"/>
      <c r="WTR12" s="61"/>
      <c r="WTS12" s="61"/>
      <c r="WTT12" s="61"/>
      <c r="WTU12" s="61"/>
      <c r="WTV12" s="61"/>
      <c r="WTW12" s="61"/>
      <c r="WTX12" s="61"/>
      <c r="WTY12" s="61"/>
      <c r="WTZ12" s="61"/>
      <c r="WUA12" s="61"/>
      <c r="WUB12" s="61"/>
      <c r="WUC12" s="61"/>
      <c r="WUD12" s="61"/>
      <c r="WUE12" s="61"/>
      <c r="WUF12" s="61"/>
      <c r="WUG12" s="61"/>
      <c r="WUH12" s="61"/>
      <c r="WUI12" s="61"/>
      <c r="WUJ12" s="61"/>
      <c r="WUK12" s="61"/>
      <c r="WUL12" s="61"/>
      <c r="WUM12" s="61"/>
      <c r="WUN12" s="61"/>
      <c r="WUO12" s="61"/>
      <c r="WUP12" s="61"/>
      <c r="WUQ12" s="61"/>
      <c r="WUR12" s="61"/>
      <c r="WUS12" s="61"/>
      <c r="WUT12" s="61"/>
      <c r="WUU12" s="61"/>
      <c r="WUV12" s="61"/>
      <c r="WUW12" s="61"/>
      <c r="WUX12" s="61"/>
      <c r="WUY12" s="61"/>
      <c r="WUZ12" s="61"/>
      <c r="WVA12" s="61"/>
      <c r="WVB12" s="61"/>
      <c r="WVC12" s="61"/>
      <c r="WVD12" s="61"/>
      <c r="WVE12" s="61"/>
      <c r="WVF12" s="61"/>
      <c r="WVG12" s="61"/>
      <c r="WVH12" s="61"/>
      <c r="WVI12" s="61"/>
      <c r="WVJ12" s="61"/>
      <c r="WVK12" s="61"/>
      <c r="WVL12" s="61"/>
      <c r="WVM12" s="61"/>
      <c r="WVN12" s="61"/>
      <c r="WVO12" s="61"/>
      <c r="WVP12" s="61"/>
      <c r="WVQ12" s="61"/>
      <c r="WVR12" s="61"/>
      <c r="WVS12" s="61"/>
      <c r="WVT12" s="61"/>
      <c r="WVU12" s="61"/>
      <c r="WVV12" s="61"/>
      <c r="WVW12" s="61"/>
      <c r="WVX12" s="61"/>
      <c r="WVY12" s="61"/>
      <c r="WVZ12" s="61"/>
      <c r="WWA12" s="61"/>
      <c r="WWB12" s="61"/>
      <c r="WWC12" s="61"/>
      <c r="WWD12" s="61"/>
      <c r="WWE12" s="61"/>
      <c r="WWF12" s="61"/>
      <c r="WWG12" s="61"/>
      <c r="WWH12" s="61"/>
      <c r="WWI12" s="61"/>
      <c r="WWJ12" s="61"/>
      <c r="WWK12" s="61"/>
      <c r="WWL12" s="61"/>
      <c r="WWM12" s="61"/>
      <c r="WWN12" s="61"/>
      <c r="WWO12" s="61"/>
      <c r="WWP12" s="61"/>
      <c r="WWQ12" s="61"/>
      <c r="WWR12" s="61"/>
      <c r="WWS12" s="61"/>
      <c r="WWT12" s="61"/>
      <c r="WWU12" s="61"/>
      <c r="WWV12" s="61"/>
      <c r="WWW12" s="61"/>
      <c r="WWX12" s="61"/>
      <c r="WWY12" s="61"/>
      <c r="WWZ12" s="61"/>
      <c r="WXA12" s="61"/>
      <c r="WXB12" s="61"/>
      <c r="WXC12" s="61"/>
      <c r="WXD12" s="61"/>
      <c r="WXE12" s="61"/>
      <c r="WXF12" s="61"/>
      <c r="WXG12" s="61"/>
      <c r="WXH12" s="61"/>
      <c r="WXI12" s="61"/>
      <c r="WXJ12" s="61"/>
      <c r="WXK12" s="61"/>
      <c r="WXL12" s="61"/>
      <c r="WXM12" s="61"/>
      <c r="WXN12" s="61"/>
      <c r="WXO12" s="61"/>
      <c r="WXP12" s="61"/>
      <c r="WXQ12" s="61"/>
      <c r="WXR12" s="61"/>
      <c r="WXS12" s="61"/>
      <c r="WXT12" s="61"/>
      <c r="WXU12" s="61"/>
      <c r="WXV12" s="61"/>
      <c r="WXW12" s="61"/>
      <c r="WXX12" s="61"/>
      <c r="WXY12" s="61"/>
      <c r="WXZ12" s="61"/>
      <c r="WYA12" s="61"/>
      <c r="WYB12" s="61"/>
      <c r="WYC12" s="61"/>
      <c r="WYD12" s="61"/>
      <c r="WYE12" s="61"/>
      <c r="WYF12" s="61"/>
      <c r="WYG12" s="61"/>
      <c r="WYH12" s="61"/>
      <c r="WYI12" s="61"/>
      <c r="WYJ12" s="61"/>
      <c r="WYK12" s="61"/>
      <c r="WYL12" s="61"/>
      <c r="WYM12" s="61"/>
      <c r="WYN12" s="61"/>
      <c r="WYO12" s="61"/>
      <c r="WYP12" s="61"/>
      <c r="WYQ12" s="61"/>
      <c r="WYR12" s="61"/>
      <c r="WYS12" s="61"/>
      <c r="WYT12" s="61"/>
      <c r="WYU12" s="61"/>
      <c r="WYV12" s="61"/>
      <c r="WYW12" s="61"/>
      <c r="WYX12" s="61"/>
      <c r="WYY12" s="61"/>
      <c r="WYZ12" s="61"/>
      <c r="WZA12" s="61"/>
      <c r="WZB12" s="61"/>
      <c r="WZC12" s="61"/>
      <c r="WZD12" s="61"/>
      <c r="WZE12" s="61"/>
      <c r="WZF12" s="61"/>
      <c r="WZG12" s="61"/>
      <c r="WZH12" s="61"/>
      <c r="WZI12" s="61"/>
      <c r="WZJ12" s="61"/>
      <c r="WZK12" s="61"/>
      <c r="WZL12" s="61"/>
      <c r="WZM12" s="61"/>
      <c r="WZN12" s="61"/>
      <c r="WZO12" s="61"/>
      <c r="WZP12" s="61"/>
      <c r="WZQ12" s="61"/>
      <c r="WZR12" s="61"/>
      <c r="WZS12" s="61"/>
      <c r="WZT12" s="61"/>
      <c r="WZU12" s="61"/>
      <c r="WZV12" s="61"/>
      <c r="WZW12" s="61"/>
      <c r="WZX12" s="61"/>
      <c r="WZY12" s="61"/>
      <c r="WZZ12" s="61"/>
      <c r="XAA12" s="61"/>
      <c r="XAB12" s="61"/>
      <c r="XAC12" s="61"/>
      <c r="XAD12" s="61"/>
      <c r="XAE12" s="61"/>
      <c r="XAF12" s="61"/>
      <c r="XAG12" s="61"/>
      <c r="XAH12" s="61"/>
      <c r="XAI12" s="61"/>
      <c r="XAJ12" s="61"/>
      <c r="XAK12" s="61"/>
      <c r="XAL12" s="61"/>
      <c r="XAM12" s="61"/>
      <c r="XAN12" s="61"/>
      <c r="XAO12" s="61"/>
      <c r="XAP12" s="61"/>
      <c r="XAQ12" s="61"/>
      <c r="XAR12" s="61"/>
      <c r="XAS12" s="61"/>
      <c r="XAT12" s="61"/>
      <c r="XAU12" s="61"/>
      <c r="XAV12" s="61"/>
      <c r="XAW12" s="61"/>
      <c r="XAX12" s="61"/>
      <c r="XAY12" s="61"/>
      <c r="XAZ12" s="61"/>
      <c r="XBA12" s="61"/>
      <c r="XBB12" s="61"/>
      <c r="XBC12" s="61"/>
      <c r="XBD12" s="61"/>
      <c r="XBE12" s="61"/>
      <c r="XBF12" s="61"/>
      <c r="XBG12" s="61"/>
      <c r="XBH12" s="61"/>
      <c r="XBI12" s="61"/>
      <c r="XBJ12" s="61"/>
      <c r="XBK12" s="61"/>
      <c r="XBL12" s="61"/>
      <c r="XBM12" s="61"/>
      <c r="XBN12" s="61"/>
      <c r="XBO12" s="61"/>
      <c r="XBP12" s="61"/>
      <c r="XBQ12" s="61"/>
      <c r="XBR12" s="61"/>
      <c r="XBS12" s="61"/>
      <c r="XBT12" s="61"/>
      <c r="XBU12" s="61"/>
      <c r="XBV12" s="61"/>
      <c r="XBW12" s="61"/>
      <c r="XBX12" s="61"/>
      <c r="XBY12" s="61"/>
      <c r="XBZ12" s="61"/>
      <c r="XCA12" s="61"/>
      <c r="XCB12" s="61"/>
      <c r="XCC12" s="61"/>
      <c r="XCD12" s="61"/>
      <c r="XCE12" s="61"/>
      <c r="XCF12" s="61"/>
      <c r="XCG12" s="61"/>
      <c r="XCH12" s="61"/>
      <c r="XCI12" s="61"/>
      <c r="XCJ12" s="61"/>
      <c r="XCK12" s="61"/>
      <c r="XCL12" s="61"/>
      <c r="XCM12" s="61"/>
      <c r="XCN12" s="61"/>
      <c r="XCO12" s="61"/>
      <c r="XCP12" s="61"/>
      <c r="XCQ12" s="61"/>
      <c r="XCR12" s="61"/>
      <c r="XCS12" s="61"/>
      <c r="XCT12" s="61"/>
      <c r="XCU12" s="61"/>
      <c r="XCV12" s="61"/>
      <c r="XCW12" s="61"/>
      <c r="XCX12" s="61"/>
      <c r="XCY12" s="61"/>
      <c r="XCZ12" s="61"/>
      <c r="XDA12" s="61"/>
      <c r="XDB12" s="61"/>
      <c r="XDC12" s="61"/>
      <c r="XDD12" s="61"/>
      <c r="XDE12" s="61"/>
      <c r="XDF12" s="61"/>
      <c r="XDG12" s="61"/>
      <c r="XDH12" s="61"/>
      <c r="XDI12" s="61"/>
      <c r="XDJ12" s="61"/>
      <c r="XDK12" s="61"/>
      <c r="XDL12" s="61"/>
      <c r="XDM12" s="61"/>
      <c r="XDN12" s="61"/>
      <c r="XDO12" s="61"/>
      <c r="XDP12" s="61"/>
      <c r="XDQ12" s="61"/>
      <c r="XDR12" s="61"/>
      <c r="XDS12" s="61"/>
      <c r="XDT12" s="61"/>
      <c r="XDU12" s="61"/>
      <c r="XDV12" s="61"/>
      <c r="XDW12" s="61"/>
      <c r="XDX12" s="61"/>
      <c r="XDY12" s="61"/>
      <c r="XDZ12" s="61"/>
      <c r="XEA12" s="61"/>
      <c r="XEB12" s="61"/>
      <c r="XEC12" s="61"/>
      <c r="XED12" s="61"/>
      <c r="XEE12" s="61"/>
      <c r="XEF12" s="61"/>
      <c r="XEG12" s="61"/>
      <c r="XEH12" s="61"/>
      <c r="XEI12" s="61"/>
      <c r="XEJ12" s="61"/>
      <c r="XEK12" s="61"/>
      <c r="XEL12" s="61"/>
      <c r="XEM12" s="61"/>
      <c r="XEN12" s="61"/>
      <c r="XEO12" s="61"/>
      <c r="XEP12" s="61"/>
      <c r="XEQ12" s="61"/>
      <c r="XER12" s="61"/>
      <c r="XES12" s="61"/>
      <c r="XET12" s="61"/>
      <c r="XEU12" s="61"/>
      <c r="XEV12" s="61"/>
      <c r="XEW12" s="61"/>
      <c r="XEX12" s="61"/>
      <c r="XEY12" s="61"/>
      <c r="XEZ12" s="61"/>
      <c r="XFA12" s="61"/>
      <c r="XFB12" s="61"/>
      <c r="XFC12" s="61"/>
    </row>
    <row r="13" spans="1:16383" s="49" customFormat="1" ht="30.75" customHeight="1">
      <c r="A13" s="50">
        <v>36</v>
      </c>
      <c r="B13" s="51" t="s">
        <v>46</v>
      </c>
      <c r="C13" s="50" t="s">
        <v>24</v>
      </c>
      <c r="D13" s="45" t="s">
        <v>47</v>
      </c>
      <c r="E13" s="52" t="s">
        <v>15</v>
      </c>
      <c r="F13" s="52" t="s">
        <v>16</v>
      </c>
      <c r="G13" s="53" t="s">
        <v>17</v>
      </c>
      <c r="H13" s="54" t="s">
        <v>48</v>
      </c>
    </row>
    <row r="14" spans="1:16383" s="49" customFormat="1" ht="36.75" customHeight="1">
      <c r="A14" s="50">
        <v>35</v>
      </c>
      <c r="B14" s="51" t="s">
        <v>49</v>
      </c>
      <c r="C14" s="50" t="s">
        <v>24</v>
      </c>
      <c r="D14" s="45" t="s">
        <v>50</v>
      </c>
      <c r="E14" s="52" t="s">
        <v>15</v>
      </c>
      <c r="F14" s="52" t="s">
        <v>16</v>
      </c>
      <c r="G14" s="53" t="s">
        <v>32</v>
      </c>
      <c r="H14" s="54"/>
    </row>
    <row r="15" spans="1:16383" s="61" customFormat="1" ht="204" customHeight="1">
      <c r="A15" s="63">
        <v>34</v>
      </c>
      <c r="B15" s="57" t="s">
        <v>51</v>
      </c>
      <c r="C15" s="63" t="s">
        <v>24</v>
      </c>
      <c r="D15" s="57" t="s">
        <v>52</v>
      </c>
      <c r="E15" s="64" t="s">
        <v>15</v>
      </c>
      <c r="F15" s="64" t="s">
        <v>16</v>
      </c>
      <c r="G15" s="65" t="s">
        <v>17</v>
      </c>
      <c r="H15" s="66"/>
    </row>
    <row r="16" spans="1:16383" s="5" customFormat="1" ht="34.5" customHeight="1">
      <c r="A16" s="70">
        <v>33</v>
      </c>
      <c r="B16" s="69" t="s">
        <v>53</v>
      </c>
      <c r="C16" s="70" t="s">
        <v>24</v>
      </c>
      <c r="D16" s="69" t="s">
        <v>54</v>
      </c>
      <c r="E16" s="71" t="s">
        <v>15</v>
      </c>
      <c r="F16" s="71" t="s">
        <v>38</v>
      </c>
      <c r="G16" s="72" t="s">
        <v>17</v>
      </c>
      <c r="H16" s="73"/>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c r="AAA16" s="61"/>
      <c r="AAB16" s="61"/>
      <c r="AAC16" s="61"/>
      <c r="AAD16" s="61"/>
      <c r="AAE16" s="61"/>
      <c r="AAF16" s="61"/>
      <c r="AAG16" s="61"/>
      <c r="AAH16" s="61"/>
      <c r="AAI16" s="61"/>
      <c r="AAJ16" s="61"/>
      <c r="AAK16" s="61"/>
      <c r="AAL16" s="61"/>
      <c r="AAM16" s="61"/>
      <c r="AAN16" s="61"/>
      <c r="AAO16" s="61"/>
      <c r="AAP16" s="61"/>
      <c r="AAQ16" s="61"/>
      <c r="AAR16" s="61"/>
      <c r="AAS16" s="61"/>
      <c r="AAT16" s="61"/>
      <c r="AAU16" s="61"/>
      <c r="AAV16" s="61"/>
      <c r="AAW16" s="61"/>
      <c r="AAX16" s="61"/>
      <c r="AAY16" s="61"/>
      <c r="AAZ16" s="61"/>
      <c r="ABA16" s="61"/>
      <c r="ABB16" s="61"/>
      <c r="ABC16" s="61"/>
      <c r="ABD16" s="61"/>
      <c r="ABE16" s="61"/>
      <c r="ABF16" s="61"/>
      <c r="ABG16" s="61"/>
      <c r="ABH16" s="61"/>
      <c r="ABI16" s="61"/>
      <c r="ABJ16" s="61"/>
      <c r="ABK16" s="61"/>
      <c r="ABL16" s="61"/>
      <c r="ABM16" s="61"/>
      <c r="ABN16" s="61"/>
      <c r="ABO16" s="61"/>
      <c r="ABP16" s="61"/>
      <c r="ABQ16" s="61"/>
      <c r="ABR16" s="61"/>
      <c r="ABS16" s="61"/>
      <c r="ABT16" s="61"/>
      <c r="ABU16" s="61"/>
      <c r="ABV16" s="61"/>
      <c r="ABW16" s="61"/>
      <c r="ABX16" s="61"/>
      <c r="ABY16" s="61"/>
      <c r="ABZ16" s="61"/>
      <c r="ACA16" s="61"/>
      <c r="ACB16" s="61"/>
      <c r="ACC16" s="61"/>
      <c r="ACD16" s="61"/>
      <c r="ACE16" s="61"/>
      <c r="ACF16" s="61"/>
      <c r="ACG16" s="61"/>
      <c r="ACH16" s="61"/>
      <c r="ACI16" s="61"/>
      <c r="ACJ16" s="61"/>
      <c r="ACK16" s="61"/>
      <c r="ACL16" s="61"/>
      <c r="ACM16" s="61"/>
      <c r="ACN16" s="61"/>
      <c r="ACO16" s="61"/>
      <c r="ACP16" s="61"/>
      <c r="ACQ16" s="61"/>
      <c r="ACR16" s="61"/>
      <c r="ACS16" s="61"/>
      <c r="ACT16" s="61"/>
      <c r="ACU16" s="61"/>
      <c r="ACV16" s="61"/>
      <c r="ACW16" s="61"/>
      <c r="ACX16" s="61"/>
      <c r="ACY16" s="61"/>
      <c r="ACZ16" s="61"/>
      <c r="ADA16" s="61"/>
      <c r="ADB16" s="61"/>
      <c r="ADC16" s="61"/>
      <c r="ADD16" s="61"/>
      <c r="ADE16" s="61"/>
      <c r="ADF16" s="61"/>
      <c r="ADG16" s="61"/>
      <c r="ADH16" s="61"/>
      <c r="ADI16" s="61"/>
      <c r="ADJ16" s="61"/>
      <c r="ADK16" s="61"/>
      <c r="ADL16" s="61"/>
      <c r="ADM16" s="61"/>
      <c r="ADN16" s="61"/>
      <c r="ADO16" s="61"/>
      <c r="ADP16" s="61"/>
      <c r="ADQ16" s="61"/>
      <c r="ADR16" s="61"/>
      <c r="ADS16" s="61"/>
      <c r="ADT16" s="61"/>
      <c r="ADU16" s="61"/>
      <c r="ADV16" s="61"/>
      <c r="ADW16" s="61"/>
      <c r="ADX16" s="61"/>
      <c r="ADY16" s="61"/>
      <c r="ADZ16" s="61"/>
      <c r="AEA16" s="61"/>
      <c r="AEB16" s="61"/>
      <c r="AEC16" s="61"/>
      <c r="AED16" s="61"/>
      <c r="AEE16" s="61"/>
      <c r="AEF16" s="61"/>
      <c r="AEG16" s="61"/>
      <c r="AEH16" s="61"/>
      <c r="AEI16" s="61"/>
      <c r="AEJ16" s="61"/>
      <c r="AEK16" s="61"/>
      <c r="AEL16" s="61"/>
      <c r="AEM16" s="61"/>
      <c r="AEN16" s="61"/>
      <c r="AEO16" s="61"/>
      <c r="AEP16" s="61"/>
      <c r="AEQ16" s="61"/>
      <c r="AER16" s="61"/>
      <c r="AES16" s="61"/>
      <c r="AET16" s="61"/>
      <c r="AEU16" s="61"/>
      <c r="AEV16" s="61"/>
      <c r="AEW16" s="61"/>
      <c r="AEX16" s="61"/>
      <c r="AEY16" s="61"/>
      <c r="AEZ16" s="61"/>
      <c r="AFA16" s="61"/>
      <c r="AFB16" s="61"/>
      <c r="AFC16" s="61"/>
      <c r="AFD16" s="61"/>
      <c r="AFE16" s="61"/>
      <c r="AFF16" s="61"/>
      <c r="AFG16" s="61"/>
      <c r="AFH16" s="61"/>
      <c r="AFI16" s="61"/>
      <c r="AFJ16" s="61"/>
      <c r="AFK16" s="61"/>
      <c r="AFL16" s="61"/>
      <c r="AFM16" s="61"/>
      <c r="AFN16" s="61"/>
      <c r="AFO16" s="61"/>
      <c r="AFP16" s="61"/>
      <c r="AFQ16" s="61"/>
      <c r="AFR16" s="61"/>
      <c r="AFS16" s="61"/>
      <c r="AFT16" s="61"/>
      <c r="AFU16" s="61"/>
      <c r="AFV16" s="61"/>
      <c r="AFW16" s="61"/>
      <c r="AFX16" s="61"/>
      <c r="AFY16" s="61"/>
      <c r="AFZ16" s="61"/>
      <c r="AGA16" s="61"/>
      <c r="AGB16" s="61"/>
      <c r="AGC16" s="61"/>
      <c r="AGD16" s="61"/>
      <c r="AGE16" s="61"/>
      <c r="AGF16" s="61"/>
      <c r="AGG16" s="61"/>
      <c r="AGH16" s="61"/>
      <c r="AGI16" s="61"/>
      <c r="AGJ16" s="61"/>
      <c r="AGK16" s="61"/>
      <c r="AGL16" s="61"/>
      <c r="AGM16" s="61"/>
      <c r="AGN16" s="61"/>
      <c r="AGO16" s="61"/>
      <c r="AGP16" s="61"/>
      <c r="AGQ16" s="61"/>
      <c r="AGR16" s="61"/>
      <c r="AGS16" s="61"/>
      <c r="AGT16" s="61"/>
      <c r="AGU16" s="61"/>
      <c r="AGV16" s="61"/>
      <c r="AGW16" s="61"/>
      <c r="AGX16" s="61"/>
      <c r="AGY16" s="61"/>
      <c r="AGZ16" s="61"/>
      <c r="AHA16" s="61"/>
      <c r="AHB16" s="61"/>
      <c r="AHC16" s="61"/>
      <c r="AHD16" s="61"/>
      <c r="AHE16" s="61"/>
      <c r="AHF16" s="61"/>
      <c r="AHG16" s="61"/>
      <c r="AHH16" s="61"/>
      <c r="AHI16" s="61"/>
      <c r="AHJ16" s="61"/>
      <c r="AHK16" s="61"/>
      <c r="AHL16" s="61"/>
      <c r="AHM16" s="61"/>
      <c r="AHN16" s="61"/>
      <c r="AHO16" s="61"/>
      <c r="AHP16" s="61"/>
      <c r="AHQ16" s="61"/>
      <c r="AHR16" s="61"/>
      <c r="AHS16" s="61"/>
      <c r="AHT16" s="61"/>
      <c r="AHU16" s="61"/>
      <c r="AHV16" s="61"/>
      <c r="AHW16" s="61"/>
      <c r="AHX16" s="61"/>
      <c r="AHY16" s="61"/>
      <c r="AHZ16" s="61"/>
      <c r="AIA16" s="61"/>
      <c r="AIB16" s="61"/>
      <c r="AIC16" s="61"/>
      <c r="AID16" s="61"/>
      <c r="AIE16" s="61"/>
      <c r="AIF16" s="61"/>
      <c r="AIG16" s="61"/>
      <c r="AIH16" s="61"/>
      <c r="AII16" s="61"/>
      <c r="AIJ16" s="61"/>
      <c r="AIK16" s="61"/>
      <c r="AIL16" s="61"/>
      <c r="AIM16" s="61"/>
      <c r="AIN16" s="61"/>
      <c r="AIO16" s="61"/>
      <c r="AIP16" s="61"/>
      <c r="AIQ16" s="61"/>
      <c r="AIR16" s="61"/>
      <c r="AIS16" s="61"/>
      <c r="AIT16" s="61"/>
      <c r="AIU16" s="61"/>
      <c r="AIV16" s="61"/>
      <c r="AIW16" s="61"/>
      <c r="AIX16" s="61"/>
      <c r="AIY16" s="61"/>
      <c r="AIZ16" s="61"/>
      <c r="AJA16" s="61"/>
      <c r="AJB16" s="61"/>
      <c r="AJC16" s="61"/>
      <c r="AJD16" s="61"/>
      <c r="AJE16" s="61"/>
      <c r="AJF16" s="61"/>
      <c r="AJG16" s="61"/>
      <c r="AJH16" s="61"/>
      <c r="AJI16" s="61"/>
      <c r="AJJ16" s="61"/>
      <c r="AJK16" s="61"/>
      <c r="AJL16" s="61"/>
      <c r="AJM16" s="61"/>
      <c r="AJN16" s="61"/>
      <c r="AJO16" s="61"/>
      <c r="AJP16" s="61"/>
      <c r="AJQ16" s="61"/>
      <c r="AJR16" s="61"/>
      <c r="AJS16" s="61"/>
      <c r="AJT16" s="61"/>
      <c r="AJU16" s="61"/>
      <c r="AJV16" s="61"/>
      <c r="AJW16" s="61"/>
      <c r="AJX16" s="61"/>
      <c r="AJY16" s="61"/>
      <c r="AJZ16" s="61"/>
      <c r="AKA16" s="61"/>
      <c r="AKB16" s="61"/>
      <c r="AKC16" s="61"/>
      <c r="AKD16" s="61"/>
      <c r="AKE16" s="61"/>
      <c r="AKF16" s="61"/>
      <c r="AKG16" s="61"/>
      <c r="AKH16" s="61"/>
      <c r="AKI16" s="61"/>
      <c r="AKJ16" s="61"/>
      <c r="AKK16" s="61"/>
      <c r="AKL16" s="61"/>
      <c r="AKM16" s="61"/>
      <c r="AKN16" s="61"/>
      <c r="AKO16" s="61"/>
      <c r="AKP16" s="61"/>
      <c r="AKQ16" s="61"/>
      <c r="AKR16" s="61"/>
      <c r="AKS16" s="61"/>
      <c r="AKT16" s="61"/>
      <c r="AKU16" s="61"/>
      <c r="AKV16" s="61"/>
      <c r="AKW16" s="61"/>
      <c r="AKX16" s="61"/>
      <c r="AKY16" s="61"/>
      <c r="AKZ16" s="61"/>
      <c r="ALA16" s="61"/>
      <c r="ALB16" s="61"/>
      <c r="ALC16" s="61"/>
      <c r="ALD16" s="61"/>
      <c r="ALE16" s="61"/>
      <c r="ALF16" s="61"/>
      <c r="ALG16" s="61"/>
      <c r="ALH16" s="61"/>
      <c r="ALI16" s="61"/>
      <c r="ALJ16" s="61"/>
      <c r="ALK16" s="61"/>
      <c r="ALL16" s="61"/>
      <c r="ALM16" s="61"/>
      <c r="ALN16" s="61"/>
      <c r="ALO16" s="61"/>
      <c r="ALP16" s="61"/>
      <c r="ALQ16" s="61"/>
      <c r="ALR16" s="61"/>
      <c r="ALS16" s="61"/>
      <c r="ALT16" s="61"/>
      <c r="ALU16" s="61"/>
      <c r="ALV16" s="61"/>
      <c r="ALW16" s="61"/>
      <c r="ALX16" s="61"/>
      <c r="ALY16" s="61"/>
      <c r="ALZ16" s="61"/>
      <c r="AMA16" s="61"/>
      <c r="AMB16" s="61"/>
      <c r="AMC16" s="61"/>
      <c r="AMD16" s="61"/>
      <c r="AME16" s="61"/>
      <c r="AMF16" s="61"/>
      <c r="AMG16" s="61"/>
      <c r="AMH16" s="61"/>
      <c r="AMI16" s="61"/>
      <c r="AMJ16" s="61"/>
      <c r="AMK16" s="61"/>
      <c r="AML16" s="61"/>
      <c r="AMM16" s="61"/>
      <c r="AMN16" s="61"/>
      <c r="AMO16" s="61"/>
      <c r="AMP16" s="61"/>
      <c r="AMQ16" s="61"/>
      <c r="AMR16" s="61"/>
      <c r="AMS16" s="61"/>
      <c r="AMT16" s="61"/>
      <c r="AMU16" s="61"/>
      <c r="AMV16" s="61"/>
      <c r="AMW16" s="61"/>
      <c r="AMX16" s="61"/>
      <c r="AMY16" s="61"/>
      <c r="AMZ16" s="61"/>
      <c r="ANA16" s="61"/>
      <c r="ANB16" s="61"/>
      <c r="ANC16" s="61"/>
      <c r="AND16" s="61"/>
      <c r="ANE16" s="61"/>
      <c r="ANF16" s="61"/>
      <c r="ANG16" s="61"/>
      <c r="ANH16" s="61"/>
      <c r="ANI16" s="61"/>
      <c r="ANJ16" s="61"/>
      <c r="ANK16" s="61"/>
      <c r="ANL16" s="61"/>
      <c r="ANM16" s="61"/>
      <c r="ANN16" s="61"/>
      <c r="ANO16" s="61"/>
      <c r="ANP16" s="61"/>
      <c r="ANQ16" s="61"/>
      <c r="ANR16" s="61"/>
      <c r="ANS16" s="61"/>
      <c r="ANT16" s="61"/>
      <c r="ANU16" s="61"/>
      <c r="ANV16" s="61"/>
      <c r="ANW16" s="61"/>
      <c r="ANX16" s="61"/>
      <c r="ANY16" s="61"/>
      <c r="ANZ16" s="61"/>
      <c r="AOA16" s="61"/>
      <c r="AOB16" s="61"/>
      <c r="AOC16" s="61"/>
      <c r="AOD16" s="61"/>
      <c r="AOE16" s="61"/>
      <c r="AOF16" s="61"/>
      <c r="AOG16" s="61"/>
      <c r="AOH16" s="61"/>
      <c r="AOI16" s="61"/>
      <c r="AOJ16" s="61"/>
      <c r="AOK16" s="61"/>
      <c r="AOL16" s="61"/>
      <c r="AOM16" s="61"/>
      <c r="AON16" s="61"/>
      <c r="AOO16" s="61"/>
      <c r="AOP16" s="61"/>
      <c r="AOQ16" s="61"/>
      <c r="AOR16" s="61"/>
      <c r="AOS16" s="61"/>
      <c r="AOT16" s="61"/>
      <c r="AOU16" s="61"/>
      <c r="AOV16" s="61"/>
      <c r="AOW16" s="61"/>
      <c r="AOX16" s="61"/>
      <c r="AOY16" s="61"/>
      <c r="AOZ16" s="61"/>
      <c r="APA16" s="61"/>
      <c r="APB16" s="61"/>
      <c r="APC16" s="61"/>
      <c r="APD16" s="61"/>
      <c r="APE16" s="61"/>
      <c r="APF16" s="61"/>
      <c r="APG16" s="61"/>
      <c r="APH16" s="61"/>
      <c r="API16" s="61"/>
      <c r="APJ16" s="61"/>
      <c r="APK16" s="61"/>
      <c r="APL16" s="61"/>
      <c r="APM16" s="61"/>
      <c r="APN16" s="61"/>
      <c r="APO16" s="61"/>
      <c r="APP16" s="61"/>
      <c r="APQ16" s="61"/>
      <c r="APR16" s="61"/>
      <c r="APS16" s="61"/>
      <c r="APT16" s="61"/>
      <c r="APU16" s="61"/>
      <c r="APV16" s="61"/>
      <c r="APW16" s="61"/>
      <c r="APX16" s="61"/>
      <c r="APY16" s="61"/>
      <c r="APZ16" s="61"/>
      <c r="AQA16" s="61"/>
      <c r="AQB16" s="61"/>
      <c r="AQC16" s="61"/>
      <c r="AQD16" s="61"/>
      <c r="AQE16" s="61"/>
      <c r="AQF16" s="61"/>
      <c r="AQG16" s="61"/>
      <c r="AQH16" s="61"/>
      <c r="AQI16" s="61"/>
      <c r="AQJ16" s="61"/>
      <c r="AQK16" s="61"/>
      <c r="AQL16" s="61"/>
      <c r="AQM16" s="61"/>
      <c r="AQN16" s="61"/>
      <c r="AQO16" s="61"/>
      <c r="AQP16" s="61"/>
      <c r="AQQ16" s="61"/>
      <c r="AQR16" s="61"/>
      <c r="AQS16" s="61"/>
      <c r="AQT16" s="61"/>
      <c r="AQU16" s="61"/>
      <c r="AQV16" s="61"/>
      <c r="AQW16" s="61"/>
      <c r="AQX16" s="61"/>
      <c r="AQY16" s="61"/>
      <c r="AQZ16" s="61"/>
      <c r="ARA16" s="61"/>
      <c r="ARB16" s="61"/>
      <c r="ARC16" s="61"/>
      <c r="ARD16" s="61"/>
      <c r="ARE16" s="61"/>
      <c r="ARF16" s="61"/>
      <c r="ARG16" s="61"/>
      <c r="ARH16" s="61"/>
      <c r="ARI16" s="61"/>
      <c r="ARJ16" s="61"/>
      <c r="ARK16" s="61"/>
      <c r="ARL16" s="61"/>
      <c r="ARM16" s="61"/>
      <c r="ARN16" s="61"/>
      <c r="ARO16" s="61"/>
      <c r="ARP16" s="61"/>
      <c r="ARQ16" s="61"/>
      <c r="ARR16" s="61"/>
      <c r="ARS16" s="61"/>
      <c r="ART16" s="61"/>
      <c r="ARU16" s="61"/>
      <c r="ARV16" s="61"/>
      <c r="ARW16" s="61"/>
      <c r="ARX16" s="61"/>
      <c r="ARY16" s="61"/>
      <c r="ARZ16" s="61"/>
      <c r="ASA16" s="61"/>
      <c r="ASB16" s="61"/>
      <c r="ASC16" s="61"/>
      <c r="ASD16" s="61"/>
      <c r="ASE16" s="61"/>
      <c r="ASF16" s="61"/>
      <c r="ASG16" s="61"/>
      <c r="ASH16" s="61"/>
      <c r="ASI16" s="61"/>
      <c r="ASJ16" s="61"/>
      <c r="ASK16" s="61"/>
      <c r="ASL16" s="61"/>
      <c r="ASM16" s="61"/>
      <c r="ASN16" s="61"/>
      <c r="ASO16" s="61"/>
      <c r="ASP16" s="61"/>
      <c r="ASQ16" s="61"/>
      <c r="ASR16" s="61"/>
      <c r="ASS16" s="61"/>
      <c r="AST16" s="61"/>
      <c r="ASU16" s="61"/>
      <c r="ASV16" s="61"/>
      <c r="ASW16" s="61"/>
      <c r="ASX16" s="61"/>
      <c r="ASY16" s="61"/>
      <c r="ASZ16" s="61"/>
      <c r="ATA16" s="61"/>
      <c r="ATB16" s="61"/>
      <c r="ATC16" s="61"/>
      <c r="ATD16" s="61"/>
      <c r="ATE16" s="61"/>
      <c r="ATF16" s="61"/>
      <c r="ATG16" s="61"/>
      <c r="ATH16" s="61"/>
      <c r="ATI16" s="61"/>
      <c r="ATJ16" s="61"/>
      <c r="ATK16" s="61"/>
      <c r="ATL16" s="61"/>
      <c r="ATM16" s="61"/>
      <c r="ATN16" s="61"/>
      <c r="ATO16" s="61"/>
      <c r="ATP16" s="61"/>
      <c r="ATQ16" s="61"/>
      <c r="ATR16" s="61"/>
      <c r="ATS16" s="61"/>
      <c r="ATT16" s="61"/>
      <c r="ATU16" s="61"/>
      <c r="ATV16" s="61"/>
      <c r="ATW16" s="61"/>
      <c r="ATX16" s="61"/>
      <c r="ATY16" s="61"/>
      <c r="ATZ16" s="61"/>
      <c r="AUA16" s="61"/>
      <c r="AUB16" s="61"/>
      <c r="AUC16" s="61"/>
      <c r="AUD16" s="61"/>
      <c r="AUE16" s="61"/>
      <c r="AUF16" s="61"/>
      <c r="AUG16" s="61"/>
      <c r="AUH16" s="61"/>
      <c r="AUI16" s="61"/>
      <c r="AUJ16" s="61"/>
      <c r="AUK16" s="61"/>
      <c r="AUL16" s="61"/>
      <c r="AUM16" s="61"/>
      <c r="AUN16" s="61"/>
      <c r="AUO16" s="61"/>
      <c r="AUP16" s="61"/>
      <c r="AUQ16" s="61"/>
      <c r="AUR16" s="61"/>
      <c r="AUS16" s="61"/>
      <c r="AUT16" s="61"/>
      <c r="AUU16" s="61"/>
      <c r="AUV16" s="61"/>
      <c r="AUW16" s="61"/>
      <c r="AUX16" s="61"/>
      <c r="AUY16" s="61"/>
      <c r="AUZ16" s="61"/>
      <c r="AVA16" s="61"/>
      <c r="AVB16" s="61"/>
      <c r="AVC16" s="61"/>
      <c r="AVD16" s="61"/>
      <c r="AVE16" s="61"/>
      <c r="AVF16" s="61"/>
      <c r="AVG16" s="61"/>
      <c r="AVH16" s="61"/>
      <c r="AVI16" s="61"/>
      <c r="AVJ16" s="61"/>
      <c r="AVK16" s="61"/>
      <c r="AVL16" s="61"/>
      <c r="AVM16" s="61"/>
      <c r="AVN16" s="61"/>
      <c r="AVO16" s="61"/>
      <c r="AVP16" s="61"/>
      <c r="AVQ16" s="61"/>
      <c r="AVR16" s="61"/>
      <c r="AVS16" s="61"/>
      <c r="AVT16" s="61"/>
      <c r="AVU16" s="61"/>
      <c r="AVV16" s="61"/>
      <c r="AVW16" s="61"/>
      <c r="AVX16" s="61"/>
      <c r="AVY16" s="61"/>
      <c r="AVZ16" s="61"/>
      <c r="AWA16" s="61"/>
      <c r="AWB16" s="61"/>
      <c r="AWC16" s="61"/>
      <c r="AWD16" s="61"/>
      <c r="AWE16" s="61"/>
      <c r="AWF16" s="61"/>
      <c r="AWG16" s="61"/>
      <c r="AWH16" s="61"/>
      <c r="AWI16" s="61"/>
      <c r="AWJ16" s="61"/>
      <c r="AWK16" s="61"/>
      <c r="AWL16" s="61"/>
      <c r="AWM16" s="61"/>
      <c r="AWN16" s="61"/>
      <c r="AWO16" s="61"/>
      <c r="AWP16" s="61"/>
      <c r="AWQ16" s="61"/>
      <c r="AWR16" s="61"/>
      <c r="AWS16" s="61"/>
      <c r="AWT16" s="61"/>
      <c r="AWU16" s="61"/>
      <c r="AWV16" s="61"/>
      <c r="AWW16" s="61"/>
      <c r="AWX16" s="61"/>
      <c r="AWY16" s="61"/>
      <c r="AWZ16" s="61"/>
      <c r="AXA16" s="61"/>
      <c r="AXB16" s="61"/>
      <c r="AXC16" s="61"/>
      <c r="AXD16" s="61"/>
      <c r="AXE16" s="61"/>
      <c r="AXF16" s="61"/>
      <c r="AXG16" s="61"/>
      <c r="AXH16" s="61"/>
      <c r="AXI16" s="61"/>
      <c r="AXJ16" s="61"/>
      <c r="AXK16" s="61"/>
      <c r="AXL16" s="61"/>
      <c r="AXM16" s="61"/>
      <c r="AXN16" s="61"/>
      <c r="AXO16" s="61"/>
      <c r="AXP16" s="61"/>
      <c r="AXQ16" s="61"/>
      <c r="AXR16" s="61"/>
      <c r="AXS16" s="61"/>
      <c r="AXT16" s="61"/>
      <c r="AXU16" s="61"/>
      <c r="AXV16" s="61"/>
      <c r="AXW16" s="61"/>
      <c r="AXX16" s="61"/>
      <c r="AXY16" s="61"/>
      <c r="AXZ16" s="61"/>
      <c r="AYA16" s="61"/>
      <c r="AYB16" s="61"/>
      <c r="AYC16" s="61"/>
      <c r="AYD16" s="61"/>
      <c r="AYE16" s="61"/>
      <c r="AYF16" s="61"/>
      <c r="AYG16" s="61"/>
      <c r="AYH16" s="61"/>
      <c r="AYI16" s="61"/>
      <c r="AYJ16" s="61"/>
      <c r="AYK16" s="61"/>
      <c r="AYL16" s="61"/>
      <c r="AYM16" s="61"/>
      <c r="AYN16" s="61"/>
      <c r="AYO16" s="61"/>
      <c r="AYP16" s="61"/>
      <c r="AYQ16" s="61"/>
      <c r="AYR16" s="61"/>
      <c r="AYS16" s="61"/>
      <c r="AYT16" s="61"/>
      <c r="AYU16" s="61"/>
      <c r="AYV16" s="61"/>
      <c r="AYW16" s="61"/>
      <c r="AYX16" s="61"/>
      <c r="AYY16" s="61"/>
      <c r="AYZ16" s="61"/>
      <c r="AZA16" s="61"/>
      <c r="AZB16" s="61"/>
      <c r="AZC16" s="61"/>
      <c r="AZD16" s="61"/>
      <c r="AZE16" s="61"/>
      <c r="AZF16" s="61"/>
      <c r="AZG16" s="61"/>
      <c r="AZH16" s="61"/>
      <c r="AZI16" s="61"/>
      <c r="AZJ16" s="61"/>
      <c r="AZK16" s="61"/>
      <c r="AZL16" s="61"/>
      <c r="AZM16" s="61"/>
      <c r="AZN16" s="61"/>
      <c r="AZO16" s="61"/>
      <c r="AZP16" s="61"/>
      <c r="AZQ16" s="61"/>
      <c r="AZR16" s="61"/>
      <c r="AZS16" s="61"/>
      <c r="AZT16" s="61"/>
      <c r="AZU16" s="61"/>
      <c r="AZV16" s="61"/>
      <c r="AZW16" s="61"/>
      <c r="AZX16" s="61"/>
      <c r="AZY16" s="61"/>
      <c r="AZZ16" s="61"/>
      <c r="BAA16" s="61"/>
      <c r="BAB16" s="61"/>
      <c r="BAC16" s="61"/>
      <c r="BAD16" s="61"/>
      <c r="BAE16" s="61"/>
      <c r="BAF16" s="61"/>
      <c r="BAG16" s="61"/>
      <c r="BAH16" s="61"/>
      <c r="BAI16" s="61"/>
      <c r="BAJ16" s="61"/>
      <c r="BAK16" s="61"/>
      <c r="BAL16" s="61"/>
      <c r="BAM16" s="61"/>
      <c r="BAN16" s="61"/>
      <c r="BAO16" s="61"/>
      <c r="BAP16" s="61"/>
      <c r="BAQ16" s="61"/>
      <c r="BAR16" s="61"/>
      <c r="BAS16" s="61"/>
      <c r="BAT16" s="61"/>
      <c r="BAU16" s="61"/>
      <c r="BAV16" s="61"/>
      <c r="BAW16" s="61"/>
      <c r="BAX16" s="61"/>
      <c r="BAY16" s="61"/>
      <c r="BAZ16" s="61"/>
      <c r="BBA16" s="61"/>
      <c r="BBB16" s="61"/>
      <c r="BBC16" s="61"/>
      <c r="BBD16" s="61"/>
      <c r="BBE16" s="61"/>
      <c r="BBF16" s="61"/>
      <c r="BBG16" s="61"/>
      <c r="BBH16" s="61"/>
      <c r="BBI16" s="61"/>
      <c r="BBJ16" s="61"/>
      <c r="BBK16" s="61"/>
      <c r="BBL16" s="61"/>
      <c r="BBM16" s="61"/>
      <c r="BBN16" s="61"/>
      <c r="BBO16" s="61"/>
      <c r="BBP16" s="61"/>
      <c r="BBQ16" s="61"/>
      <c r="BBR16" s="61"/>
      <c r="BBS16" s="61"/>
      <c r="BBT16" s="61"/>
      <c r="BBU16" s="61"/>
      <c r="BBV16" s="61"/>
      <c r="BBW16" s="61"/>
      <c r="BBX16" s="61"/>
      <c r="BBY16" s="61"/>
      <c r="BBZ16" s="61"/>
      <c r="BCA16" s="61"/>
      <c r="BCB16" s="61"/>
      <c r="BCC16" s="61"/>
      <c r="BCD16" s="61"/>
      <c r="BCE16" s="61"/>
      <c r="BCF16" s="61"/>
      <c r="BCG16" s="61"/>
      <c r="BCH16" s="61"/>
      <c r="BCI16" s="61"/>
      <c r="BCJ16" s="61"/>
      <c r="BCK16" s="61"/>
      <c r="BCL16" s="61"/>
      <c r="BCM16" s="61"/>
      <c r="BCN16" s="61"/>
      <c r="BCO16" s="61"/>
      <c r="BCP16" s="61"/>
      <c r="BCQ16" s="61"/>
      <c r="BCR16" s="61"/>
      <c r="BCS16" s="61"/>
      <c r="BCT16" s="61"/>
      <c r="BCU16" s="61"/>
      <c r="BCV16" s="61"/>
      <c r="BCW16" s="61"/>
      <c r="BCX16" s="61"/>
      <c r="BCY16" s="61"/>
      <c r="BCZ16" s="61"/>
      <c r="BDA16" s="61"/>
      <c r="BDB16" s="61"/>
      <c r="BDC16" s="61"/>
      <c r="BDD16" s="61"/>
      <c r="BDE16" s="61"/>
      <c r="BDF16" s="61"/>
      <c r="BDG16" s="61"/>
      <c r="BDH16" s="61"/>
      <c r="BDI16" s="61"/>
      <c r="BDJ16" s="61"/>
      <c r="BDK16" s="61"/>
      <c r="BDL16" s="61"/>
      <c r="BDM16" s="61"/>
      <c r="BDN16" s="61"/>
      <c r="BDO16" s="61"/>
      <c r="BDP16" s="61"/>
      <c r="BDQ16" s="61"/>
      <c r="BDR16" s="61"/>
      <c r="BDS16" s="61"/>
      <c r="BDT16" s="61"/>
      <c r="BDU16" s="61"/>
      <c r="BDV16" s="61"/>
      <c r="BDW16" s="61"/>
      <c r="BDX16" s="61"/>
      <c r="BDY16" s="61"/>
      <c r="BDZ16" s="61"/>
      <c r="BEA16" s="61"/>
      <c r="BEB16" s="61"/>
      <c r="BEC16" s="61"/>
      <c r="BED16" s="61"/>
      <c r="BEE16" s="61"/>
      <c r="BEF16" s="61"/>
      <c r="BEG16" s="61"/>
      <c r="BEH16" s="61"/>
      <c r="BEI16" s="61"/>
      <c r="BEJ16" s="61"/>
      <c r="BEK16" s="61"/>
      <c r="BEL16" s="61"/>
      <c r="BEM16" s="61"/>
      <c r="BEN16" s="61"/>
      <c r="BEO16" s="61"/>
      <c r="BEP16" s="61"/>
      <c r="BEQ16" s="61"/>
      <c r="BER16" s="61"/>
      <c r="BES16" s="61"/>
      <c r="BET16" s="61"/>
      <c r="BEU16" s="61"/>
      <c r="BEV16" s="61"/>
      <c r="BEW16" s="61"/>
      <c r="BEX16" s="61"/>
      <c r="BEY16" s="61"/>
      <c r="BEZ16" s="61"/>
      <c r="BFA16" s="61"/>
      <c r="BFB16" s="61"/>
      <c r="BFC16" s="61"/>
      <c r="BFD16" s="61"/>
      <c r="BFE16" s="61"/>
      <c r="BFF16" s="61"/>
      <c r="BFG16" s="61"/>
      <c r="BFH16" s="61"/>
      <c r="BFI16" s="61"/>
      <c r="BFJ16" s="61"/>
      <c r="BFK16" s="61"/>
      <c r="BFL16" s="61"/>
      <c r="BFM16" s="61"/>
      <c r="BFN16" s="61"/>
      <c r="BFO16" s="61"/>
      <c r="BFP16" s="61"/>
      <c r="BFQ16" s="61"/>
      <c r="BFR16" s="61"/>
      <c r="BFS16" s="61"/>
      <c r="BFT16" s="61"/>
      <c r="BFU16" s="61"/>
      <c r="BFV16" s="61"/>
      <c r="BFW16" s="61"/>
      <c r="BFX16" s="61"/>
      <c r="BFY16" s="61"/>
      <c r="BFZ16" s="61"/>
      <c r="BGA16" s="61"/>
      <c r="BGB16" s="61"/>
      <c r="BGC16" s="61"/>
      <c r="BGD16" s="61"/>
      <c r="BGE16" s="61"/>
      <c r="BGF16" s="61"/>
      <c r="BGG16" s="61"/>
      <c r="BGH16" s="61"/>
      <c r="BGI16" s="61"/>
      <c r="BGJ16" s="61"/>
      <c r="BGK16" s="61"/>
      <c r="BGL16" s="61"/>
      <c r="BGM16" s="61"/>
      <c r="BGN16" s="61"/>
      <c r="BGO16" s="61"/>
      <c r="BGP16" s="61"/>
      <c r="BGQ16" s="61"/>
      <c r="BGR16" s="61"/>
      <c r="BGS16" s="61"/>
      <c r="BGT16" s="61"/>
      <c r="BGU16" s="61"/>
      <c r="BGV16" s="61"/>
      <c r="BGW16" s="61"/>
      <c r="BGX16" s="61"/>
      <c r="BGY16" s="61"/>
      <c r="BGZ16" s="61"/>
      <c r="BHA16" s="61"/>
      <c r="BHB16" s="61"/>
      <c r="BHC16" s="61"/>
      <c r="BHD16" s="61"/>
      <c r="BHE16" s="61"/>
      <c r="BHF16" s="61"/>
      <c r="BHG16" s="61"/>
      <c r="BHH16" s="61"/>
      <c r="BHI16" s="61"/>
      <c r="BHJ16" s="61"/>
      <c r="BHK16" s="61"/>
      <c r="BHL16" s="61"/>
      <c r="BHM16" s="61"/>
      <c r="BHN16" s="61"/>
      <c r="BHO16" s="61"/>
      <c r="BHP16" s="61"/>
      <c r="BHQ16" s="61"/>
      <c r="BHR16" s="61"/>
      <c r="BHS16" s="61"/>
      <c r="BHT16" s="61"/>
      <c r="BHU16" s="61"/>
      <c r="BHV16" s="61"/>
      <c r="BHW16" s="61"/>
      <c r="BHX16" s="61"/>
      <c r="BHY16" s="61"/>
      <c r="BHZ16" s="61"/>
      <c r="BIA16" s="61"/>
      <c r="BIB16" s="61"/>
      <c r="BIC16" s="61"/>
      <c r="BID16" s="61"/>
      <c r="BIE16" s="61"/>
      <c r="BIF16" s="61"/>
      <c r="BIG16" s="61"/>
      <c r="BIH16" s="61"/>
      <c r="BII16" s="61"/>
      <c r="BIJ16" s="61"/>
      <c r="BIK16" s="61"/>
      <c r="BIL16" s="61"/>
      <c r="BIM16" s="61"/>
      <c r="BIN16" s="61"/>
      <c r="BIO16" s="61"/>
      <c r="BIP16" s="61"/>
      <c r="BIQ16" s="61"/>
      <c r="BIR16" s="61"/>
      <c r="BIS16" s="61"/>
      <c r="BIT16" s="61"/>
      <c r="BIU16" s="61"/>
      <c r="BIV16" s="61"/>
      <c r="BIW16" s="61"/>
      <c r="BIX16" s="61"/>
      <c r="BIY16" s="61"/>
      <c r="BIZ16" s="61"/>
      <c r="BJA16" s="61"/>
      <c r="BJB16" s="61"/>
      <c r="BJC16" s="61"/>
      <c r="BJD16" s="61"/>
      <c r="BJE16" s="61"/>
      <c r="BJF16" s="61"/>
      <c r="BJG16" s="61"/>
      <c r="BJH16" s="61"/>
      <c r="BJI16" s="61"/>
      <c r="BJJ16" s="61"/>
      <c r="BJK16" s="61"/>
      <c r="BJL16" s="61"/>
      <c r="BJM16" s="61"/>
      <c r="BJN16" s="61"/>
      <c r="BJO16" s="61"/>
      <c r="BJP16" s="61"/>
      <c r="BJQ16" s="61"/>
      <c r="BJR16" s="61"/>
      <c r="BJS16" s="61"/>
      <c r="BJT16" s="61"/>
      <c r="BJU16" s="61"/>
      <c r="BJV16" s="61"/>
      <c r="BJW16" s="61"/>
      <c r="BJX16" s="61"/>
      <c r="BJY16" s="61"/>
      <c r="BJZ16" s="61"/>
      <c r="BKA16" s="61"/>
      <c r="BKB16" s="61"/>
      <c r="BKC16" s="61"/>
      <c r="BKD16" s="61"/>
      <c r="BKE16" s="61"/>
      <c r="BKF16" s="61"/>
      <c r="BKG16" s="61"/>
      <c r="BKH16" s="61"/>
      <c r="BKI16" s="61"/>
      <c r="BKJ16" s="61"/>
      <c r="BKK16" s="61"/>
      <c r="BKL16" s="61"/>
      <c r="BKM16" s="61"/>
      <c r="BKN16" s="61"/>
      <c r="BKO16" s="61"/>
      <c r="BKP16" s="61"/>
      <c r="BKQ16" s="61"/>
      <c r="BKR16" s="61"/>
      <c r="BKS16" s="61"/>
      <c r="BKT16" s="61"/>
      <c r="BKU16" s="61"/>
      <c r="BKV16" s="61"/>
      <c r="BKW16" s="61"/>
      <c r="BKX16" s="61"/>
      <c r="BKY16" s="61"/>
      <c r="BKZ16" s="61"/>
      <c r="BLA16" s="61"/>
      <c r="BLB16" s="61"/>
      <c r="BLC16" s="61"/>
      <c r="BLD16" s="61"/>
      <c r="BLE16" s="61"/>
      <c r="BLF16" s="61"/>
      <c r="BLG16" s="61"/>
      <c r="BLH16" s="61"/>
      <c r="BLI16" s="61"/>
      <c r="BLJ16" s="61"/>
      <c r="BLK16" s="61"/>
      <c r="BLL16" s="61"/>
      <c r="BLM16" s="61"/>
      <c r="BLN16" s="61"/>
      <c r="BLO16" s="61"/>
      <c r="BLP16" s="61"/>
      <c r="BLQ16" s="61"/>
      <c r="BLR16" s="61"/>
      <c r="BLS16" s="61"/>
      <c r="BLT16" s="61"/>
      <c r="BLU16" s="61"/>
      <c r="BLV16" s="61"/>
      <c r="BLW16" s="61"/>
      <c r="BLX16" s="61"/>
      <c r="BLY16" s="61"/>
      <c r="BLZ16" s="61"/>
      <c r="BMA16" s="61"/>
      <c r="BMB16" s="61"/>
      <c r="BMC16" s="61"/>
      <c r="BMD16" s="61"/>
      <c r="BME16" s="61"/>
      <c r="BMF16" s="61"/>
      <c r="BMG16" s="61"/>
      <c r="BMH16" s="61"/>
      <c r="BMI16" s="61"/>
      <c r="BMJ16" s="61"/>
      <c r="BMK16" s="61"/>
      <c r="BML16" s="61"/>
      <c r="BMM16" s="61"/>
      <c r="BMN16" s="61"/>
      <c r="BMO16" s="61"/>
      <c r="BMP16" s="61"/>
      <c r="BMQ16" s="61"/>
      <c r="BMR16" s="61"/>
      <c r="BMS16" s="61"/>
      <c r="BMT16" s="61"/>
      <c r="BMU16" s="61"/>
      <c r="BMV16" s="61"/>
      <c r="BMW16" s="61"/>
      <c r="BMX16" s="61"/>
      <c r="BMY16" s="61"/>
      <c r="BMZ16" s="61"/>
      <c r="BNA16" s="61"/>
      <c r="BNB16" s="61"/>
      <c r="BNC16" s="61"/>
      <c r="BND16" s="61"/>
      <c r="BNE16" s="61"/>
      <c r="BNF16" s="61"/>
      <c r="BNG16" s="61"/>
      <c r="BNH16" s="61"/>
      <c r="BNI16" s="61"/>
      <c r="BNJ16" s="61"/>
      <c r="BNK16" s="61"/>
      <c r="BNL16" s="61"/>
      <c r="BNM16" s="61"/>
      <c r="BNN16" s="61"/>
      <c r="BNO16" s="61"/>
      <c r="BNP16" s="61"/>
      <c r="BNQ16" s="61"/>
      <c r="BNR16" s="61"/>
      <c r="BNS16" s="61"/>
      <c r="BNT16" s="61"/>
      <c r="BNU16" s="61"/>
      <c r="BNV16" s="61"/>
      <c r="BNW16" s="61"/>
      <c r="BNX16" s="61"/>
      <c r="BNY16" s="61"/>
      <c r="BNZ16" s="61"/>
      <c r="BOA16" s="61"/>
      <c r="BOB16" s="61"/>
      <c r="BOC16" s="61"/>
      <c r="BOD16" s="61"/>
      <c r="BOE16" s="61"/>
      <c r="BOF16" s="61"/>
      <c r="BOG16" s="61"/>
      <c r="BOH16" s="61"/>
      <c r="BOI16" s="61"/>
      <c r="BOJ16" s="61"/>
      <c r="BOK16" s="61"/>
      <c r="BOL16" s="61"/>
      <c r="BOM16" s="61"/>
      <c r="BON16" s="61"/>
      <c r="BOO16" s="61"/>
      <c r="BOP16" s="61"/>
      <c r="BOQ16" s="61"/>
      <c r="BOR16" s="61"/>
      <c r="BOS16" s="61"/>
      <c r="BOT16" s="61"/>
      <c r="BOU16" s="61"/>
      <c r="BOV16" s="61"/>
      <c r="BOW16" s="61"/>
      <c r="BOX16" s="61"/>
      <c r="BOY16" s="61"/>
      <c r="BOZ16" s="61"/>
      <c r="BPA16" s="61"/>
      <c r="BPB16" s="61"/>
      <c r="BPC16" s="61"/>
      <c r="BPD16" s="61"/>
      <c r="BPE16" s="61"/>
      <c r="BPF16" s="61"/>
      <c r="BPG16" s="61"/>
      <c r="BPH16" s="61"/>
      <c r="BPI16" s="61"/>
      <c r="BPJ16" s="61"/>
      <c r="BPK16" s="61"/>
      <c r="BPL16" s="61"/>
      <c r="BPM16" s="61"/>
      <c r="BPN16" s="61"/>
      <c r="BPO16" s="61"/>
      <c r="BPP16" s="61"/>
      <c r="BPQ16" s="61"/>
      <c r="BPR16" s="61"/>
      <c r="BPS16" s="61"/>
      <c r="BPT16" s="61"/>
      <c r="BPU16" s="61"/>
      <c r="BPV16" s="61"/>
      <c r="BPW16" s="61"/>
      <c r="BPX16" s="61"/>
      <c r="BPY16" s="61"/>
      <c r="BPZ16" s="61"/>
      <c r="BQA16" s="61"/>
      <c r="BQB16" s="61"/>
      <c r="BQC16" s="61"/>
      <c r="BQD16" s="61"/>
      <c r="BQE16" s="61"/>
      <c r="BQF16" s="61"/>
      <c r="BQG16" s="61"/>
      <c r="BQH16" s="61"/>
      <c r="BQI16" s="61"/>
      <c r="BQJ16" s="61"/>
      <c r="BQK16" s="61"/>
      <c r="BQL16" s="61"/>
      <c r="BQM16" s="61"/>
      <c r="BQN16" s="61"/>
      <c r="BQO16" s="61"/>
      <c r="BQP16" s="61"/>
      <c r="BQQ16" s="61"/>
      <c r="BQR16" s="61"/>
      <c r="BQS16" s="61"/>
      <c r="BQT16" s="61"/>
      <c r="BQU16" s="61"/>
      <c r="BQV16" s="61"/>
      <c r="BQW16" s="61"/>
      <c r="BQX16" s="61"/>
      <c r="BQY16" s="61"/>
      <c r="BQZ16" s="61"/>
      <c r="BRA16" s="61"/>
      <c r="BRB16" s="61"/>
      <c r="BRC16" s="61"/>
      <c r="BRD16" s="61"/>
      <c r="BRE16" s="61"/>
      <c r="BRF16" s="61"/>
      <c r="BRG16" s="61"/>
      <c r="BRH16" s="61"/>
      <c r="BRI16" s="61"/>
      <c r="BRJ16" s="61"/>
      <c r="BRK16" s="61"/>
      <c r="BRL16" s="61"/>
      <c r="BRM16" s="61"/>
      <c r="BRN16" s="61"/>
      <c r="BRO16" s="61"/>
      <c r="BRP16" s="61"/>
      <c r="BRQ16" s="61"/>
      <c r="BRR16" s="61"/>
      <c r="BRS16" s="61"/>
      <c r="BRT16" s="61"/>
      <c r="BRU16" s="61"/>
      <c r="BRV16" s="61"/>
      <c r="BRW16" s="61"/>
      <c r="BRX16" s="61"/>
      <c r="BRY16" s="61"/>
      <c r="BRZ16" s="61"/>
      <c r="BSA16" s="61"/>
      <c r="BSB16" s="61"/>
      <c r="BSC16" s="61"/>
      <c r="BSD16" s="61"/>
      <c r="BSE16" s="61"/>
      <c r="BSF16" s="61"/>
      <c r="BSG16" s="61"/>
      <c r="BSH16" s="61"/>
      <c r="BSI16" s="61"/>
      <c r="BSJ16" s="61"/>
      <c r="BSK16" s="61"/>
      <c r="BSL16" s="61"/>
      <c r="BSM16" s="61"/>
      <c r="BSN16" s="61"/>
      <c r="BSO16" s="61"/>
      <c r="BSP16" s="61"/>
      <c r="BSQ16" s="61"/>
      <c r="BSR16" s="61"/>
      <c r="BSS16" s="61"/>
      <c r="BST16" s="61"/>
      <c r="BSU16" s="61"/>
      <c r="BSV16" s="61"/>
      <c r="BSW16" s="61"/>
      <c r="BSX16" s="61"/>
      <c r="BSY16" s="61"/>
      <c r="BSZ16" s="61"/>
      <c r="BTA16" s="61"/>
      <c r="BTB16" s="61"/>
      <c r="BTC16" s="61"/>
      <c r="BTD16" s="61"/>
      <c r="BTE16" s="61"/>
      <c r="BTF16" s="61"/>
      <c r="BTG16" s="61"/>
      <c r="BTH16" s="61"/>
      <c r="BTI16" s="61"/>
      <c r="BTJ16" s="61"/>
      <c r="BTK16" s="61"/>
      <c r="BTL16" s="61"/>
      <c r="BTM16" s="61"/>
      <c r="BTN16" s="61"/>
      <c r="BTO16" s="61"/>
      <c r="BTP16" s="61"/>
      <c r="BTQ16" s="61"/>
      <c r="BTR16" s="61"/>
      <c r="BTS16" s="61"/>
      <c r="BTT16" s="61"/>
      <c r="BTU16" s="61"/>
      <c r="BTV16" s="61"/>
      <c r="BTW16" s="61"/>
      <c r="BTX16" s="61"/>
      <c r="BTY16" s="61"/>
      <c r="BTZ16" s="61"/>
      <c r="BUA16" s="61"/>
      <c r="BUB16" s="61"/>
      <c r="BUC16" s="61"/>
      <c r="BUD16" s="61"/>
      <c r="BUE16" s="61"/>
      <c r="BUF16" s="61"/>
      <c r="BUG16" s="61"/>
      <c r="BUH16" s="61"/>
      <c r="BUI16" s="61"/>
      <c r="BUJ16" s="61"/>
      <c r="BUK16" s="61"/>
      <c r="BUL16" s="61"/>
      <c r="BUM16" s="61"/>
      <c r="BUN16" s="61"/>
      <c r="BUO16" s="61"/>
      <c r="BUP16" s="61"/>
      <c r="BUQ16" s="61"/>
      <c r="BUR16" s="61"/>
      <c r="BUS16" s="61"/>
      <c r="BUT16" s="61"/>
      <c r="BUU16" s="61"/>
      <c r="BUV16" s="61"/>
      <c r="BUW16" s="61"/>
      <c r="BUX16" s="61"/>
      <c r="BUY16" s="61"/>
      <c r="BUZ16" s="61"/>
      <c r="BVA16" s="61"/>
      <c r="BVB16" s="61"/>
      <c r="BVC16" s="61"/>
      <c r="BVD16" s="61"/>
      <c r="BVE16" s="61"/>
      <c r="BVF16" s="61"/>
      <c r="BVG16" s="61"/>
      <c r="BVH16" s="61"/>
      <c r="BVI16" s="61"/>
      <c r="BVJ16" s="61"/>
      <c r="BVK16" s="61"/>
      <c r="BVL16" s="61"/>
      <c r="BVM16" s="61"/>
      <c r="BVN16" s="61"/>
      <c r="BVO16" s="61"/>
      <c r="BVP16" s="61"/>
      <c r="BVQ16" s="61"/>
      <c r="BVR16" s="61"/>
      <c r="BVS16" s="61"/>
      <c r="BVT16" s="61"/>
      <c r="BVU16" s="61"/>
      <c r="BVV16" s="61"/>
      <c r="BVW16" s="61"/>
      <c r="BVX16" s="61"/>
      <c r="BVY16" s="61"/>
      <c r="BVZ16" s="61"/>
      <c r="BWA16" s="61"/>
      <c r="BWB16" s="61"/>
      <c r="BWC16" s="61"/>
      <c r="BWD16" s="61"/>
      <c r="BWE16" s="61"/>
      <c r="BWF16" s="61"/>
      <c r="BWG16" s="61"/>
      <c r="BWH16" s="61"/>
      <c r="BWI16" s="61"/>
      <c r="BWJ16" s="61"/>
      <c r="BWK16" s="61"/>
      <c r="BWL16" s="61"/>
      <c r="BWM16" s="61"/>
      <c r="BWN16" s="61"/>
      <c r="BWO16" s="61"/>
      <c r="BWP16" s="61"/>
      <c r="BWQ16" s="61"/>
      <c r="BWR16" s="61"/>
      <c r="BWS16" s="61"/>
      <c r="BWT16" s="61"/>
      <c r="BWU16" s="61"/>
      <c r="BWV16" s="61"/>
      <c r="BWW16" s="61"/>
      <c r="BWX16" s="61"/>
      <c r="BWY16" s="61"/>
      <c r="BWZ16" s="61"/>
      <c r="BXA16" s="61"/>
      <c r="BXB16" s="61"/>
      <c r="BXC16" s="61"/>
      <c r="BXD16" s="61"/>
      <c r="BXE16" s="61"/>
      <c r="BXF16" s="61"/>
      <c r="BXG16" s="61"/>
      <c r="BXH16" s="61"/>
      <c r="BXI16" s="61"/>
      <c r="BXJ16" s="61"/>
      <c r="BXK16" s="61"/>
      <c r="BXL16" s="61"/>
      <c r="BXM16" s="61"/>
      <c r="BXN16" s="61"/>
      <c r="BXO16" s="61"/>
      <c r="BXP16" s="61"/>
      <c r="BXQ16" s="61"/>
      <c r="BXR16" s="61"/>
      <c r="BXS16" s="61"/>
      <c r="BXT16" s="61"/>
      <c r="BXU16" s="61"/>
      <c r="BXV16" s="61"/>
      <c r="BXW16" s="61"/>
      <c r="BXX16" s="61"/>
      <c r="BXY16" s="61"/>
      <c r="BXZ16" s="61"/>
      <c r="BYA16" s="61"/>
      <c r="BYB16" s="61"/>
      <c r="BYC16" s="61"/>
      <c r="BYD16" s="61"/>
      <c r="BYE16" s="61"/>
      <c r="BYF16" s="61"/>
      <c r="BYG16" s="61"/>
      <c r="BYH16" s="61"/>
      <c r="BYI16" s="61"/>
      <c r="BYJ16" s="61"/>
      <c r="BYK16" s="61"/>
      <c r="BYL16" s="61"/>
      <c r="BYM16" s="61"/>
      <c r="BYN16" s="61"/>
      <c r="BYO16" s="61"/>
      <c r="BYP16" s="61"/>
      <c r="BYQ16" s="61"/>
      <c r="BYR16" s="61"/>
      <c r="BYS16" s="61"/>
      <c r="BYT16" s="61"/>
      <c r="BYU16" s="61"/>
      <c r="BYV16" s="61"/>
      <c r="BYW16" s="61"/>
      <c r="BYX16" s="61"/>
      <c r="BYY16" s="61"/>
      <c r="BYZ16" s="61"/>
      <c r="BZA16" s="61"/>
      <c r="BZB16" s="61"/>
      <c r="BZC16" s="61"/>
      <c r="BZD16" s="61"/>
      <c r="BZE16" s="61"/>
      <c r="BZF16" s="61"/>
      <c r="BZG16" s="61"/>
      <c r="BZH16" s="61"/>
      <c r="BZI16" s="61"/>
      <c r="BZJ16" s="61"/>
      <c r="BZK16" s="61"/>
      <c r="BZL16" s="61"/>
      <c r="BZM16" s="61"/>
      <c r="BZN16" s="61"/>
      <c r="BZO16" s="61"/>
      <c r="BZP16" s="61"/>
      <c r="BZQ16" s="61"/>
      <c r="BZR16" s="61"/>
      <c r="BZS16" s="61"/>
      <c r="BZT16" s="61"/>
      <c r="BZU16" s="61"/>
      <c r="BZV16" s="61"/>
      <c r="BZW16" s="61"/>
      <c r="BZX16" s="61"/>
      <c r="BZY16" s="61"/>
      <c r="BZZ16" s="61"/>
      <c r="CAA16" s="61"/>
      <c r="CAB16" s="61"/>
      <c r="CAC16" s="61"/>
      <c r="CAD16" s="61"/>
      <c r="CAE16" s="61"/>
      <c r="CAF16" s="61"/>
      <c r="CAG16" s="61"/>
      <c r="CAH16" s="61"/>
      <c r="CAI16" s="61"/>
      <c r="CAJ16" s="61"/>
      <c r="CAK16" s="61"/>
      <c r="CAL16" s="61"/>
      <c r="CAM16" s="61"/>
      <c r="CAN16" s="61"/>
      <c r="CAO16" s="61"/>
      <c r="CAP16" s="61"/>
      <c r="CAQ16" s="61"/>
      <c r="CAR16" s="61"/>
      <c r="CAS16" s="61"/>
      <c r="CAT16" s="61"/>
      <c r="CAU16" s="61"/>
      <c r="CAV16" s="61"/>
      <c r="CAW16" s="61"/>
      <c r="CAX16" s="61"/>
      <c r="CAY16" s="61"/>
      <c r="CAZ16" s="61"/>
      <c r="CBA16" s="61"/>
      <c r="CBB16" s="61"/>
      <c r="CBC16" s="61"/>
      <c r="CBD16" s="61"/>
      <c r="CBE16" s="61"/>
      <c r="CBF16" s="61"/>
      <c r="CBG16" s="61"/>
      <c r="CBH16" s="61"/>
      <c r="CBI16" s="61"/>
      <c r="CBJ16" s="61"/>
      <c r="CBK16" s="61"/>
      <c r="CBL16" s="61"/>
      <c r="CBM16" s="61"/>
      <c r="CBN16" s="61"/>
      <c r="CBO16" s="61"/>
      <c r="CBP16" s="61"/>
      <c r="CBQ16" s="61"/>
      <c r="CBR16" s="61"/>
      <c r="CBS16" s="61"/>
      <c r="CBT16" s="61"/>
      <c r="CBU16" s="61"/>
      <c r="CBV16" s="61"/>
      <c r="CBW16" s="61"/>
      <c r="CBX16" s="61"/>
      <c r="CBY16" s="61"/>
      <c r="CBZ16" s="61"/>
      <c r="CCA16" s="61"/>
      <c r="CCB16" s="61"/>
      <c r="CCC16" s="61"/>
      <c r="CCD16" s="61"/>
      <c r="CCE16" s="61"/>
      <c r="CCF16" s="61"/>
      <c r="CCG16" s="61"/>
      <c r="CCH16" s="61"/>
      <c r="CCI16" s="61"/>
      <c r="CCJ16" s="61"/>
      <c r="CCK16" s="61"/>
      <c r="CCL16" s="61"/>
      <c r="CCM16" s="61"/>
      <c r="CCN16" s="61"/>
      <c r="CCO16" s="61"/>
      <c r="CCP16" s="61"/>
      <c r="CCQ16" s="61"/>
      <c r="CCR16" s="61"/>
      <c r="CCS16" s="61"/>
      <c r="CCT16" s="61"/>
      <c r="CCU16" s="61"/>
      <c r="CCV16" s="61"/>
      <c r="CCW16" s="61"/>
      <c r="CCX16" s="61"/>
      <c r="CCY16" s="61"/>
      <c r="CCZ16" s="61"/>
      <c r="CDA16" s="61"/>
      <c r="CDB16" s="61"/>
      <c r="CDC16" s="61"/>
      <c r="CDD16" s="61"/>
      <c r="CDE16" s="61"/>
      <c r="CDF16" s="61"/>
      <c r="CDG16" s="61"/>
      <c r="CDH16" s="61"/>
      <c r="CDI16" s="61"/>
      <c r="CDJ16" s="61"/>
      <c r="CDK16" s="61"/>
      <c r="CDL16" s="61"/>
      <c r="CDM16" s="61"/>
      <c r="CDN16" s="61"/>
      <c r="CDO16" s="61"/>
      <c r="CDP16" s="61"/>
      <c r="CDQ16" s="61"/>
      <c r="CDR16" s="61"/>
      <c r="CDS16" s="61"/>
      <c r="CDT16" s="61"/>
      <c r="CDU16" s="61"/>
      <c r="CDV16" s="61"/>
      <c r="CDW16" s="61"/>
      <c r="CDX16" s="61"/>
      <c r="CDY16" s="61"/>
      <c r="CDZ16" s="61"/>
      <c r="CEA16" s="61"/>
      <c r="CEB16" s="61"/>
      <c r="CEC16" s="61"/>
      <c r="CED16" s="61"/>
      <c r="CEE16" s="61"/>
      <c r="CEF16" s="61"/>
      <c r="CEG16" s="61"/>
      <c r="CEH16" s="61"/>
      <c r="CEI16" s="61"/>
      <c r="CEJ16" s="61"/>
      <c r="CEK16" s="61"/>
      <c r="CEL16" s="61"/>
      <c r="CEM16" s="61"/>
      <c r="CEN16" s="61"/>
      <c r="CEO16" s="61"/>
      <c r="CEP16" s="61"/>
      <c r="CEQ16" s="61"/>
      <c r="CER16" s="61"/>
      <c r="CES16" s="61"/>
      <c r="CET16" s="61"/>
      <c r="CEU16" s="61"/>
      <c r="CEV16" s="61"/>
      <c r="CEW16" s="61"/>
      <c r="CEX16" s="61"/>
      <c r="CEY16" s="61"/>
      <c r="CEZ16" s="61"/>
      <c r="CFA16" s="61"/>
      <c r="CFB16" s="61"/>
      <c r="CFC16" s="61"/>
      <c r="CFD16" s="61"/>
      <c r="CFE16" s="61"/>
      <c r="CFF16" s="61"/>
      <c r="CFG16" s="61"/>
      <c r="CFH16" s="61"/>
      <c r="CFI16" s="61"/>
      <c r="CFJ16" s="61"/>
      <c r="CFK16" s="61"/>
      <c r="CFL16" s="61"/>
      <c r="CFM16" s="61"/>
      <c r="CFN16" s="61"/>
      <c r="CFO16" s="61"/>
      <c r="CFP16" s="61"/>
      <c r="CFQ16" s="61"/>
      <c r="CFR16" s="61"/>
      <c r="CFS16" s="61"/>
      <c r="CFT16" s="61"/>
      <c r="CFU16" s="61"/>
      <c r="CFV16" s="61"/>
      <c r="CFW16" s="61"/>
      <c r="CFX16" s="61"/>
      <c r="CFY16" s="61"/>
      <c r="CFZ16" s="61"/>
      <c r="CGA16" s="61"/>
      <c r="CGB16" s="61"/>
      <c r="CGC16" s="61"/>
      <c r="CGD16" s="61"/>
      <c r="CGE16" s="61"/>
      <c r="CGF16" s="61"/>
      <c r="CGG16" s="61"/>
      <c r="CGH16" s="61"/>
      <c r="CGI16" s="61"/>
      <c r="CGJ16" s="61"/>
      <c r="CGK16" s="61"/>
      <c r="CGL16" s="61"/>
      <c r="CGM16" s="61"/>
      <c r="CGN16" s="61"/>
      <c r="CGO16" s="61"/>
      <c r="CGP16" s="61"/>
      <c r="CGQ16" s="61"/>
      <c r="CGR16" s="61"/>
      <c r="CGS16" s="61"/>
      <c r="CGT16" s="61"/>
      <c r="CGU16" s="61"/>
      <c r="CGV16" s="61"/>
      <c r="CGW16" s="61"/>
      <c r="CGX16" s="61"/>
      <c r="CGY16" s="61"/>
      <c r="CGZ16" s="61"/>
      <c r="CHA16" s="61"/>
      <c r="CHB16" s="61"/>
      <c r="CHC16" s="61"/>
      <c r="CHD16" s="61"/>
      <c r="CHE16" s="61"/>
      <c r="CHF16" s="61"/>
      <c r="CHG16" s="61"/>
      <c r="CHH16" s="61"/>
      <c r="CHI16" s="61"/>
      <c r="CHJ16" s="61"/>
      <c r="CHK16" s="61"/>
      <c r="CHL16" s="61"/>
      <c r="CHM16" s="61"/>
      <c r="CHN16" s="61"/>
      <c r="CHO16" s="61"/>
      <c r="CHP16" s="61"/>
      <c r="CHQ16" s="61"/>
      <c r="CHR16" s="61"/>
      <c r="CHS16" s="61"/>
      <c r="CHT16" s="61"/>
      <c r="CHU16" s="61"/>
      <c r="CHV16" s="61"/>
      <c r="CHW16" s="61"/>
      <c r="CHX16" s="61"/>
      <c r="CHY16" s="61"/>
      <c r="CHZ16" s="61"/>
      <c r="CIA16" s="61"/>
      <c r="CIB16" s="61"/>
      <c r="CIC16" s="61"/>
      <c r="CID16" s="61"/>
      <c r="CIE16" s="61"/>
      <c r="CIF16" s="61"/>
      <c r="CIG16" s="61"/>
      <c r="CIH16" s="61"/>
      <c r="CII16" s="61"/>
      <c r="CIJ16" s="61"/>
      <c r="CIK16" s="61"/>
      <c r="CIL16" s="61"/>
      <c r="CIM16" s="61"/>
      <c r="CIN16" s="61"/>
      <c r="CIO16" s="61"/>
      <c r="CIP16" s="61"/>
      <c r="CIQ16" s="61"/>
      <c r="CIR16" s="61"/>
      <c r="CIS16" s="61"/>
      <c r="CIT16" s="61"/>
      <c r="CIU16" s="61"/>
      <c r="CIV16" s="61"/>
      <c r="CIW16" s="61"/>
      <c r="CIX16" s="61"/>
      <c r="CIY16" s="61"/>
      <c r="CIZ16" s="61"/>
      <c r="CJA16" s="61"/>
      <c r="CJB16" s="61"/>
      <c r="CJC16" s="61"/>
      <c r="CJD16" s="61"/>
      <c r="CJE16" s="61"/>
      <c r="CJF16" s="61"/>
      <c r="CJG16" s="61"/>
      <c r="CJH16" s="61"/>
      <c r="CJI16" s="61"/>
      <c r="CJJ16" s="61"/>
      <c r="CJK16" s="61"/>
      <c r="CJL16" s="61"/>
      <c r="CJM16" s="61"/>
      <c r="CJN16" s="61"/>
      <c r="CJO16" s="61"/>
      <c r="CJP16" s="61"/>
      <c r="CJQ16" s="61"/>
      <c r="CJR16" s="61"/>
      <c r="CJS16" s="61"/>
      <c r="CJT16" s="61"/>
      <c r="CJU16" s="61"/>
      <c r="CJV16" s="61"/>
      <c r="CJW16" s="61"/>
      <c r="CJX16" s="61"/>
      <c r="CJY16" s="61"/>
      <c r="CJZ16" s="61"/>
      <c r="CKA16" s="61"/>
      <c r="CKB16" s="61"/>
      <c r="CKC16" s="61"/>
      <c r="CKD16" s="61"/>
      <c r="CKE16" s="61"/>
      <c r="CKF16" s="61"/>
      <c r="CKG16" s="61"/>
      <c r="CKH16" s="61"/>
      <c r="CKI16" s="61"/>
      <c r="CKJ16" s="61"/>
      <c r="CKK16" s="61"/>
      <c r="CKL16" s="61"/>
      <c r="CKM16" s="61"/>
      <c r="CKN16" s="61"/>
      <c r="CKO16" s="61"/>
      <c r="CKP16" s="61"/>
      <c r="CKQ16" s="61"/>
      <c r="CKR16" s="61"/>
      <c r="CKS16" s="61"/>
      <c r="CKT16" s="61"/>
      <c r="CKU16" s="61"/>
      <c r="CKV16" s="61"/>
      <c r="CKW16" s="61"/>
      <c r="CKX16" s="61"/>
      <c r="CKY16" s="61"/>
      <c r="CKZ16" s="61"/>
      <c r="CLA16" s="61"/>
      <c r="CLB16" s="61"/>
      <c r="CLC16" s="61"/>
      <c r="CLD16" s="61"/>
      <c r="CLE16" s="61"/>
      <c r="CLF16" s="61"/>
      <c r="CLG16" s="61"/>
      <c r="CLH16" s="61"/>
      <c r="CLI16" s="61"/>
      <c r="CLJ16" s="61"/>
      <c r="CLK16" s="61"/>
      <c r="CLL16" s="61"/>
      <c r="CLM16" s="61"/>
      <c r="CLN16" s="61"/>
      <c r="CLO16" s="61"/>
      <c r="CLP16" s="61"/>
      <c r="CLQ16" s="61"/>
      <c r="CLR16" s="61"/>
      <c r="CLS16" s="61"/>
      <c r="CLT16" s="61"/>
      <c r="CLU16" s="61"/>
      <c r="CLV16" s="61"/>
      <c r="CLW16" s="61"/>
      <c r="CLX16" s="61"/>
      <c r="CLY16" s="61"/>
      <c r="CLZ16" s="61"/>
      <c r="CMA16" s="61"/>
      <c r="CMB16" s="61"/>
      <c r="CMC16" s="61"/>
      <c r="CMD16" s="61"/>
      <c r="CME16" s="61"/>
      <c r="CMF16" s="61"/>
      <c r="CMG16" s="61"/>
      <c r="CMH16" s="61"/>
      <c r="CMI16" s="61"/>
      <c r="CMJ16" s="61"/>
      <c r="CMK16" s="61"/>
      <c r="CML16" s="61"/>
      <c r="CMM16" s="61"/>
      <c r="CMN16" s="61"/>
      <c r="CMO16" s="61"/>
      <c r="CMP16" s="61"/>
      <c r="CMQ16" s="61"/>
      <c r="CMR16" s="61"/>
      <c r="CMS16" s="61"/>
      <c r="CMT16" s="61"/>
      <c r="CMU16" s="61"/>
      <c r="CMV16" s="61"/>
      <c r="CMW16" s="61"/>
      <c r="CMX16" s="61"/>
      <c r="CMY16" s="61"/>
      <c r="CMZ16" s="61"/>
      <c r="CNA16" s="61"/>
      <c r="CNB16" s="61"/>
      <c r="CNC16" s="61"/>
      <c r="CND16" s="61"/>
      <c r="CNE16" s="61"/>
      <c r="CNF16" s="61"/>
      <c r="CNG16" s="61"/>
      <c r="CNH16" s="61"/>
      <c r="CNI16" s="61"/>
      <c r="CNJ16" s="61"/>
      <c r="CNK16" s="61"/>
      <c r="CNL16" s="61"/>
      <c r="CNM16" s="61"/>
      <c r="CNN16" s="61"/>
      <c r="CNO16" s="61"/>
      <c r="CNP16" s="61"/>
      <c r="CNQ16" s="61"/>
      <c r="CNR16" s="61"/>
      <c r="CNS16" s="61"/>
      <c r="CNT16" s="61"/>
      <c r="CNU16" s="61"/>
      <c r="CNV16" s="61"/>
      <c r="CNW16" s="61"/>
      <c r="CNX16" s="61"/>
      <c r="CNY16" s="61"/>
      <c r="CNZ16" s="61"/>
      <c r="COA16" s="61"/>
      <c r="COB16" s="61"/>
      <c r="COC16" s="61"/>
      <c r="COD16" s="61"/>
      <c r="COE16" s="61"/>
      <c r="COF16" s="61"/>
      <c r="COG16" s="61"/>
      <c r="COH16" s="61"/>
      <c r="COI16" s="61"/>
      <c r="COJ16" s="61"/>
      <c r="COK16" s="61"/>
      <c r="COL16" s="61"/>
      <c r="COM16" s="61"/>
      <c r="CON16" s="61"/>
      <c r="COO16" s="61"/>
      <c r="COP16" s="61"/>
      <c r="COQ16" s="61"/>
      <c r="COR16" s="61"/>
      <c r="COS16" s="61"/>
      <c r="COT16" s="61"/>
      <c r="COU16" s="61"/>
      <c r="COV16" s="61"/>
      <c r="COW16" s="61"/>
      <c r="COX16" s="61"/>
      <c r="COY16" s="61"/>
      <c r="COZ16" s="61"/>
      <c r="CPA16" s="61"/>
      <c r="CPB16" s="61"/>
      <c r="CPC16" s="61"/>
      <c r="CPD16" s="61"/>
      <c r="CPE16" s="61"/>
      <c r="CPF16" s="61"/>
      <c r="CPG16" s="61"/>
      <c r="CPH16" s="61"/>
      <c r="CPI16" s="61"/>
      <c r="CPJ16" s="61"/>
      <c r="CPK16" s="61"/>
      <c r="CPL16" s="61"/>
      <c r="CPM16" s="61"/>
      <c r="CPN16" s="61"/>
      <c r="CPO16" s="61"/>
      <c r="CPP16" s="61"/>
      <c r="CPQ16" s="61"/>
      <c r="CPR16" s="61"/>
      <c r="CPS16" s="61"/>
      <c r="CPT16" s="61"/>
      <c r="CPU16" s="61"/>
      <c r="CPV16" s="61"/>
      <c r="CPW16" s="61"/>
      <c r="CPX16" s="61"/>
      <c r="CPY16" s="61"/>
      <c r="CPZ16" s="61"/>
      <c r="CQA16" s="61"/>
      <c r="CQB16" s="61"/>
      <c r="CQC16" s="61"/>
      <c r="CQD16" s="61"/>
      <c r="CQE16" s="61"/>
      <c r="CQF16" s="61"/>
      <c r="CQG16" s="61"/>
      <c r="CQH16" s="61"/>
      <c r="CQI16" s="61"/>
      <c r="CQJ16" s="61"/>
      <c r="CQK16" s="61"/>
      <c r="CQL16" s="61"/>
      <c r="CQM16" s="61"/>
      <c r="CQN16" s="61"/>
      <c r="CQO16" s="61"/>
      <c r="CQP16" s="61"/>
      <c r="CQQ16" s="61"/>
      <c r="CQR16" s="61"/>
      <c r="CQS16" s="61"/>
      <c r="CQT16" s="61"/>
      <c r="CQU16" s="61"/>
      <c r="CQV16" s="61"/>
      <c r="CQW16" s="61"/>
      <c r="CQX16" s="61"/>
      <c r="CQY16" s="61"/>
      <c r="CQZ16" s="61"/>
      <c r="CRA16" s="61"/>
      <c r="CRB16" s="61"/>
      <c r="CRC16" s="61"/>
      <c r="CRD16" s="61"/>
      <c r="CRE16" s="61"/>
      <c r="CRF16" s="61"/>
      <c r="CRG16" s="61"/>
      <c r="CRH16" s="61"/>
      <c r="CRI16" s="61"/>
      <c r="CRJ16" s="61"/>
      <c r="CRK16" s="61"/>
      <c r="CRL16" s="61"/>
      <c r="CRM16" s="61"/>
      <c r="CRN16" s="61"/>
      <c r="CRO16" s="61"/>
      <c r="CRP16" s="61"/>
      <c r="CRQ16" s="61"/>
      <c r="CRR16" s="61"/>
      <c r="CRS16" s="61"/>
      <c r="CRT16" s="61"/>
      <c r="CRU16" s="61"/>
      <c r="CRV16" s="61"/>
      <c r="CRW16" s="61"/>
      <c r="CRX16" s="61"/>
      <c r="CRY16" s="61"/>
      <c r="CRZ16" s="61"/>
      <c r="CSA16" s="61"/>
      <c r="CSB16" s="61"/>
      <c r="CSC16" s="61"/>
      <c r="CSD16" s="61"/>
      <c r="CSE16" s="61"/>
      <c r="CSF16" s="61"/>
      <c r="CSG16" s="61"/>
      <c r="CSH16" s="61"/>
      <c r="CSI16" s="61"/>
      <c r="CSJ16" s="61"/>
      <c r="CSK16" s="61"/>
      <c r="CSL16" s="61"/>
      <c r="CSM16" s="61"/>
      <c r="CSN16" s="61"/>
      <c r="CSO16" s="61"/>
      <c r="CSP16" s="61"/>
      <c r="CSQ16" s="61"/>
      <c r="CSR16" s="61"/>
      <c r="CSS16" s="61"/>
      <c r="CST16" s="61"/>
      <c r="CSU16" s="61"/>
      <c r="CSV16" s="61"/>
      <c r="CSW16" s="61"/>
      <c r="CSX16" s="61"/>
      <c r="CSY16" s="61"/>
      <c r="CSZ16" s="61"/>
      <c r="CTA16" s="61"/>
      <c r="CTB16" s="61"/>
      <c r="CTC16" s="61"/>
      <c r="CTD16" s="61"/>
      <c r="CTE16" s="61"/>
      <c r="CTF16" s="61"/>
      <c r="CTG16" s="61"/>
      <c r="CTH16" s="61"/>
      <c r="CTI16" s="61"/>
      <c r="CTJ16" s="61"/>
      <c r="CTK16" s="61"/>
      <c r="CTL16" s="61"/>
      <c r="CTM16" s="61"/>
      <c r="CTN16" s="61"/>
      <c r="CTO16" s="61"/>
      <c r="CTP16" s="61"/>
      <c r="CTQ16" s="61"/>
      <c r="CTR16" s="61"/>
      <c r="CTS16" s="61"/>
      <c r="CTT16" s="61"/>
      <c r="CTU16" s="61"/>
      <c r="CTV16" s="61"/>
      <c r="CTW16" s="61"/>
      <c r="CTX16" s="61"/>
      <c r="CTY16" s="61"/>
      <c r="CTZ16" s="61"/>
      <c r="CUA16" s="61"/>
      <c r="CUB16" s="61"/>
      <c r="CUC16" s="61"/>
      <c r="CUD16" s="61"/>
      <c r="CUE16" s="61"/>
      <c r="CUF16" s="61"/>
      <c r="CUG16" s="61"/>
      <c r="CUH16" s="61"/>
      <c r="CUI16" s="61"/>
      <c r="CUJ16" s="61"/>
      <c r="CUK16" s="61"/>
      <c r="CUL16" s="61"/>
      <c r="CUM16" s="61"/>
      <c r="CUN16" s="61"/>
      <c r="CUO16" s="61"/>
      <c r="CUP16" s="61"/>
      <c r="CUQ16" s="61"/>
      <c r="CUR16" s="61"/>
      <c r="CUS16" s="61"/>
      <c r="CUT16" s="61"/>
      <c r="CUU16" s="61"/>
      <c r="CUV16" s="61"/>
      <c r="CUW16" s="61"/>
      <c r="CUX16" s="61"/>
      <c r="CUY16" s="61"/>
      <c r="CUZ16" s="61"/>
      <c r="CVA16" s="61"/>
      <c r="CVB16" s="61"/>
      <c r="CVC16" s="61"/>
      <c r="CVD16" s="61"/>
      <c r="CVE16" s="61"/>
      <c r="CVF16" s="61"/>
      <c r="CVG16" s="61"/>
      <c r="CVH16" s="61"/>
      <c r="CVI16" s="61"/>
      <c r="CVJ16" s="61"/>
      <c r="CVK16" s="61"/>
      <c r="CVL16" s="61"/>
      <c r="CVM16" s="61"/>
      <c r="CVN16" s="61"/>
      <c r="CVO16" s="61"/>
      <c r="CVP16" s="61"/>
      <c r="CVQ16" s="61"/>
      <c r="CVR16" s="61"/>
      <c r="CVS16" s="61"/>
      <c r="CVT16" s="61"/>
      <c r="CVU16" s="61"/>
      <c r="CVV16" s="61"/>
      <c r="CVW16" s="61"/>
      <c r="CVX16" s="61"/>
      <c r="CVY16" s="61"/>
      <c r="CVZ16" s="61"/>
      <c r="CWA16" s="61"/>
      <c r="CWB16" s="61"/>
      <c r="CWC16" s="61"/>
      <c r="CWD16" s="61"/>
      <c r="CWE16" s="61"/>
      <c r="CWF16" s="61"/>
      <c r="CWG16" s="61"/>
      <c r="CWH16" s="61"/>
      <c r="CWI16" s="61"/>
      <c r="CWJ16" s="61"/>
      <c r="CWK16" s="61"/>
      <c r="CWL16" s="61"/>
      <c r="CWM16" s="61"/>
      <c r="CWN16" s="61"/>
      <c r="CWO16" s="61"/>
      <c r="CWP16" s="61"/>
      <c r="CWQ16" s="61"/>
      <c r="CWR16" s="61"/>
      <c r="CWS16" s="61"/>
      <c r="CWT16" s="61"/>
      <c r="CWU16" s="61"/>
      <c r="CWV16" s="61"/>
      <c r="CWW16" s="61"/>
      <c r="CWX16" s="61"/>
      <c r="CWY16" s="61"/>
      <c r="CWZ16" s="61"/>
      <c r="CXA16" s="61"/>
      <c r="CXB16" s="61"/>
      <c r="CXC16" s="61"/>
      <c r="CXD16" s="61"/>
      <c r="CXE16" s="61"/>
      <c r="CXF16" s="61"/>
      <c r="CXG16" s="61"/>
      <c r="CXH16" s="61"/>
      <c r="CXI16" s="61"/>
      <c r="CXJ16" s="61"/>
      <c r="CXK16" s="61"/>
      <c r="CXL16" s="61"/>
      <c r="CXM16" s="61"/>
      <c r="CXN16" s="61"/>
      <c r="CXO16" s="61"/>
      <c r="CXP16" s="61"/>
      <c r="CXQ16" s="61"/>
      <c r="CXR16" s="61"/>
      <c r="CXS16" s="61"/>
      <c r="CXT16" s="61"/>
      <c r="CXU16" s="61"/>
      <c r="CXV16" s="61"/>
      <c r="CXW16" s="61"/>
      <c r="CXX16" s="61"/>
      <c r="CXY16" s="61"/>
      <c r="CXZ16" s="61"/>
      <c r="CYA16" s="61"/>
      <c r="CYB16" s="61"/>
      <c r="CYC16" s="61"/>
      <c r="CYD16" s="61"/>
      <c r="CYE16" s="61"/>
      <c r="CYF16" s="61"/>
      <c r="CYG16" s="61"/>
      <c r="CYH16" s="61"/>
      <c r="CYI16" s="61"/>
      <c r="CYJ16" s="61"/>
      <c r="CYK16" s="61"/>
      <c r="CYL16" s="61"/>
      <c r="CYM16" s="61"/>
      <c r="CYN16" s="61"/>
      <c r="CYO16" s="61"/>
      <c r="CYP16" s="61"/>
      <c r="CYQ16" s="61"/>
      <c r="CYR16" s="61"/>
      <c r="CYS16" s="61"/>
      <c r="CYT16" s="61"/>
      <c r="CYU16" s="61"/>
      <c r="CYV16" s="61"/>
      <c r="CYW16" s="61"/>
      <c r="CYX16" s="61"/>
      <c r="CYY16" s="61"/>
      <c r="CYZ16" s="61"/>
      <c r="CZA16" s="61"/>
      <c r="CZB16" s="61"/>
      <c r="CZC16" s="61"/>
      <c r="CZD16" s="61"/>
      <c r="CZE16" s="61"/>
      <c r="CZF16" s="61"/>
      <c r="CZG16" s="61"/>
      <c r="CZH16" s="61"/>
      <c r="CZI16" s="61"/>
      <c r="CZJ16" s="61"/>
      <c r="CZK16" s="61"/>
      <c r="CZL16" s="61"/>
      <c r="CZM16" s="61"/>
      <c r="CZN16" s="61"/>
      <c r="CZO16" s="61"/>
      <c r="CZP16" s="61"/>
      <c r="CZQ16" s="61"/>
      <c r="CZR16" s="61"/>
      <c r="CZS16" s="61"/>
      <c r="CZT16" s="61"/>
      <c r="CZU16" s="61"/>
      <c r="CZV16" s="61"/>
      <c r="CZW16" s="61"/>
      <c r="CZX16" s="61"/>
      <c r="CZY16" s="61"/>
      <c r="CZZ16" s="61"/>
      <c r="DAA16" s="61"/>
      <c r="DAB16" s="61"/>
      <c r="DAC16" s="61"/>
      <c r="DAD16" s="61"/>
      <c r="DAE16" s="61"/>
      <c r="DAF16" s="61"/>
      <c r="DAG16" s="61"/>
      <c r="DAH16" s="61"/>
      <c r="DAI16" s="61"/>
      <c r="DAJ16" s="61"/>
      <c r="DAK16" s="61"/>
      <c r="DAL16" s="61"/>
      <c r="DAM16" s="61"/>
      <c r="DAN16" s="61"/>
      <c r="DAO16" s="61"/>
      <c r="DAP16" s="61"/>
      <c r="DAQ16" s="61"/>
      <c r="DAR16" s="61"/>
      <c r="DAS16" s="61"/>
      <c r="DAT16" s="61"/>
      <c r="DAU16" s="61"/>
      <c r="DAV16" s="61"/>
      <c r="DAW16" s="61"/>
      <c r="DAX16" s="61"/>
      <c r="DAY16" s="61"/>
      <c r="DAZ16" s="61"/>
      <c r="DBA16" s="61"/>
      <c r="DBB16" s="61"/>
      <c r="DBC16" s="61"/>
      <c r="DBD16" s="61"/>
      <c r="DBE16" s="61"/>
      <c r="DBF16" s="61"/>
      <c r="DBG16" s="61"/>
      <c r="DBH16" s="61"/>
      <c r="DBI16" s="61"/>
      <c r="DBJ16" s="61"/>
      <c r="DBK16" s="61"/>
      <c r="DBL16" s="61"/>
      <c r="DBM16" s="61"/>
      <c r="DBN16" s="61"/>
      <c r="DBO16" s="61"/>
      <c r="DBP16" s="61"/>
      <c r="DBQ16" s="61"/>
      <c r="DBR16" s="61"/>
      <c r="DBS16" s="61"/>
      <c r="DBT16" s="61"/>
      <c r="DBU16" s="61"/>
      <c r="DBV16" s="61"/>
      <c r="DBW16" s="61"/>
      <c r="DBX16" s="61"/>
      <c r="DBY16" s="61"/>
      <c r="DBZ16" s="61"/>
      <c r="DCA16" s="61"/>
      <c r="DCB16" s="61"/>
      <c r="DCC16" s="61"/>
      <c r="DCD16" s="61"/>
      <c r="DCE16" s="61"/>
      <c r="DCF16" s="61"/>
      <c r="DCG16" s="61"/>
      <c r="DCH16" s="61"/>
      <c r="DCI16" s="61"/>
      <c r="DCJ16" s="61"/>
      <c r="DCK16" s="61"/>
      <c r="DCL16" s="61"/>
      <c r="DCM16" s="61"/>
      <c r="DCN16" s="61"/>
      <c r="DCO16" s="61"/>
      <c r="DCP16" s="61"/>
      <c r="DCQ16" s="61"/>
      <c r="DCR16" s="61"/>
      <c r="DCS16" s="61"/>
      <c r="DCT16" s="61"/>
      <c r="DCU16" s="61"/>
      <c r="DCV16" s="61"/>
      <c r="DCW16" s="61"/>
      <c r="DCX16" s="61"/>
      <c r="DCY16" s="61"/>
      <c r="DCZ16" s="61"/>
      <c r="DDA16" s="61"/>
      <c r="DDB16" s="61"/>
      <c r="DDC16" s="61"/>
      <c r="DDD16" s="61"/>
      <c r="DDE16" s="61"/>
      <c r="DDF16" s="61"/>
      <c r="DDG16" s="61"/>
      <c r="DDH16" s="61"/>
      <c r="DDI16" s="61"/>
      <c r="DDJ16" s="61"/>
      <c r="DDK16" s="61"/>
      <c r="DDL16" s="61"/>
      <c r="DDM16" s="61"/>
      <c r="DDN16" s="61"/>
      <c r="DDO16" s="61"/>
      <c r="DDP16" s="61"/>
      <c r="DDQ16" s="61"/>
      <c r="DDR16" s="61"/>
      <c r="DDS16" s="61"/>
      <c r="DDT16" s="61"/>
      <c r="DDU16" s="61"/>
      <c r="DDV16" s="61"/>
      <c r="DDW16" s="61"/>
      <c r="DDX16" s="61"/>
      <c r="DDY16" s="61"/>
      <c r="DDZ16" s="61"/>
      <c r="DEA16" s="61"/>
      <c r="DEB16" s="61"/>
      <c r="DEC16" s="61"/>
      <c r="DED16" s="61"/>
      <c r="DEE16" s="61"/>
      <c r="DEF16" s="61"/>
      <c r="DEG16" s="61"/>
      <c r="DEH16" s="61"/>
      <c r="DEI16" s="61"/>
      <c r="DEJ16" s="61"/>
      <c r="DEK16" s="61"/>
      <c r="DEL16" s="61"/>
      <c r="DEM16" s="61"/>
      <c r="DEN16" s="61"/>
      <c r="DEO16" s="61"/>
      <c r="DEP16" s="61"/>
      <c r="DEQ16" s="61"/>
      <c r="DER16" s="61"/>
      <c r="DES16" s="61"/>
      <c r="DET16" s="61"/>
      <c r="DEU16" s="61"/>
      <c r="DEV16" s="61"/>
      <c r="DEW16" s="61"/>
      <c r="DEX16" s="61"/>
      <c r="DEY16" s="61"/>
      <c r="DEZ16" s="61"/>
      <c r="DFA16" s="61"/>
      <c r="DFB16" s="61"/>
      <c r="DFC16" s="61"/>
      <c r="DFD16" s="61"/>
      <c r="DFE16" s="61"/>
      <c r="DFF16" s="61"/>
      <c r="DFG16" s="61"/>
      <c r="DFH16" s="61"/>
      <c r="DFI16" s="61"/>
      <c r="DFJ16" s="61"/>
      <c r="DFK16" s="61"/>
      <c r="DFL16" s="61"/>
      <c r="DFM16" s="61"/>
      <c r="DFN16" s="61"/>
      <c r="DFO16" s="61"/>
      <c r="DFP16" s="61"/>
      <c r="DFQ16" s="61"/>
      <c r="DFR16" s="61"/>
      <c r="DFS16" s="61"/>
      <c r="DFT16" s="61"/>
      <c r="DFU16" s="61"/>
      <c r="DFV16" s="61"/>
      <c r="DFW16" s="61"/>
      <c r="DFX16" s="61"/>
      <c r="DFY16" s="61"/>
      <c r="DFZ16" s="61"/>
      <c r="DGA16" s="61"/>
      <c r="DGB16" s="61"/>
      <c r="DGC16" s="61"/>
      <c r="DGD16" s="61"/>
      <c r="DGE16" s="61"/>
      <c r="DGF16" s="61"/>
      <c r="DGG16" s="61"/>
      <c r="DGH16" s="61"/>
      <c r="DGI16" s="61"/>
      <c r="DGJ16" s="61"/>
      <c r="DGK16" s="61"/>
      <c r="DGL16" s="61"/>
      <c r="DGM16" s="61"/>
      <c r="DGN16" s="61"/>
      <c r="DGO16" s="61"/>
      <c r="DGP16" s="61"/>
      <c r="DGQ16" s="61"/>
      <c r="DGR16" s="61"/>
      <c r="DGS16" s="61"/>
      <c r="DGT16" s="61"/>
      <c r="DGU16" s="61"/>
      <c r="DGV16" s="61"/>
      <c r="DGW16" s="61"/>
      <c r="DGX16" s="61"/>
      <c r="DGY16" s="61"/>
      <c r="DGZ16" s="61"/>
      <c r="DHA16" s="61"/>
      <c r="DHB16" s="61"/>
      <c r="DHC16" s="61"/>
      <c r="DHD16" s="61"/>
      <c r="DHE16" s="61"/>
      <c r="DHF16" s="61"/>
      <c r="DHG16" s="61"/>
      <c r="DHH16" s="61"/>
      <c r="DHI16" s="61"/>
      <c r="DHJ16" s="61"/>
      <c r="DHK16" s="61"/>
      <c r="DHL16" s="61"/>
      <c r="DHM16" s="61"/>
      <c r="DHN16" s="61"/>
      <c r="DHO16" s="61"/>
      <c r="DHP16" s="61"/>
      <c r="DHQ16" s="61"/>
      <c r="DHR16" s="61"/>
      <c r="DHS16" s="61"/>
      <c r="DHT16" s="61"/>
      <c r="DHU16" s="61"/>
      <c r="DHV16" s="61"/>
      <c r="DHW16" s="61"/>
      <c r="DHX16" s="61"/>
      <c r="DHY16" s="61"/>
      <c r="DHZ16" s="61"/>
      <c r="DIA16" s="61"/>
      <c r="DIB16" s="61"/>
      <c r="DIC16" s="61"/>
      <c r="DID16" s="61"/>
      <c r="DIE16" s="61"/>
      <c r="DIF16" s="61"/>
      <c r="DIG16" s="61"/>
      <c r="DIH16" s="61"/>
      <c r="DII16" s="61"/>
      <c r="DIJ16" s="61"/>
      <c r="DIK16" s="61"/>
      <c r="DIL16" s="61"/>
      <c r="DIM16" s="61"/>
      <c r="DIN16" s="61"/>
      <c r="DIO16" s="61"/>
      <c r="DIP16" s="61"/>
      <c r="DIQ16" s="61"/>
      <c r="DIR16" s="61"/>
      <c r="DIS16" s="61"/>
      <c r="DIT16" s="61"/>
      <c r="DIU16" s="61"/>
      <c r="DIV16" s="61"/>
      <c r="DIW16" s="61"/>
      <c r="DIX16" s="61"/>
      <c r="DIY16" s="61"/>
      <c r="DIZ16" s="61"/>
      <c r="DJA16" s="61"/>
      <c r="DJB16" s="61"/>
      <c r="DJC16" s="61"/>
      <c r="DJD16" s="61"/>
      <c r="DJE16" s="61"/>
      <c r="DJF16" s="61"/>
      <c r="DJG16" s="61"/>
      <c r="DJH16" s="61"/>
      <c r="DJI16" s="61"/>
      <c r="DJJ16" s="61"/>
      <c r="DJK16" s="61"/>
      <c r="DJL16" s="61"/>
      <c r="DJM16" s="61"/>
      <c r="DJN16" s="61"/>
      <c r="DJO16" s="61"/>
      <c r="DJP16" s="61"/>
      <c r="DJQ16" s="61"/>
      <c r="DJR16" s="61"/>
      <c r="DJS16" s="61"/>
      <c r="DJT16" s="61"/>
      <c r="DJU16" s="61"/>
      <c r="DJV16" s="61"/>
      <c r="DJW16" s="61"/>
      <c r="DJX16" s="61"/>
      <c r="DJY16" s="61"/>
      <c r="DJZ16" s="61"/>
      <c r="DKA16" s="61"/>
      <c r="DKB16" s="61"/>
      <c r="DKC16" s="61"/>
      <c r="DKD16" s="61"/>
      <c r="DKE16" s="61"/>
      <c r="DKF16" s="61"/>
      <c r="DKG16" s="61"/>
      <c r="DKH16" s="61"/>
      <c r="DKI16" s="61"/>
      <c r="DKJ16" s="61"/>
      <c r="DKK16" s="61"/>
      <c r="DKL16" s="61"/>
      <c r="DKM16" s="61"/>
      <c r="DKN16" s="61"/>
      <c r="DKO16" s="61"/>
      <c r="DKP16" s="61"/>
      <c r="DKQ16" s="61"/>
      <c r="DKR16" s="61"/>
      <c r="DKS16" s="61"/>
      <c r="DKT16" s="61"/>
      <c r="DKU16" s="61"/>
      <c r="DKV16" s="61"/>
      <c r="DKW16" s="61"/>
      <c r="DKX16" s="61"/>
      <c r="DKY16" s="61"/>
      <c r="DKZ16" s="61"/>
      <c r="DLA16" s="61"/>
      <c r="DLB16" s="61"/>
      <c r="DLC16" s="61"/>
      <c r="DLD16" s="61"/>
      <c r="DLE16" s="61"/>
      <c r="DLF16" s="61"/>
      <c r="DLG16" s="61"/>
      <c r="DLH16" s="61"/>
      <c r="DLI16" s="61"/>
      <c r="DLJ16" s="61"/>
      <c r="DLK16" s="61"/>
      <c r="DLL16" s="61"/>
      <c r="DLM16" s="61"/>
      <c r="DLN16" s="61"/>
      <c r="DLO16" s="61"/>
      <c r="DLP16" s="61"/>
      <c r="DLQ16" s="61"/>
      <c r="DLR16" s="61"/>
      <c r="DLS16" s="61"/>
      <c r="DLT16" s="61"/>
      <c r="DLU16" s="61"/>
      <c r="DLV16" s="61"/>
      <c r="DLW16" s="61"/>
      <c r="DLX16" s="61"/>
      <c r="DLY16" s="61"/>
      <c r="DLZ16" s="61"/>
      <c r="DMA16" s="61"/>
      <c r="DMB16" s="61"/>
      <c r="DMC16" s="61"/>
      <c r="DMD16" s="61"/>
      <c r="DME16" s="61"/>
      <c r="DMF16" s="61"/>
      <c r="DMG16" s="61"/>
      <c r="DMH16" s="61"/>
      <c r="DMI16" s="61"/>
      <c r="DMJ16" s="61"/>
      <c r="DMK16" s="61"/>
      <c r="DML16" s="61"/>
      <c r="DMM16" s="61"/>
      <c r="DMN16" s="61"/>
      <c r="DMO16" s="61"/>
      <c r="DMP16" s="61"/>
      <c r="DMQ16" s="61"/>
      <c r="DMR16" s="61"/>
      <c r="DMS16" s="61"/>
      <c r="DMT16" s="61"/>
      <c r="DMU16" s="61"/>
      <c r="DMV16" s="61"/>
      <c r="DMW16" s="61"/>
      <c r="DMX16" s="61"/>
      <c r="DMY16" s="61"/>
      <c r="DMZ16" s="61"/>
      <c r="DNA16" s="61"/>
      <c r="DNB16" s="61"/>
      <c r="DNC16" s="61"/>
      <c r="DND16" s="61"/>
      <c r="DNE16" s="61"/>
      <c r="DNF16" s="61"/>
      <c r="DNG16" s="61"/>
      <c r="DNH16" s="61"/>
      <c r="DNI16" s="61"/>
      <c r="DNJ16" s="61"/>
      <c r="DNK16" s="61"/>
      <c r="DNL16" s="61"/>
      <c r="DNM16" s="61"/>
      <c r="DNN16" s="61"/>
      <c r="DNO16" s="61"/>
      <c r="DNP16" s="61"/>
      <c r="DNQ16" s="61"/>
      <c r="DNR16" s="61"/>
      <c r="DNS16" s="61"/>
      <c r="DNT16" s="61"/>
      <c r="DNU16" s="61"/>
      <c r="DNV16" s="61"/>
      <c r="DNW16" s="61"/>
      <c r="DNX16" s="61"/>
      <c r="DNY16" s="61"/>
      <c r="DNZ16" s="61"/>
      <c r="DOA16" s="61"/>
      <c r="DOB16" s="61"/>
      <c r="DOC16" s="61"/>
      <c r="DOD16" s="61"/>
      <c r="DOE16" s="61"/>
      <c r="DOF16" s="61"/>
      <c r="DOG16" s="61"/>
      <c r="DOH16" s="61"/>
      <c r="DOI16" s="61"/>
      <c r="DOJ16" s="61"/>
      <c r="DOK16" s="61"/>
      <c r="DOL16" s="61"/>
      <c r="DOM16" s="61"/>
      <c r="DON16" s="61"/>
      <c r="DOO16" s="61"/>
      <c r="DOP16" s="61"/>
      <c r="DOQ16" s="61"/>
      <c r="DOR16" s="61"/>
      <c r="DOS16" s="61"/>
      <c r="DOT16" s="61"/>
      <c r="DOU16" s="61"/>
      <c r="DOV16" s="61"/>
      <c r="DOW16" s="61"/>
      <c r="DOX16" s="61"/>
      <c r="DOY16" s="61"/>
      <c r="DOZ16" s="61"/>
      <c r="DPA16" s="61"/>
      <c r="DPB16" s="61"/>
      <c r="DPC16" s="61"/>
      <c r="DPD16" s="61"/>
      <c r="DPE16" s="61"/>
      <c r="DPF16" s="61"/>
      <c r="DPG16" s="61"/>
      <c r="DPH16" s="61"/>
      <c r="DPI16" s="61"/>
      <c r="DPJ16" s="61"/>
      <c r="DPK16" s="61"/>
      <c r="DPL16" s="61"/>
      <c r="DPM16" s="61"/>
      <c r="DPN16" s="61"/>
      <c r="DPO16" s="61"/>
      <c r="DPP16" s="61"/>
      <c r="DPQ16" s="61"/>
      <c r="DPR16" s="61"/>
      <c r="DPS16" s="61"/>
      <c r="DPT16" s="61"/>
      <c r="DPU16" s="61"/>
      <c r="DPV16" s="61"/>
      <c r="DPW16" s="61"/>
      <c r="DPX16" s="61"/>
      <c r="DPY16" s="61"/>
      <c r="DPZ16" s="61"/>
      <c r="DQA16" s="61"/>
      <c r="DQB16" s="61"/>
      <c r="DQC16" s="61"/>
      <c r="DQD16" s="61"/>
      <c r="DQE16" s="61"/>
      <c r="DQF16" s="61"/>
      <c r="DQG16" s="61"/>
      <c r="DQH16" s="61"/>
      <c r="DQI16" s="61"/>
      <c r="DQJ16" s="61"/>
      <c r="DQK16" s="61"/>
      <c r="DQL16" s="61"/>
      <c r="DQM16" s="61"/>
      <c r="DQN16" s="61"/>
      <c r="DQO16" s="61"/>
      <c r="DQP16" s="61"/>
      <c r="DQQ16" s="61"/>
      <c r="DQR16" s="61"/>
      <c r="DQS16" s="61"/>
      <c r="DQT16" s="61"/>
      <c r="DQU16" s="61"/>
      <c r="DQV16" s="61"/>
      <c r="DQW16" s="61"/>
      <c r="DQX16" s="61"/>
      <c r="DQY16" s="61"/>
      <c r="DQZ16" s="61"/>
      <c r="DRA16" s="61"/>
      <c r="DRB16" s="61"/>
      <c r="DRC16" s="61"/>
      <c r="DRD16" s="61"/>
      <c r="DRE16" s="61"/>
      <c r="DRF16" s="61"/>
      <c r="DRG16" s="61"/>
      <c r="DRH16" s="61"/>
      <c r="DRI16" s="61"/>
      <c r="DRJ16" s="61"/>
      <c r="DRK16" s="61"/>
      <c r="DRL16" s="61"/>
      <c r="DRM16" s="61"/>
      <c r="DRN16" s="61"/>
      <c r="DRO16" s="61"/>
      <c r="DRP16" s="61"/>
      <c r="DRQ16" s="61"/>
      <c r="DRR16" s="61"/>
      <c r="DRS16" s="61"/>
      <c r="DRT16" s="61"/>
      <c r="DRU16" s="61"/>
      <c r="DRV16" s="61"/>
      <c r="DRW16" s="61"/>
      <c r="DRX16" s="61"/>
      <c r="DRY16" s="61"/>
      <c r="DRZ16" s="61"/>
      <c r="DSA16" s="61"/>
      <c r="DSB16" s="61"/>
      <c r="DSC16" s="61"/>
      <c r="DSD16" s="61"/>
      <c r="DSE16" s="61"/>
      <c r="DSF16" s="61"/>
      <c r="DSG16" s="61"/>
      <c r="DSH16" s="61"/>
      <c r="DSI16" s="61"/>
      <c r="DSJ16" s="61"/>
      <c r="DSK16" s="61"/>
      <c r="DSL16" s="61"/>
      <c r="DSM16" s="61"/>
      <c r="DSN16" s="61"/>
      <c r="DSO16" s="61"/>
      <c r="DSP16" s="61"/>
      <c r="DSQ16" s="61"/>
      <c r="DSR16" s="61"/>
      <c r="DSS16" s="61"/>
      <c r="DST16" s="61"/>
      <c r="DSU16" s="61"/>
      <c r="DSV16" s="61"/>
      <c r="DSW16" s="61"/>
      <c r="DSX16" s="61"/>
      <c r="DSY16" s="61"/>
      <c r="DSZ16" s="61"/>
      <c r="DTA16" s="61"/>
      <c r="DTB16" s="61"/>
      <c r="DTC16" s="61"/>
      <c r="DTD16" s="61"/>
      <c r="DTE16" s="61"/>
      <c r="DTF16" s="61"/>
      <c r="DTG16" s="61"/>
      <c r="DTH16" s="61"/>
      <c r="DTI16" s="61"/>
      <c r="DTJ16" s="61"/>
      <c r="DTK16" s="61"/>
      <c r="DTL16" s="61"/>
      <c r="DTM16" s="61"/>
      <c r="DTN16" s="61"/>
      <c r="DTO16" s="61"/>
      <c r="DTP16" s="61"/>
      <c r="DTQ16" s="61"/>
      <c r="DTR16" s="61"/>
      <c r="DTS16" s="61"/>
      <c r="DTT16" s="61"/>
      <c r="DTU16" s="61"/>
      <c r="DTV16" s="61"/>
      <c r="DTW16" s="61"/>
      <c r="DTX16" s="61"/>
      <c r="DTY16" s="61"/>
      <c r="DTZ16" s="61"/>
      <c r="DUA16" s="61"/>
      <c r="DUB16" s="61"/>
      <c r="DUC16" s="61"/>
      <c r="DUD16" s="61"/>
      <c r="DUE16" s="61"/>
      <c r="DUF16" s="61"/>
      <c r="DUG16" s="61"/>
      <c r="DUH16" s="61"/>
      <c r="DUI16" s="61"/>
      <c r="DUJ16" s="61"/>
      <c r="DUK16" s="61"/>
      <c r="DUL16" s="61"/>
      <c r="DUM16" s="61"/>
      <c r="DUN16" s="61"/>
      <c r="DUO16" s="61"/>
      <c r="DUP16" s="61"/>
      <c r="DUQ16" s="61"/>
      <c r="DUR16" s="61"/>
      <c r="DUS16" s="61"/>
      <c r="DUT16" s="61"/>
      <c r="DUU16" s="61"/>
      <c r="DUV16" s="61"/>
      <c r="DUW16" s="61"/>
      <c r="DUX16" s="61"/>
      <c r="DUY16" s="61"/>
      <c r="DUZ16" s="61"/>
      <c r="DVA16" s="61"/>
      <c r="DVB16" s="61"/>
      <c r="DVC16" s="61"/>
      <c r="DVD16" s="61"/>
      <c r="DVE16" s="61"/>
      <c r="DVF16" s="61"/>
      <c r="DVG16" s="61"/>
      <c r="DVH16" s="61"/>
      <c r="DVI16" s="61"/>
      <c r="DVJ16" s="61"/>
      <c r="DVK16" s="61"/>
      <c r="DVL16" s="61"/>
      <c r="DVM16" s="61"/>
      <c r="DVN16" s="61"/>
      <c r="DVO16" s="61"/>
      <c r="DVP16" s="61"/>
      <c r="DVQ16" s="61"/>
      <c r="DVR16" s="61"/>
      <c r="DVS16" s="61"/>
      <c r="DVT16" s="61"/>
      <c r="DVU16" s="61"/>
      <c r="DVV16" s="61"/>
      <c r="DVW16" s="61"/>
      <c r="DVX16" s="61"/>
      <c r="DVY16" s="61"/>
      <c r="DVZ16" s="61"/>
      <c r="DWA16" s="61"/>
      <c r="DWB16" s="61"/>
      <c r="DWC16" s="61"/>
      <c r="DWD16" s="61"/>
      <c r="DWE16" s="61"/>
      <c r="DWF16" s="61"/>
      <c r="DWG16" s="61"/>
      <c r="DWH16" s="61"/>
      <c r="DWI16" s="61"/>
      <c r="DWJ16" s="61"/>
      <c r="DWK16" s="61"/>
      <c r="DWL16" s="61"/>
      <c r="DWM16" s="61"/>
      <c r="DWN16" s="61"/>
      <c r="DWO16" s="61"/>
      <c r="DWP16" s="61"/>
      <c r="DWQ16" s="61"/>
      <c r="DWR16" s="61"/>
      <c r="DWS16" s="61"/>
      <c r="DWT16" s="61"/>
      <c r="DWU16" s="61"/>
      <c r="DWV16" s="61"/>
      <c r="DWW16" s="61"/>
      <c r="DWX16" s="61"/>
      <c r="DWY16" s="61"/>
      <c r="DWZ16" s="61"/>
      <c r="DXA16" s="61"/>
      <c r="DXB16" s="61"/>
      <c r="DXC16" s="61"/>
      <c r="DXD16" s="61"/>
      <c r="DXE16" s="61"/>
      <c r="DXF16" s="61"/>
      <c r="DXG16" s="61"/>
      <c r="DXH16" s="61"/>
      <c r="DXI16" s="61"/>
      <c r="DXJ16" s="61"/>
      <c r="DXK16" s="61"/>
      <c r="DXL16" s="61"/>
      <c r="DXM16" s="61"/>
      <c r="DXN16" s="61"/>
      <c r="DXO16" s="61"/>
      <c r="DXP16" s="61"/>
      <c r="DXQ16" s="61"/>
      <c r="DXR16" s="61"/>
      <c r="DXS16" s="61"/>
      <c r="DXT16" s="61"/>
      <c r="DXU16" s="61"/>
      <c r="DXV16" s="61"/>
      <c r="DXW16" s="61"/>
      <c r="DXX16" s="61"/>
      <c r="DXY16" s="61"/>
      <c r="DXZ16" s="61"/>
      <c r="DYA16" s="61"/>
      <c r="DYB16" s="61"/>
      <c r="DYC16" s="61"/>
      <c r="DYD16" s="61"/>
      <c r="DYE16" s="61"/>
      <c r="DYF16" s="61"/>
      <c r="DYG16" s="61"/>
      <c r="DYH16" s="61"/>
      <c r="DYI16" s="61"/>
      <c r="DYJ16" s="61"/>
      <c r="DYK16" s="61"/>
      <c r="DYL16" s="61"/>
      <c r="DYM16" s="61"/>
      <c r="DYN16" s="61"/>
      <c r="DYO16" s="61"/>
      <c r="DYP16" s="61"/>
      <c r="DYQ16" s="61"/>
      <c r="DYR16" s="61"/>
      <c r="DYS16" s="61"/>
      <c r="DYT16" s="61"/>
      <c r="DYU16" s="61"/>
      <c r="DYV16" s="61"/>
      <c r="DYW16" s="61"/>
      <c r="DYX16" s="61"/>
      <c r="DYY16" s="61"/>
      <c r="DYZ16" s="61"/>
      <c r="DZA16" s="61"/>
      <c r="DZB16" s="61"/>
      <c r="DZC16" s="61"/>
      <c r="DZD16" s="61"/>
      <c r="DZE16" s="61"/>
      <c r="DZF16" s="61"/>
      <c r="DZG16" s="61"/>
      <c r="DZH16" s="61"/>
      <c r="DZI16" s="61"/>
      <c r="DZJ16" s="61"/>
      <c r="DZK16" s="61"/>
      <c r="DZL16" s="61"/>
      <c r="DZM16" s="61"/>
      <c r="DZN16" s="61"/>
      <c r="DZO16" s="61"/>
      <c r="DZP16" s="61"/>
      <c r="DZQ16" s="61"/>
      <c r="DZR16" s="61"/>
      <c r="DZS16" s="61"/>
      <c r="DZT16" s="61"/>
      <c r="DZU16" s="61"/>
      <c r="DZV16" s="61"/>
      <c r="DZW16" s="61"/>
      <c r="DZX16" s="61"/>
      <c r="DZY16" s="61"/>
      <c r="DZZ16" s="61"/>
      <c r="EAA16" s="61"/>
      <c r="EAB16" s="61"/>
      <c r="EAC16" s="61"/>
      <c r="EAD16" s="61"/>
      <c r="EAE16" s="61"/>
      <c r="EAF16" s="61"/>
      <c r="EAG16" s="61"/>
      <c r="EAH16" s="61"/>
      <c r="EAI16" s="61"/>
      <c r="EAJ16" s="61"/>
      <c r="EAK16" s="61"/>
      <c r="EAL16" s="61"/>
      <c r="EAM16" s="61"/>
      <c r="EAN16" s="61"/>
      <c r="EAO16" s="61"/>
      <c r="EAP16" s="61"/>
      <c r="EAQ16" s="61"/>
      <c r="EAR16" s="61"/>
      <c r="EAS16" s="61"/>
      <c r="EAT16" s="61"/>
      <c r="EAU16" s="61"/>
      <c r="EAV16" s="61"/>
      <c r="EAW16" s="61"/>
      <c r="EAX16" s="61"/>
      <c r="EAY16" s="61"/>
      <c r="EAZ16" s="61"/>
      <c r="EBA16" s="61"/>
      <c r="EBB16" s="61"/>
      <c r="EBC16" s="61"/>
      <c r="EBD16" s="61"/>
      <c r="EBE16" s="61"/>
      <c r="EBF16" s="61"/>
      <c r="EBG16" s="61"/>
      <c r="EBH16" s="61"/>
      <c r="EBI16" s="61"/>
      <c r="EBJ16" s="61"/>
      <c r="EBK16" s="61"/>
      <c r="EBL16" s="61"/>
      <c r="EBM16" s="61"/>
      <c r="EBN16" s="61"/>
      <c r="EBO16" s="61"/>
      <c r="EBP16" s="61"/>
      <c r="EBQ16" s="61"/>
      <c r="EBR16" s="61"/>
      <c r="EBS16" s="61"/>
      <c r="EBT16" s="61"/>
      <c r="EBU16" s="61"/>
      <c r="EBV16" s="61"/>
      <c r="EBW16" s="61"/>
      <c r="EBX16" s="61"/>
      <c r="EBY16" s="61"/>
      <c r="EBZ16" s="61"/>
      <c r="ECA16" s="61"/>
      <c r="ECB16" s="61"/>
      <c r="ECC16" s="61"/>
      <c r="ECD16" s="61"/>
      <c r="ECE16" s="61"/>
      <c r="ECF16" s="61"/>
      <c r="ECG16" s="61"/>
      <c r="ECH16" s="61"/>
      <c r="ECI16" s="61"/>
      <c r="ECJ16" s="61"/>
      <c r="ECK16" s="61"/>
      <c r="ECL16" s="61"/>
      <c r="ECM16" s="61"/>
      <c r="ECN16" s="61"/>
      <c r="ECO16" s="61"/>
      <c r="ECP16" s="61"/>
      <c r="ECQ16" s="61"/>
      <c r="ECR16" s="61"/>
      <c r="ECS16" s="61"/>
      <c r="ECT16" s="61"/>
      <c r="ECU16" s="61"/>
      <c r="ECV16" s="61"/>
      <c r="ECW16" s="61"/>
      <c r="ECX16" s="61"/>
      <c r="ECY16" s="61"/>
      <c r="ECZ16" s="61"/>
      <c r="EDA16" s="61"/>
      <c r="EDB16" s="61"/>
      <c r="EDC16" s="61"/>
      <c r="EDD16" s="61"/>
      <c r="EDE16" s="61"/>
      <c r="EDF16" s="61"/>
      <c r="EDG16" s="61"/>
      <c r="EDH16" s="61"/>
      <c r="EDI16" s="61"/>
      <c r="EDJ16" s="61"/>
      <c r="EDK16" s="61"/>
      <c r="EDL16" s="61"/>
      <c r="EDM16" s="61"/>
      <c r="EDN16" s="61"/>
      <c r="EDO16" s="61"/>
      <c r="EDP16" s="61"/>
      <c r="EDQ16" s="61"/>
      <c r="EDR16" s="61"/>
      <c r="EDS16" s="61"/>
      <c r="EDT16" s="61"/>
      <c r="EDU16" s="61"/>
      <c r="EDV16" s="61"/>
      <c r="EDW16" s="61"/>
      <c r="EDX16" s="61"/>
      <c r="EDY16" s="61"/>
      <c r="EDZ16" s="61"/>
      <c r="EEA16" s="61"/>
      <c r="EEB16" s="61"/>
      <c r="EEC16" s="61"/>
      <c r="EED16" s="61"/>
      <c r="EEE16" s="61"/>
      <c r="EEF16" s="61"/>
      <c r="EEG16" s="61"/>
      <c r="EEH16" s="61"/>
      <c r="EEI16" s="61"/>
      <c r="EEJ16" s="61"/>
      <c r="EEK16" s="61"/>
      <c r="EEL16" s="61"/>
      <c r="EEM16" s="61"/>
      <c r="EEN16" s="61"/>
      <c r="EEO16" s="61"/>
      <c r="EEP16" s="61"/>
      <c r="EEQ16" s="61"/>
      <c r="EER16" s="61"/>
      <c r="EES16" s="61"/>
      <c r="EET16" s="61"/>
      <c r="EEU16" s="61"/>
      <c r="EEV16" s="61"/>
      <c r="EEW16" s="61"/>
      <c r="EEX16" s="61"/>
      <c r="EEY16" s="61"/>
      <c r="EEZ16" s="61"/>
      <c r="EFA16" s="61"/>
      <c r="EFB16" s="61"/>
      <c r="EFC16" s="61"/>
      <c r="EFD16" s="61"/>
      <c r="EFE16" s="61"/>
      <c r="EFF16" s="61"/>
      <c r="EFG16" s="61"/>
      <c r="EFH16" s="61"/>
      <c r="EFI16" s="61"/>
      <c r="EFJ16" s="61"/>
      <c r="EFK16" s="61"/>
      <c r="EFL16" s="61"/>
      <c r="EFM16" s="61"/>
      <c r="EFN16" s="61"/>
      <c r="EFO16" s="61"/>
      <c r="EFP16" s="61"/>
      <c r="EFQ16" s="61"/>
      <c r="EFR16" s="61"/>
      <c r="EFS16" s="61"/>
      <c r="EFT16" s="61"/>
      <c r="EFU16" s="61"/>
      <c r="EFV16" s="61"/>
      <c r="EFW16" s="61"/>
      <c r="EFX16" s="61"/>
      <c r="EFY16" s="61"/>
      <c r="EFZ16" s="61"/>
      <c r="EGA16" s="61"/>
      <c r="EGB16" s="61"/>
      <c r="EGC16" s="61"/>
      <c r="EGD16" s="61"/>
      <c r="EGE16" s="61"/>
      <c r="EGF16" s="61"/>
      <c r="EGG16" s="61"/>
      <c r="EGH16" s="61"/>
      <c r="EGI16" s="61"/>
      <c r="EGJ16" s="61"/>
      <c r="EGK16" s="61"/>
      <c r="EGL16" s="61"/>
      <c r="EGM16" s="61"/>
      <c r="EGN16" s="61"/>
      <c r="EGO16" s="61"/>
      <c r="EGP16" s="61"/>
      <c r="EGQ16" s="61"/>
      <c r="EGR16" s="61"/>
      <c r="EGS16" s="61"/>
      <c r="EGT16" s="61"/>
      <c r="EGU16" s="61"/>
      <c r="EGV16" s="61"/>
      <c r="EGW16" s="61"/>
      <c r="EGX16" s="61"/>
      <c r="EGY16" s="61"/>
      <c r="EGZ16" s="61"/>
      <c r="EHA16" s="61"/>
      <c r="EHB16" s="61"/>
      <c r="EHC16" s="61"/>
      <c r="EHD16" s="61"/>
      <c r="EHE16" s="61"/>
      <c r="EHF16" s="61"/>
      <c r="EHG16" s="61"/>
      <c r="EHH16" s="61"/>
      <c r="EHI16" s="61"/>
      <c r="EHJ16" s="61"/>
      <c r="EHK16" s="61"/>
      <c r="EHL16" s="61"/>
      <c r="EHM16" s="61"/>
      <c r="EHN16" s="61"/>
      <c r="EHO16" s="61"/>
      <c r="EHP16" s="61"/>
      <c r="EHQ16" s="61"/>
      <c r="EHR16" s="61"/>
      <c r="EHS16" s="61"/>
      <c r="EHT16" s="61"/>
      <c r="EHU16" s="61"/>
      <c r="EHV16" s="61"/>
      <c r="EHW16" s="61"/>
      <c r="EHX16" s="61"/>
      <c r="EHY16" s="61"/>
      <c r="EHZ16" s="61"/>
      <c r="EIA16" s="61"/>
      <c r="EIB16" s="61"/>
      <c r="EIC16" s="61"/>
      <c r="EID16" s="61"/>
      <c r="EIE16" s="61"/>
      <c r="EIF16" s="61"/>
      <c r="EIG16" s="61"/>
      <c r="EIH16" s="61"/>
      <c r="EII16" s="61"/>
      <c r="EIJ16" s="61"/>
      <c r="EIK16" s="61"/>
      <c r="EIL16" s="61"/>
      <c r="EIM16" s="61"/>
      <c r="EIN16" s="61"/>
      <c r="EIO16" s="61"/>
      <c r="EIP16" s="61"/>
      <c r="EIQ16" s="61"/>
      <c r="EIR16" s="61"/>
      <c r="EIS16" s="61"/>
      <c r="EIT16" s="61"/>
      <c r="EIU16" s="61"/>
      <c r="EIV16" s="61"/>
      <c r="EIW16" s="61"/>
      <c r="EIX16" s="61"/>
      <c r="EIY16" s="61"/>
      <c r="EIZ16" s="61"/>
      <c r="EJA16" s="61"/>
      <c r="EJB16" s="61"/>
      <c r="EJC16" s="61"/>
      <c r="EJD16" s="61"/>
      <c r="EJE16" s="61"/>
      <c r="EJF16" s="61"/>
      <c r="EJG16" s="61"/>
      <c r="EJH16" s="61"/>
      <c r="EJI16" s="61"/>
      <c r="EJJ16" s="61"/>
      <c r="EJK16" s="61"/>
      <c r="EJL16" s="61"/>
      <c r="EJM16" s="61"/>
      <c r="EJN16" s="61"/>
      <c r="EJO16" s="61"/>
      <c r="EJP16" s="61"/>
      <c r="EJQ16" s="61"/>
      <c r="EJR16" s="61"/>
      <c r="EJS16" s="61"/>
      <c r="EJT16" s="61"/>
      <c r="EJU16" s="61"/>
      <c r="EJV16" s="61"/>
      <c r="EJW16" s="61"/>
      <c r="EJX16" s="61"/>
      <c r="EJY16" s="61"/>
      <c r="EJZ16" s="61"/>
      <c r="EKA16" s="61"/>
      <c r="EKB16" s="61"/>
      <c r="EKC16" s="61"/>
      <c r="EKD16" s="61"/>
      <c r="EKE16" s="61"/>
      <c r="EKF16" s="61"/>
      <c r="EKG16" s="61"/>
      <c r="EKH16" s="61"/>
      <c r="EKI16" s="61"/>
      <c r="EKJ16" s="61"/>
      <c r="EKK16" s="61"/>
      <c r="EKL16" s="61"/>
      <c r="EKM16" s="61"/>
      <c r="EKN16" s="61"/>
      <c r="EKO16" s="61"/>
      <c r="EKP16" s="61"/>
      <c r="EKQ16" s="61"/>
      <c r="EKR16" s="61"/>
      <c r="EKS16" s="61"/>
      <c r="EKT16" s="61"/>
      <c r="EKU16" s="61"/>
      <c r="EKV16" s="61"/>
      <c r="EKW16" s="61"/>
      <c r="EKX16" s="61"/>
      <c r="EKY16" s="61"/>
      <c r="EKZ16" s="61"/>
      <c r="ELA16" s="61"/>
      <c r="ELB16" s="61"/>
      <c r="ELC16" s="61"/>
      <c r="ELD16" s="61"/>
      <c r="ELE16" s="61"/>
      <c r="ELF16" s="61"/>
      <c r="ELG16" s="61"/>
      <c r="ELH16" s="61"/>
      <c r="ELI16" s="61"/>
      <c r="ELJ16" s="61"/>
      <c r="ELK16" s="61"/>
      <c r="ELL16" s="61"/>
      <c r="ELM16" s="61"/>
      <c r="ELN16" s="61"/>
      <c r="ELO16" s="61"/>
      <c r="ELP16" s="61"/>
      <c r="ELQ16" s="61"/>
      <c r="ELR16" s="61"/>
      <c r="ELS16" s="61"/>
      <c r="ELT16" s="61"/>
      <c r="ELU16" s="61"/>
      <c r="ELV16" s="61"/>
      <c r="ELW16" s="61"/>
      <c r="ELX16" s="61"/>
      <c r="ELY16" s="61"/>
      <c r="ELZ16" s="61"/>
      <c r="EMA16" s="61"/>
      <c r="EMB16" s="61"/>
      <c r="EMC16" s="61"/>
      <c r="EMD16" s="61"/>
      <c r="EME16" s="61"/>
      <c r="EMF16" s="61"/>
      <c r="EMG16" s="61"/>
      <c r="EMH16" s="61"/>
      <c r="EMI16" s="61"/>
      <c r="EMJ16" s="61"/>
      <c r="EMK16" s="61"/>
      <c r="EML16" s="61"/>
      <c r="EMM16" s="61"/>
      <c r="EMN16" s="61"/>
      <c r="EMO16" s="61"/>
      <c r="EMP16" s="61"/>
      <c r="EMQ16" s="61"/>
      <c r="EMR16" s="61"/>
      <c r="EMS16" s="61"/>
      <c r="EMT16" s="61"/>
      <c r="EMU16" s="61"/>
      <c r="EMV16" s="61"/>
      <c r="EMW16" s="61"/>
      <c r="EMX16" s="61"/>
      <c r="EMY16" s="61"/>
      <c r="EMZ16" s="61"/>
      <c r="ENA16" s="61"/>
      <c r="ENB16" s="61"/>
      <c r="ENC16" s="61"/>
      <c r="END16" s="61"/>
      <c r="ENE16" s="61"/>
      <c r="ENF16" s="61"/>
      <c r="ENG16" s="61"/>
      <c r="ENH16" s="61"/>
      <c r="ENI16" s="61"/>
      <c r="ENJ16" s="61"/>
      <c r="ENK16" s="61"/>
      <c r="ENL16" s="61"/>
      <c r="ENM16" s="61"/>
      <c r="ENN16" s="61"/>
      <c r="ENO16" s="61"/>
      <c r="ENP16" s="61"/>
      <c r="ENQ16" s="61"/>
      <c r="ENR16" s="61"/>
      <c r="ENS16" s="61"/>
      <c r="ENT16" s="61"/>
      <c r="ENU16" s="61"/>
      <c r="ENV16" s="61"/>
      <c r="ENW16" s="61"/>
      <c r="ENX16" s="61"/>
      <c r="ENY16" s="61"/>
      <c r="ENZ16" s="61"/>
      <c r="EOA16" s="61"/>
      <c r="EOB16" s="61"/>
      <c r="EOC16" s="61"/>
      <c r="EOD16" s="61"/>
      <c r="EOE16" s="61"/>
      <c r="EOF16" s="61"/>
      <c r="EOG16" s="61"/>
      <c r="EOH16" s="61"/>
      <c r="EOI16" s="61"/>
      <c r="EOJ16" s="61"/>
      <c r="EOK16" s="61"/>
      <c r="EOL16" s="61"/>
      <c r="EOM16" s="61"/>
      <c r="EON16" s="61"/>
      <c r="EOO16" s="61"/>
      <c r="EOP16" s="61"/>
      <c r="EOQ16" s="61"/>
      <c r="EOR16" s="61"/>
      <c r="EOS16" s="61"/>
      <c r="EOT16" s="61"/>
      <c r="EOU16" s="61"/>
      <c r="EOV16" s="61"/>
      <c r="EOW16" s="61"/>
      <c r="EOX16" s="61"/>
      <c r="EOY16" s="61"/>
      <c r="EOZ16" s="61"/>
      <c r="EPA16" s="61"/>
      <c r="EPB16" s="61"/>
      <c r="EPC16" s="61"/>
      <c r="EPD16" s="61"/>
      <c r="EPE16" s="61"/>
      <c r="EPF16" s="61"/>
      <c r="EPG16" s="61"/>
      <c r="EPH16" s="61"/>
      <c r="EPI16" s="61"/>
      <c r="EPJ16" s="61"/>
      <c r="EPK16" s="61"/>
      <c r="EPL16" s="61"/>
      <c r="EPM16" s="61"/>
      <c r="EPN16" s="61"/>
      <c r="EPO16" s="61"/>
      <c r="EPP16" s="61"/>
      <c r="EPQ16" s="61"/>
      <c r="EPR16" s="61"/>
      <c r="EPS16" s="61"/>
      <c r="EPT16" s="61"/>
      <c r="EPU16" s="61"/>
      <c r="EPV16" s="61"/>
      <c r="EPW16" s="61"/>
      <c r="EPX16" s="61"/>
      <c r="EPY16" s="61"/>
      <c r="EPZ16" s="61"/>
      <c r="EQA16" s="61"/>
      <c r="EQB16" s="61"/>
      <c r="EQC16" s="61"/>
      <c r="EQD16" s="61"/>
      <c r="EQE16" s="61"/>
      <c r="EQF16" s="61"/>
      <c r="EQG16" s="61"/>
      <c r="EQH16" s="61"/>
      <c r="EQI16" s="61"/>
      <c r="EQJ16" s="61"/>
      <c r="EQK16" s="61"/>
      <c r="EQL16" s="61"/>
      <c r="EQM16" s="61"/>
      <c r="EQN16" s="61"/>
      <c r="EQO16" s="61"/>
      <c r="EQP16" s="61"/>
      <c r="EQQ16" s="61"/>
      <c r="EQR16" s="61"/>
      <c r="EQS16" s="61"/>
      <c r="EQT16" s="61"/>
      <c r="EQU16" s="61"/>
      <c r="EQV16" s="61"/>
      <c r="EQW16" s="61"/>
      <c r="EQX16" s="61"/>
      <c r="EQY16" s="61"/>
      <c r="EQZ16" s="61"/>
      <c r="ERA16" s="61"/>
      <c r="ERB16" s="61"/>
      <c r="ERC16" s="61"/>
      <c r="ERD16" s="61"/>
      <c r="ERE16" s="61"/>
      <c r="ERF16" s="61"/>
      <c r="ERG16" s="61"/>
      <c r="ERH16" s="61"/>
      <c r="ERI16" s="61"/>
      <c r="ERJ16" s="61"/>
      <c r="ERK16" s="61"/>
      <c r="ERL16" s="61"/>
      <c r="ERM16" s="61"/>
      <c r="ERN16" s="61"/>
      <c r="ERO16" s="61"/>
      <c r="ERP16" s="61"/>
      <c r="ERQ16" s="61"/>
      <c r="ERR16" s="61"/>
      <c r="ERS16" s="61"/>
      <c r="ERT16" s="61"/>
      <c r="ERU16" s="61"/>
      <c r="ERV16" s="61"/>
      <c r="ERW16" s="61"/>
      <c r="ERX16" s="61"/>
      <c r="ERY16" s="61"/>
      <c r="ERZ16" s="61"/>
      <c r="ESA16" s="61"/>
      <c r="ESB16" s="61"/>
      <c r="ESC16" s="61"/>
      <c r="ESD16" s="61"/>
      <c r="ESE16" s="61"/>
      <c r="ESF16" s="61"/>
      <c r="ESG16" s="61"/>
      <c r="ESH16" s="61"/>
      <c r="ESI16" s="61"/>
      <c r="ESJ16" s="61"/>
      <c r="ESK16" s="61"/>
      <c r="ESL16" s="61"/>
      <c r="ESM16" s="61"/>
      <c r="ESN16" s="61"/>
      <c r="ESO16" s="61"/>
      <c r="ESP16" s="61"/>
      <c r="ESQ16" s="61"/>
      <c r="ESR16" s="61"/>
      <c r="ESS16" s="61"/>
      <c r="EST16" s="61"/>
      <c r="ESU16" s="61"/>
      <c r="ESV16" s="61"/>
      <c r="ESW16" s="61"/>
      <c r="ESX16" s="61"/>
      <c r="ESY16" s="61"/>
      <c r="ESZ16" s="61"/>
      <c r="ETA16" s="61"/>
      <c r="ETB16" s="61"/>
      <c r="ETC16" s="61"/>
      <c r="ETD16" s="61"/>
      <c r="ETE16" s="61"/>
      <c r="ETF16" s="61"/>
      <c r="ETG16" s="61"/>
      <c r="ETH16" s="61"/>
      <c r="ETI16" s="61"/>
      <c r="ETJ16" s="61"/>
      <c r="ETK16" s="61"/>
      <c r="ETL16" s="61"/>
      <c r="ETM16" s="61"/>
      <c r="ETN16" s="61"/>
      <c r="ETO16" s="61"/>
      <c r="ETP16" s="61"/>
      <c r="ETQ16" s="61"/>
      <c r="ETR16" s="61"/>
      <c r="ETS16" s="61"/>
      <c r="ETT16" s="61"/>
      <c r="ETU16" s="61"/>
      <c r="ETV16" s="61"/>
      <c r="ETW16" s="61"/>
      <c r="ETX16" s="61"/>
      <c r="ETY16" s="61"/>
      <c r="ETZ16" s="61"/>
      <c r="EUA16" s="61"/>
      <c r="EUB16" s="61"/>
      <c r="EUC16" s="61"/>
      <c r="EUD16" s="61"/>
      <c r="EUE16" s="61"/>
      <c r="EUF16" s="61"/>
      <c r="EUG16" s="61"/>
      <c r="EUH16" s="61"/>
      <c r="EUI16" s="61"/>
      <c r="EUJ16" s="61"/>
      <c r="EUK16" s="61"/>
      <c r="EUL16" s="61"/>
      <c r="EUM16" s="61"/>
      <c r="EUN16" s="61"/>
      <c r="EUO16" s="61"/>
      <c r="EUP16" s="61"/>
      <c r="EUQ16" s="61"/>
      <c r="EUR16" s="61"/>
      <c r="EUS16" s="61"/>
      <c r="EUT16" s="61"/>
      <c r="EUU16" s="61"/>
      <c r="EUV16" s="61"/>
      <c r="EUW16" s="61"/>
      <c r="EUX16" s="61"/>
      <c r="EUY16" s="61"/>
      <c r="EUZ16" s="61"/>
      <c r="EVA16" s="61"/>
      <c r="EVB16" s="61"/>
      <c r="EVC16" s="61"/>
      <c r="EVD16" s="61"/>
      <c r="EVE16" s="61"/>
      <c r="EVF16" s="61"/>
      <c r="EVG16" s="61"/>
      <c r="EVH16" s="61"/>
      <c r="EVI16" s="61"/>
      <c r="EVJ16" s="61"/>
      <c r="EVK16" s="61"/>
      <c r="EVL16" s="61"/>
      <c r="EVM16" s="61"/>
      <c r="EVN16" s="61"/>
      <c r="EVO16" s="61"/>
      <c r="EVP16" s="61"/>
      <c r="EVQ16" s="61"/>
      <c r="EVR16" s="61"/>
      <c r="EVS16" s="61"/>
      <c r="EVT16" s="61"/>
      <c r="EVU16" s="61"/>
      <c r="EVV16" s="61"/>
      <c r="EVW16" s="61"/>
      <c r="EVX16" s="61"/>
      <c r="EVY16" s="61"/>
      <c r="EVZ16" s="61"/>
      <c r="EWA16" s="61"/>
      <c r="EWB16" s="61"/>
      <c r="EWC16" s="61"/>
      <c r="EWD16" s="61"/>
      <c r="EWE16" s="61"/>
      <c r="EWF16" s="61"/>
      <c r="EWG16" s="61"/>
      <c r="EWH16" s="61"/>
      <c r="EWI16" s="61"/>
      <c r="EWJ16" s="61"/>
      <c r="EWK16" s="61"/>
      <c r="EWL16" s="61"/>
      <c r="EWM16" s="61"/>
      <c r="EWN16" s="61"/>
      <c r="EWO16" s="61"/>
      <c r="EWP16" s="61"/>
      <c r="EWQ16" s="61"/>
      <c r="EWR16" s="61"/>
      <c r="EWS16" s="61"/>
      <c r="EWT16" s="61"/>
      <c r="EWU16" s="61"/>
      <c r="EWV16" s="61"/>
      <c r="EWW16" s="61"/>
      <c r="EWX16" s="61"/>
      <c r="EWY16" s="61"/>
      <c r="EWZ16" s="61"/>
      <c r="EXA16" s="61"/>
      <c r="EXB16" s="61"/>
      <c r="EXC16" s="61"/>
      <c r="EXD16" s="61"/>
      <c r="EXE16" s="61"/>
      <c r="EXF16" s="61"/>
      <c r="EXG16" s="61"/>
      <c r="EXH16" s="61"/>
      <c r="EXI16" s="61"/>
      <c r="EXJ16" s="61"/>
      <c r="EXK16" s="61"/>
      <c r="EXL16" s="61"/>
      <c r="EXM16" s="61"/>
      <c r="EXN16" s="61"/>
      <c r="EXO16" s="61"/>
      <c r="EXP16" s="61"/>
      <c r="EXQ16" s="61"/>
      <c r="EXR16" s="61"/>
      <c r="EXS16" s="61"/>
      <c r="EXT16" s="61"/>
      <c r="EXU16" s="61"/>
      <c r="EXV16" s="61"/>
      <c r="EXW16" s="61"/>
      <c r="EXX16" s="61"/>
      <c r="EXY16" s="61"/>
      <c r="EXZ16" s="61"/>
      <c r="EYA16" s="61"/>
      <c r="EYB16" s="61"/>
      <c r="EYC16" s="61"/>
      <c r="EYD16" s="61"/>
      <c r="EYE16" s="61"/>
      <c r="EYF16" s="61"/>
      <c r="EYG16" s="61"/>
      <c r="EYH16" s="61"/>
      <c r="EYI16" s="61"/>
      <c r="EYJ16" s="61"/>
      <c r="EYK16" s="61"/>
      <c r="EYL16" s="61"/>
      <c r="EYM16" s="61"/>
      <c r="EYN16" s="61"/>
      <c r="EYO16" s="61"/>
      <c r="EYP16" s="61"/>
      <c r="EYQ16" s="61"/>
      <c r="EYR16" s="61"/>
      <c r="EYS16" s="61"/>
      <c r="EYT16" s="61"/>
      <c r="EYU16" s="61"/>
      <c r="EYV16" s="61"/>
      <c r="EYW16" s="61"/>
      <c r="EYX16" s="61"/>
      <c r="EYY16" s="61"/>
      <c r="EYZ16" s="61"/>
      <c r="EZA16" s="61"/>
      <c r="EZB16" s="61"/>
      <c r="EZC16" s="61"/>
      <c r="EZD16" s="61"/>
      <c r="EZE16" s="61"/>
      <c r="EZF16" s="61"/>
      <c r="EZG16" s="61"/>
      <c r="EZH16" s="61"/>
      <c r="EZI16" s="61"/>
      <c r="EZJ16" s="61"/>
      <c r="EZK16" s="61"/>
      <c r="EZL16" s="61"/>
      <c r="EZM16" s="61"/>
      <c r="EZN16" s="61"/>
      <c r="EZO16" s="61"/>
      <c r="EZP16" s="61"/>
      <c r="EZQ16" s="61"/>
      <c r="EZR16" s="61"/>
      <c r="EZS16" s="61"/>
      <c r="EZT16" s="61"/>
      <c r="EZU16" s="61"/>
      <c r="EZV16" s="61"/>
      <c r="EZW16" s="61"/>
      <c r="EZX16" s="61"/>
      <c r="EZY16" s="61"/>
      <c r="EZZ16" s="61"/>
      <c r="FAA16" s="61"/>
      <c r="FAB16" s="61"/>
      <c r="FAC16" s="61"/>
      <c r="FAD16" s="61"/>
      <c r="FAE16" s="61"/>
      <c r="FAF16" s="61"/>
      <c r="FAG16" s="61"/>
      <c r="FAH16" s="61"/>
      <c r="FAI16" s="61"/>
      <c r="FAJ16" s="61"/>
      <c r="FAK16" s="61"/>
      <c r="FAL16" s="61"/>
      <c r="FAM16" s="61"/>
      <c r="FAN16" s="61"/>
      <c r="FAO16" s="61"/>
      <c r="FAP16" s="61"/>
      <c r="FAQ16" s="61"/>
      <c r="FAR16" s="61"/>
      <c r="FAS16" s="61"/>
      <c r="FAT16" s="61"/>
      <c r="FAU16" s="61"/>
      <c r="FAV16" s="61"/>
      <c r="FAW16" s="61"/>
      <c r="FAX16" s="61"/>
      <c r="FAY16" s="61"/>
      <c r="FAZ16" s="61"/>
      <c r="FBA16" s="61"/>
      <c r="FBB16" s="61"/>
      <c r="FBC16" s="61"/>
      <c r="FBD16" s="61"/>
      <c r="FBE16" s="61"/>
      <c r="FBF16" s="61"/>
      <c r="FBG16" s="61"/>
      <c r="FBH16" s="61"/>
      <c r="FBI16" s="61"/>
      <c r="FBJ16" s="61"/>
      <c r="FBK16" s="61"/>
      <c r="FBL16" s="61"/>
      <c r="FBM16" s="61"/>
      <c r="FBN16" s="61"/>
      <c r="FBO16" s="61"/>
      <c r="FBP16" s="61"/>
      <c r="FBQ16" s="61"/>
      <c r="FBR16" s="61"/>
      <c r="FBS16" s="61"/>
      <c r="FBT16" s="61"/>
      <c r="FBU16" s="61"/>
      <c r="FBV16" s="61"/>
      <c r="FBW16" s="61"/>
      <c r="FBX16" s="61"/>
      <c r="FBY16" s="61"/>
      <c r="FBZ16" s="61"/>
      <c r="FCA16" s="61"/>
      <c r="FCB16" s="61"/>
      <c r="FCC16" s="61"/>
      <c r="FCD16" s="61"/>
      <c r="FCE16" s="61"/>
      <c r="FCF16" s="61"/>
      <c r="FCG16" s="61"/>
      <c r="FCH16" s="61"/>
      <c r="FCI16" s="61"/>
      <c r="FCJ16" s="61"/>
      <c r="FCK16" s="61"/>
      <c r="FCL16" s="61"/>
      <c r="FCM16" s="61"/>
      <c r="FCN16" s="61"/>
      <c r="FCO16" s="61"/>
      <c r="FCP16" s="61"/>
      <c r="FCQ16" s="61"/>
      <c r="FCR16" s="61"/>
      <c r="FCS16" s="61"/>
      <c r="FCT16" s="61"/>
      <c r="FCU16" s="61"/>
      <c r="FCV16" s="61"/>
      <c r="FCW16" s="61"/>
      <c r="FCX16" s="61"/>
      <c r="FCY16" s="61"/>
      <c r="FCZ16" s="61"/>
      <c r="FDA16" s="61"/>
      <c r="FDB16" s="61"/>
      <c r="FDC16" s="61"/>
      <c r="FDD16" s="61"/>
      <c r="FDE16" s="61"/>
      <c r="FDF16" s="61"/>
      <c r="FDG16" s="61"/>
      <c r="FDH16" s="61"/>
      <c r="FDI16" s="61"/>
      <c r="FDJ16" s="61"/>
      <c r="FDK16" s="61"/>
      <c r="FDL16" s="61"/>
      <c r="FDM16" s="61"/>
      <c r="FDN16" s="61"/>
      <c r="FDO16" s="61"/>
      <c r="FDP16" s="61"/>
      <c r="FDQ16" s="61"/>
      <c r="FDR16" s="61"/>
      <c r="FDS16" s="61"/>
      <c r="FDT16" s="61"/>
      <c r="FDU16" s="61"/>
      <c r="FDV16" s="61"/>
      <c r="FDW16" s="61"/>
      <c r="FDX16" s="61"/>
      <c r="FDY16" s="61"/>
      <c r="FDZ16" s="61"/>
      <c r="FEA16" s="61"/>
      <c r="FEB16" s="61"/>
      <c r="FEC16" s="61"/>
      <c r="FED16" s="61"/>
      <c r="FEE16" s="61"/>
      <c r="FEF16" s="61"/>
      <c r="FEG16" s="61"/>
      <c r="FEH16" s="61"/>
      <c r="FEI16" s="61"/>
      <c r="FEJ16" s="61"/>
      <c r="FEK16" s="61"/>
      <c r="FEL16" s="61"/>
      <c r="FEM16" s="61"/>
      <c r="FEN16" s="61"/>
      <c r="FEO16" s="61"/>
      <c r="FEP16" s="61"/>
      <c r="FEQ16" s="61"/>
      <c r="FER16" s="61"/>
      <c r="FES16" s="61"/>
      <c r="FET16" s="61"/>
      <c r="FEU16" s="61"/>
      <c r="FEV16" s="61"/>
      <c r="FEW16" s="61"/>
      <c r="FEX16" s="61"/>
      <c r="FEY16" s="61"/>
      <c r="FEZ16" s="61"/>
      <c r="FFA16" s="61"/>
      <c r="FFB16" s="61"/>
      <c r="FFC16" s="61"/>
      <c r="FFD16" s="61"/>
      <c r="FFE16" s="61"/>
      <c r="FFF16" s="61"/>
      <c r="FFG16" s="61"/>
      <c r="FFH16" s="61"/>
      <c r="FFI16" s="61"/>
      <c r="FFJ16" s="61"/>
      <c r="FFK16" s="61"/>
      <c r="FFL16" s="61"/>
      <c r="FFM16" s="61"/>
      <c r="FFN16" s="61"/>
      <c r="FFO16" s="61"/>
      <c r="FFP16" s="61"/>
      <c r="FFQ16" s="61"/>
      <c r="FFR16" s="61"/>
      <c r="FFS16" s="61"/>
      <c r="FFT16" s="61"/>
      <c r="FFU16" s="61"/>
      <c r="FFV16" s="61"/>
      <c r="FFW16" s="61"/>
      <c r="FFX16" s="61"/>
      <c r="FFY16" s="61"/>
      <c r="FFZ16" s="61"/>
      <c r="FGA16" s="61"/>
      <c r="FGB16" s="61"/>
      <c r="FGC16" s="61"/>
      <c r="FGD16" s="61"/>
      <c r="FGE16" s="61"/>
      <c r="FGF16" s="61"/>
      <c r="FGG16" s="61"/>
      <c r="FGH16" s="61"/>
      <c r="FGI16" s="61"/>
      <c r="FGJ16" s="61"/>
      <c r="FGK16" s="61"/>
      <c r="FGL16" s="61"/>
      <c r="FGM16" s="61"/>
      <c r="FGN16" s="61"/>
      <c r="FGO16" s="61"/>
      <c r="FGP16" s="61"/>
      <c r="FGQ16" s="61"/>
      <c r="FGR16" s="61"/>
      <c r="FGS16" s="61"/>
      <c r="FGT16" s="61"/>
      <c r="FGU16" s="61"/>
      <c r="FGV16" s="61"/>
      <c r="FGW16" s="61"/>
      <c r="FGX16" s="61"/>
      <c r="FGY16" s="61"/>
      <c r="FGZ16" s="61"/>
      <c r="FHA16" s="61"/>
      <c r="FHB16" s="61"/>
      <c r="FHC16" s="61"/>
      <c r="FHD16" s="61"/>
      <c r="FHE16" s="61"/>
      <c r="FHF16" s="61"/>
      <c r="FHG16" s="61"/>
      <c r="FHH16" s="61"/>
      <c r="FHI16" s="61"/>
      <c r="FHJ16" s="61"/>
      <c r="FHK16" s="61"/>
      <c r="FHL16" s="61"/>
      <c r="FHM16" s="61"/>
      <c r="FHN16" s="61"/>
      <c r="FHO16" s="61"/>
      <c r="FHP16" s="61"/>
      <c r="FHQ16" s="61"/>
      <c r="FHR16" s="61"/>
      <c r="FHS16" s="61"/>
      <c r="FHT16" s="61"/>
      <c r="FHU16" s="61"/>
      <c r="FHV16" s="61"/>
      <c r="FHW16" s="61"/>
      <c r="FHX16" s="61"/>
      <c r="FHY16" s="61"/>
      <c r="FHZ16" s="61"/>
      <c r="FIA16" s="61"/>
      <c r="FIB16" s="61"/>
      <c r="FIC16" s="61"/>
      <c r="FID16" s="61"/>
      <c r="FIE16" s="61"/>
      <c r="FIF16" s="61"/>
      <c r="FIG16" s="61"/>
      <c r="FIH16" s="61"/>
      <c r="FII16" s="61"/>
      <c r="FIJ16" s="61"/>
      <c r="FIK16" s="61"/>
      <c r="FIL16" s="61"/>
      <c r="FIM16" s="61"/>
      <c r="FIN16" s="61"/>
      <c r="FIO16" s="61"/>
      <c r="FIP16" s="61"/>
      <c r="FIQ16" s="61"/>
      <c r="FIR16" s="61"/>
      <c r="FIS16" s="61"/>
      <c r="FIT16" s="61"/>
      <c r="FIU16" s="61"/>
      <c r="FIV16" s="61"/>
      <c r="FIW16" s="61"/>
      <c r="FIX16" s="61"/>
      <c r="FIY16" s="61"/>
      <c r="FIZ16" s="61"/>
      <c r="FJA16" s="61"/>
      <c r="FJB16" s="61"/>
      <c r="FJC16" s="61"/>
      <c r="FJD16" s="61"/>
      <c r="FJE16" s="61"/>
      <c r="FJF16" s="61"/>
      <c r="FJG16" s="61"/>
      <c r="FJH16" s="61"/>
      <c r="FJI16" s="61"/>
      <c r="FJJ16" s="61"/>
      <c r="FJK16" s="61"/>
      <c r="FJL16" s="61"/>
      <c r="FJM16" s="61"/>
      <c r="FJN16" s="61"/>
      <c r="FJO16" s="61"/>
      <c r="FJP16" s="61"/>
      <c r="FJQ16" s="61"/>
      <c r="FJR16" s="61"/>
      <c r="FJS16" s="61"/>
      <c r="FJT16" s="61"/>
      <c r="FJU16" s="61"/>
      <c r="FJV16" s="61"/>
      <c r="FJW16" s="61"/>
      <c r="FJX16" s="61"/>
      <c r="FJY16" s="61"/>
      <c r="FJZ16" s="61"/>
      <c r="FKA16" s="61"/>
      <c r="FKB16" s="61"/>
      <c r="FKC16" s="61"/>
      <c r="FKD16" s="61"/>
      <c r="FKE16" s="61"/>
      <c r="FKF16" s="61"/>
      <c r="FKG16" s="61"/>
      <c r="FKH16" s="61"/>
      <c r="FKI16" s="61"/>
      <c r="FKJ16" s="61"/>
      <c r="FKK16" s="61"/>
      <c r="FKL16" s="61"/>
      <c r="FKM16" s="61"/>
      <c r="FKN16" s="61"/>
      <c r="FKO16" s="61"/>
      <c r="FKP16" s="61"/>
      <c r="FKQ16" s="61"/>
      <c r="FKR16" s="61"/>
      <c r="FKS16" s="61"/>
      <c r="FKT16" s="61"/>
      <c r="FKU16" s="61"/>
      <c r="FKV16" s="61"/>
      <c r="FKW16" s="61"/>
      <c r="FKX16" s="61"/>
      <c r="FKY16" s="61"/>
      <c r="FKZ16" s="61"/>
      <c r="FLA16" s="61"/>
      <c r="FLB16" s="61"/>
      <c r="FLC16" s="61"/>
      <c r="FLD16" s="61"/>
      <c r="FLE16" s="61"/>
      <c r="FLF16" s="61"/>
      <c r="FLG16" s="61"/>
      <c r="FLH16" s="61"/>
      <c r="FLI16" s="61"/>
      <c r="FLJ16" s="61"/>
      <c r="FLK16" s="61"/>
      <c r="FLL16" s="61"/>
      <c r="FLM16" s="61"/>
      <c r="FLN16" s="61"/>
      <c r="FLO16" s="61"/>
      <c r="FLP16" s="61"/>
      <c r="FLQ16" s="61"/>
      <c r="FLR16" s="61"/>
      <c r="FLS16" s="61"/>
      <c r="FLT16" s="61"/>
      <c r="FLU16" s="61"/>
      <c r="FLV16" s="61"/>
      <c r="FLW16" s="61"/>
      <c r="FLX16" s="61"/>
      <c r="FLY16" s="61"/>
      <c r="FLZ16" s="61"/>
      <c r="FMA16" s="61"/>
      <c r="FMB16" s="61"/>
      <c r="FMC16" s="61"/>
      <c r="FMD16" s="61"/>
      <c r="FME16" s="61"/>
      <c r="FMF16" s="61"/>
      <c r="FMG16" s="61"/>
      <c r="FMH16" s="61"/>
      <c r="FMI16" s="61"/>
      <c r="FMJ16" s="61"/>
      <c r="FMK16" s="61"/>
      <c r="FML16" s="61"/>
      <c r="FMM16" s="61"/>
      <c r="FMN16" s="61"/>
      <c r="FMO16" s="61"/>
      <c r="FMP16" s="61"/>
      <c r="FMQ16" s="61"/>
      <c r="FMR16" s="61"/>
      <c r="FMS16" s="61"/>
      <c r="FMT16" s="61"/>
      <c r="FMU16" s="61"/>
      <c r="FMV16" s="61"/>
      <c r="FMW16" s="61"/>
      <c r="FMX16" s="61"/>
      <c r="FMY16" s="61"/>
      <c r="FMZ16" s="61"/>
      <c r="FNA16" s="61"/>
      <c r="FNB16" s="61"/>
      <c r="FNC16" s="61"/>
      <c r="FND16" s="61"/>
      <c r="FNE16" s="61"/>
      <c r="FNF16" s="61"/>
      <c r="FNG16" s="61"/>
      <c r="FNH16" s="61"/>
      <c r="FNI16" s="61"/>
      <c r="FNJ16" s="61"/>
      <c r="FNK16" s="61"/>
      <c r="FNL16" s="61"/>
      <c r="FNM16" s="61"/>
      <c r="FNN16" s="61"/>
      <c r="FNO16" s="61"/>
      <c r="FNP16" s="61"/>
      <c r="FNQ16" s="61"/>
      <c r="FNR16" s="61"/>
      <c r="FNS16" s="61"/>
      <c r="FNT16" s="61"/>
      <c r="FNU16" s="61"/>
      <c r="FNV16" s="61"/>
      <c r="FNW16" s="61"/>
      <c r="FNX16" s="61"/>
      <c r="FNY16" s="61"/>
      <c r="FNZ16" s="61"/>
      <c r="FOA16" s="61"/>
      <c r="FOB16" s="61"/>
      <c r="FOC16" s="61"/>
      <c r="FOD16" s="61"/>
      <c r="FOE16" s="61"/>
      <c r="FOF16" s="61"/>
      <c r="FOG16" s="61"/>
      <c r="FOH16" s="61"/>
      <c r="FOI16" s="61"/>
      <c r="FOJ16" s="61"/>
      <c r="FOK16" s="61"/>
      <c r="FOL16" s="61"/>
      <c r="FOM16" s="61"/>
      <c r="FON16" s="61"/>
      <c r="FOO16" s="61"/>
      <c r="FOP16" s="61"/>
      <c r="FOQ16" s="61"/>
      <c r="FOR16" s="61"/>
      <c r="FOS16" s="61"/>
      <c r="FOT16" s="61"/>
      <c r="FOU16" s="61"/>
      <c r="FOV16" s="61"/>
      <c r="FOW16" s="61"/>
      <c r="FOX16" s="61"/>
      <c r="FOY16" s="61"/>
      <c r="FOZ16" s="61"/>
      <c r="FPA16" s="61"/>
      <c r="FPB16" s="61"/>
      <c r="FPC16" s="61"/>
      <c r="FPD16" s="61"/>
      <c r="FPE16" s="61"/>
      <c r="FPF16" s="61"/>
      <c r="FPG16" s="61"/>
      <c r="FPH16" s="61"/>
      <c r="FPI16" s="61"/>
      <c r="FPJ16" s="61"/>
      <c r="FPK16" s="61"/>
      <c r="FPL16" s="61"/>
      <c r="FPM16" s="61"/>
      <c r="FPN16" s="61"/>
      <c r="FPO16" s="61"/>
      <c r="FPP16" s="61"/>
      <c r="FPQ16" s="61"/>
      <c r="FPR16" s="61"/>
      <c r="FPS16" s="61"/>
      <c r="FPT16" s="61"/>
      <c r="FPU16" s="61"/>
      <c r="FPV16" s="61"/>
      <c r="FPW16" s="61"/>
      <c r="FPX16" s="61"/>
      <c r="FPY16" s="61"/>
      <c r="FPZ16" s="61"/>
      <c r="FQA16" s="61"/>
      <c r="FQB16" s="61"/>
      <c r="FQC16" s="61"/>
      <c r="FQD16" s="61"/>
      <c r="FQE16" s="61"/>
      <c r="FQF16" s="61"/>
      <c r="FQG16" s="61"/>
      <c r="FQH16" s="61"/>
      <c r="FQI16" s="61"/>
      <c r="FQJ16" s="61"/>
      <c r="FQK16" s="61"/>
      <c r="FQL16" s="61"/>
      <c r="FQM16" s="61"/>
      <c r="FQN16" s="61"/>
      <c r="FQO16" s="61"/>
      <c r="FQP16" s="61"/>
      <c r="FQQ16" s="61"/>
      <c r="FQR16" s="61"/>
      <c r="FQS16" s="61"/>
      <c r="FQT16" s="61"/>
      <c r="FQU16" s="61"/>
      <c r="FQV16" s="61"/>
      <c r="FQW16" s="61"/>
      <c r="FQX16" s="61"/>
      <c r="FQY16" s="61"/>
      <c r="FQZ16" s="61"/>
      <c r="FRA16" s="61"/>
      <c r="FRB16" s="61"/>
      <c r="FRC16" s="61"/>
      <c r="FRD16" s="61"/>
      <c r="FRE16" s="61"/>
      <c r="FRF16" s="61"/>
      <c r="FRG16" s="61"/>
      <c r="FRH16" s="61"/>
      <c r="FRI16" s="61"/>
      <c r="FRJ16" s="61"/>
      <c r="FRK16" s="61"/>
      <c r="FRL16" s="61"/>
      <c r="FRM16" s="61"/>
      <c r="FRN16" s="61"/>
      <c r="FRO16" s="61"/>
      <c r="FRP16" s="61"/>
      <c r="FRQ16" s="61"/>
      <c r="FRR16" s="61"/>
      <c r="FRS16" s="61"/>
      <c r="FRT16" s="61"/>
      <c r="FRU16" s="61"/>
      <c r="FRV16" s="61"/>
      <c r="FRW16" s="61"/>
      <c r="FRX16" s="61"/>
      <c r="FRY16" s="61"/>
      <c r="FRZ16" s="61"/>
      <c r="FSA16" s="61"/>
      <c r="FSB16" s="61"/>
      <c r="FSC16" s="61"/>
      <c r="FSD16" s="61"/>
      <c r="FSE16" s="61"/>
      <c r="FSF16" s="61"/>
      <c r="FSG16" s="61"/>
      <c r="FSH16" s="61"/>
      <c r="FSI16" s="61"/>
      <c r="FSJ16" s="61"/>
      <c r="FSK16" s="61"/>
      <c r="FSL16" s="61"/>
      <c r="FSM16" s="61"/>
      <c r="FSN16" s="61"/>
      <c r="FSO16" s="61"/>
      <c r="FSP16" s="61"/>
      <c r="FSQ16" s="61"/>
      <c r="FSR16" s="61"/>
      <c r="FSS16" s="61"/>
      <c r="FST16" s="61"/>
      <c r="FSU16" s="61"/>
      <c r="FSV16" s="61"/>
      <c r="FSW16" s="61"/>
      <c r="FSX16" s="61"/>
      <c r="FSY16" s="61"/>
      <c r="FSZ16" s="61"/>
      <c r="FTA16" s="61"/>
      <c r="FTB16" s="61"/>
      <c r="FTC16" s="61"/>
      <c r="FTD16" s="61"/>
      <c r="FTE16" s="61"/>
      <c r="FTF16" s="61"/>
      <c r="FTG16" s="61"/>
      <c r="FTH16" s="61"/>
      <c r="FTI16" s="61"/>
      <c r="FTJ16" s="61"/>
      <c r="FTK16" s="61"/>
      <c r="FTL16" s="61"/>
      <c r="FTM16" s="61"/>
      <c r="FTN16" s="61"/>
      <c r="FTO16" s="61"/>
      <c r="FTP16" s="61"/>
      <c r="FTQ16" s="61"/>
      <c r="FTR16" s="61"/>
      <c r="FTS16" s="61"/>
      <c r="FTT16" s="61"/>
      <c r="FTU16" s="61"/>
      <c r="FTV16" s="61"/>
      <c r="FTW16" s="61"/>
      <c r="FTX16" s="61"/>
      <c r="FTY16" s="61"/>
      <c r="FTZ16" s="61"/>
      <c r="FUA16" s="61"/>
      <c r="FUB16" s="61"/>
      <c r="FUC16" s="61"/>
      <c r="FUD16" s="61"/>
      <c r="FUE16" s="61"/>
      <c r="FUF16" s="61"/>
      <c r="FUG16" s="61"/>
      <c r="FUH16" s="61"/>
      <c r="FUI16" s="61"/>
      <c r="FUJ16" s="61"/>
      <c r="FUK16" s="61"/>
      <c r="FUL16" s="61"/>
      <c r="FUM16" s="61"/>
      <c r="FUN16" s="61"/>
      <c r="FUO16" s="61"/>
      <c r="FUP16" s="61"/>
      <c r="FUQ16" s="61"/>
      <c r="FUR16" s="61"/>
      <c r="FUS16" s="61"/>
      <c r="FUT16" s="61"/>
      <c r="FUU16" s="61"/>
      <c r="FUV16" s="61"/>
      <c r="FUW16" s="61"/>
      <c r="FUX16" s="61"/>
      <c r="FUY16" s="61"/>
      <c r="FUZ16" s="61"/>
      <c r="FVA16" s="61"/>
      <c r="FVB16" s="61"/>
      <c r="FVC16" s="61"/>
      <c r="FVD16" s="61"/>
      <c r="FVE16" s="61"/>
      <c r="FVF16" s="61"/>
      <c r="FVG16" s="61"/>
      <c r="FVH16" s="61"/>
      <c r="FVI16" s="61"/>
      <c r="FVJ16" s="61"/>
      <c r="FVK16" s="61"/>
      <c r="FVL16" s="61"/>
      <c r="FVM16" s="61"/>
      <c r="FVN16" s="61"/>
      <c r="FVO16" s="61"/>
      <c r="FVP16" s="61"/>
      <c r="FVQ16" s="61"/>
      <c r="FVR16" s="61"/>
      <c r="FVS16" s="61"/>
      <c r="FVT16" s="61"/>
      <c r="FVU16" s="61"/>
      <c r="FVV16" s="61"/>
      <c r="FVW16" s="61"/>
      <c r="FVX16" s="61"/>
      <c r="FVY16" s="61"/>
      <c r="FVZ16" s="61"/>
      <c r="FWA16" s="61"/>
      <c r="FWB16" s="61"/>
      <c r="FWC16" s="61"/>
      <c r="FWD16" s="61"/>
      <c r="FWE16" s="61"/>
      <c r="FWF16" s="61"/>
      <c r="FWG16" s="61"/>
      <c r="FWH16" s="61"/>
      <c r="FWI16" s="61"/>
      <c r="FWJ16" s="61"/>
      <c r="FWK16" s="61"/>
      <c r="FWL16" s="61"/>
      <c r="FWM16" s="61"/>
      <c r="FWN16" s="61"/>
      <c r="FWO16" s="61"/>
      <c r="FWP16" s="61"/>
      <c r="FWQ16" s="61"/>
      <c r="FWR16" s="61"/>
      <c r="FWS16" s="61"/>
      <c r="FWT16" s="61"/>
      <c r="FWU16" s="61"/>
      <c r="FWV16" s="61"/>
      <c r="FWW16" s="61"/>
      <c r="FWX16" s="61"/>
      <c r="FWY16" s="61"/>
      <c r="FWZ16" s="61"/>
      <c r="FXA16" s="61"/>
      <c r="FXB16" s="61"/>
      <c r="FXC16" s="61"/>
      <c r="FXD16" s="61"/>
      <c r="FXE16" s="61"/>
      <c r="FXF16" s="61"/>
      <c r="FXG16" s="61"/>
      <c r="FXH16" s="61"/>
      <c r="FXI16" s="61"/>
      <c r="FXJ16" s="61"/>
      <c r="FXK16" s="61"/>
      <c r="FXL16" s="61"/>
      <c r="FXM16" s="61"/>
      <c r="FXN16" s="61"/>
      <c r="FXO16" s="61"/>
      <c r="FXP16" s="61"/>
      <c r="FXQ16" s="61"/>
      <c r="FXR16" s="61"/>
      <c r="FXS16" s="61"/>
      <c r="FXT16" s="61"/>
      <c r="FXU16" s="61"/>
      <c r="FXV16" s="61"/>
      <c r="FXW16" s="61"/>
      <c r="FXX16" s="61"/>
      <c r="FXY16" s="61"/>
      <c r="FXZ16" s="61"/>
      <c r="FYA16" s="61"/>
      <c r="FYB16" s="61"/>
      <c r="FYC16" s="61"/>
      <c r="FYD16" s="61"/>
      <c r="FYE16" s="61"/>
      <c r="FYF16" s="61"/>
      <c r="FYG16" s="61"/>
      <c r="FYH16" s="61"/>
      <c r="FYI16" s="61"/>
      <c r="FYJ16" s="61"/>
      <c r="FYK16" s="61"/>
      <c r="FYL16" s="61"/>
      <c r="FYM16" s="61"/>
      <c r="FYN16" s="61"/>
      <c r="FYO16" s="61"/>
      <c r="FYP16" s="61"/>
      <c r="FYQ16" s="61"/>
      <c r="FYR16" s="61"/>
      <c r="FYS16" s="61"/>
      <c r="FYT16" s="61"/>
      <c r="FYU16" s="61"/>
      <c r="FYV16" s="61"/>
      <c r="FYW16" s="61"/>
      <c r="FYX16" s="61"/>
      <c r="FYY16" s="61"/>
      <c r="FYZ16" s="61"/>
      <c r="FZA16" s="61"/>
      <c r="FZB16" s="61"/>
      <c r="FZC16" s="61"/>
      <c r="FZD16" s="61"/>
      <c r="FZE16" s="61"/>
      <c r="FZF16" s="61"/>
      <c r="FZG16" s="61"/>
      <c r="FZH16" s="61"/>
      <c r="FZI16" s="61"/>
      <c r="FZJ16" s="61"/>
      <c r="FZK16" s="61"/>
      <c r="FZL16" s="61"/>
      <c r="FZM16" s="61"/>
      <c r="FZN16" s="61"/>
      <c r="FZO16" s="61"/>
      <c r="FZP16" s="61"/>
      <c r="FZQ16" s="61"/>
      <c r="FZR16" s="61"/>
      <c r="FZS16" s="61"/>
      <c r="FZT16" s="61"/>
      <c r="FZU16" s="61"/>
      <c r="FZV16" s="61"/>
      <c r="FZW16" s="61"/>
      <c r="FZX16" s="61"/>
      <c r="FZY16" s="61"/>
      <c r="FZZ16" s="61"/>
      <c r="GAA16" s="61"/>
      <c r="GAB16" s="61"/>
      <c r="GAC16" s="61"/>
      <c r="GAD16" s="61"/>
      <c r="GAE16" s="61"/>
      <c r="GAF16" s="61"/>
      <c r="GAG16" s="61"/>
      <c r="GAH16" s="61"/>
      <c r="GAI16" s="61"/>
      <c r="GAJ16" s="61"/>
      <c r="GAK16" s="61"/>
      <c r="GAL16" s="61"/>
      <c r="GAM16" s="61"/>
      <c r="GAN16" s="61"/>
      <c r="GAO16" s="61"/>
      <c r="GAP16" s="61"/>
      <c r="GAQ16" s="61"/>
      <c r="GAR16" s="61"/>
      <c r="GAS16" s="61"/>
      <c r="GAT16" s="61"/>
      <c r="GAU16" s="61"/>
      <c r="GAV16" s="61"/>
      <c r="GAW16" s="61"/>
      <c r="GAX16" s="61"/>
      <c r="GAY16" s="61"/>
      <c r="GAZ16" s="61"/>
      <c r="GBA16" s="61"/>
      <c r="GBB16" s="61"/>
      <c r="GBC16" s="61"/>
      <c r="GBD16" s="61"/>
      <c r="GBE16" s="61"/>
      <c r="GBF16" s="61"/>
      <c r="GBG16" s="61"/>
      <c r="GBH16" s="61"/>
      <c r="GBI16" s="61"/>
      <c r="GBJ16" s="61"/>
      <c r="GBK16" s="61"/>
      <c r="GBL16" s="61"/>
      <c r="GBM16" s="61"/>
      <c r="GBN16" s="61"/>
      <c r="GBO16" s="61"/>
      <c r="GBP16" s="61"/>
      <c r="GBQ16" s="61"/>
      <c r="GBR16" s="61"/>
      <c r="GBS16" s="61"/>
      <c r="GBT16" s="61"/>
      <c r="GBU16" s="61"/>
      <c r="GBV16" s="61"/>
      <c r="GBW16" s="61"/>
      <c r="GBX16" s="61"/>
      <c r="GBY16" s="61"/>
      <c r="GBZ16" s="61"/>
      <c r="GCA16" s="61"/>
      <c r="GCB16" s="61"/>
      <c r="GCC16" s="61"/>
      <c r="GCD16" s="61"/>
      <c r="GCE16" s="61"/>
      <c r="GCF16" s="61"/>
      <c r="GCG16" s="61"/>
      <c r="GCH16" s="61"/>
      <c r="GCI16" s="61"/>
      <c r="GCJ16" s="61"/>
      <c r="GCK16" s="61"/>
      <c r="GCL16" s="61"/>
      <c r="GCM16" s="61"/>
      <c r="GCN16" s="61"/>
      <c r="GCO16" s="61"/>
      <c r="GCP16" s="61"/>
      <c r="GCQ16" s="61"/>
      <c r="GCR16" s="61"/>
      <c r="GCS16" s="61"/>
      <c r="GCT16" s="61"/>
      <c r="GCU16" s="61"/>
      <c r="GCV16" s="61"/>
      <c r="GCW16" s="61"/>
      <c r="GCX16" s="61"/>
      <c r="GCY16" s="61"/>
      <c r="GCZ16" s="61"/>
      <c r="GDA16" s="61"/>
      <c r="GDB16" s="61"/>
      <c r="GDC16" s="61"/>
      <c r="GDD16" s="61"/>
      <c r="GDE16" s="61"/>
      <c r="GDF16" s="61"/>
      <c r="GDG16" s="61"/>
      <c r="GDH16" s="61"/>
      <c r="GDI16" s="61"/>
      <c r="GDJ16" s="61"/>
      <c r="GDK16" s="61"/>
      <c r="GDL16" s="61"/>
      <c r="GDM16" s="61"/>
      <c r="GDN16" s="61"/>
      <c r="GDO16" s="61"/>
      <c r="GDP16" s="61"/>
      <c r="GDQ16" s="61"/>
      <c r="GDR16" s="61"/>
      <c r="GDS16" s="61"/>
      <c r="GDT16" s="61"/>
      <c r="GDU16" s="61"/>
      <c r="GDV16" s="61"/>
      <c r="GDW16" s="61"/>
      <c r="GDX16" s="61"/>
      <c r="GDY16" s="61"/>
      <c r="GDZ16" s="61"/>
      <c r="GEA16" s="61"/>
      <c r="GEB16" s="61"/>
      <c r="GEC16" s="61"/>
      <c r="GED16" s="61"/>
      <c r="GEE16" s="61"/>
      <c r="GEF16" s="61"/>
      <c r="GEG16" s="61"/>
      <c r="GEH16" s="61"/>
      <c r="GEI16" s="61"/>
      <c r="GEJ16" s="61"/>
      <c r="GEK16" s="61"/>
      <c r="GEL16" s="61"/>
      <c r="GEM16" s="61"/>
      <c r="GEN16" s="61"/>
      <c r="GEO16" s="61"/>
      <c r="GEP16" s="61"/>
      <c r="GEQ16" s="61"/>
      <c r="GER16" s="61"/>
      <c r="GES16" s="61"/>
      <c r="GET16" s="61"/>
      <c r="GEU16" s="61"/>
      <c r="GEV16" s="61"/>
      <c r="GEW16" s="61"/>
      <c r="GEX16" s="61"/>
      <c r="GEY16" s="61"/>
      <c r="GEZ16" s="61"/>
      <c r="GFA16" s="61"/>
      <c r="GFB16" s="61"/>
      <c r="GFC16" s="61"/>
      <c r="GFD16" s="61"/>
      <c r="GFE16" s="61"/>
      <c r="GFF16" s="61"/>
      <c r="GFG16" s="61"/>
      <c r="GFH16" s="61"/>
      <c r="GFI16" s="61"/>
      <c r="GFJ16" s="61"/>
      <c r="GFK16" s="61"/>
      <c r="GFL16" s="61"/>
      <c r="GFM16" s="61"/>
      <c r="GFN16" s="61"/>
      <c r="GFO16" s="61"/>
      <c r="GFP16" s="61"/>
      <c r="GFQ16" s="61"/>
      <c r="GFR16" s="61"/>
      <c r="GFS16" s="61"/>
      <c r="GFT16" s="61"/>
      <c r="GFU16" s="61"/>
      <c r="GFV16" s="61"/>
      <c r="GFW16" s="61"/>
      <c r="GFX16" s="61"/>
      <c r="GFY16" s="61"/>
      <c r="GFZ16" s="61"/>
      <c r="GGA16" s="61"/>
      <c r="GGB16" s="61"/>
      <c r="GGC16" s="61"/>
      <c r="GGD16" s="61"/>
      <c r="GGE16" s="61"/>
      <c r="GGF16" s="61"/>
      <c r="GGG16" s="61"/>
      <c r="GGH16" s="61"/>
      <c r="GGI16" s="61"/>
      <c r="GGJ16" s="61"/>
      <c r="GGK16" s="61"/>
      <c r="GGL16" s="61"/>
      <c r="GGM16" s="61"/>
      <c r="GGN16" s="61"/>
      <c r="GGO16" s="61"/>
      <c r="GGP16" s="61"/>
      <c r="GGQ16" s="61"/>
      <c r="GGR16" s="61"/>
      <c r="GGS16" s="61"/>
      <c r="GGT16" s="61"/>
      <c r="GGU16" s="61"/>
      <c r="GGV16" s="61"/>
      <c r="GGW16" s="61"/>
      <c r="GGX16" s="61"/>
      <c r="GGY16" s="61"/>
      <c r="GGZ16" s="61"/>
      <c r="GHA16" s="61"/>
      <c r="GHB16" s="61"/>
      <c r="GHC16" s="61"/>
      <c r="GHD16" s="61"/>
      <c r="GHE16" s="61"/>
      <c r="GHF16" s="61"/>
      <c r="GHG16" s="61"/>
      <c r="GHH16" s="61"/>
      <c r="GHI16" s="61"/>
      <c r="GHJ16" s="61"/>
      <c r="GHK16" s="61"/>
      <c r="GHL16" s="61"/>
      <c r="GHM16" s="61"/>
      <c r="GHN16" s="61"/>
      <c r="GHO16" s="61"/>
      <c r="GHP16" s="61"/>
      <c r="GHQ16" s="61"/>
      <c r="GHR16" s="61"/>
      <c r="GHS16" s="61"/>
      <c r="GHT16" s="61"/>
      <c r="GHU16" s="61"/>
      <c r="GHV16" s="61"/>
      <c r="GHW16" s="61"/>
      <c r="GHX16" s="61"/>
      <c r="GHY16" s="61"/>
      <c r="GHZ16" s="61"/>
      <c r="GIA16" s="61"/>
      <c r="GIB16" s="61"/>
      <c r="GIC16" s="61"/>
      <c r="GID16" s="61"/>
      <c r="GIE16" s="61"/>
      <c r="GIF16" s="61"/>
      <c r="GIG16" s="61"/>
      <c r="GIH16" s="61"/>
      <c r="GII16" s="61"/>
      <c r="GIJ16" s="61"/>
      <c r="GIK16" s="61"/>
      <c r="GIL16" s="61"/>
      <c r="GIM16" s="61"/>
      <c r="GIN16" s="61"/>
      <c r="GIO16" s="61"/>
      <c r="GIP16" s="61"/>
      <c r="GIQ16" s="61"/>
      <c r="GIR16" s="61"/>
      <c r="GIS16" s="61"/>
      <c r="GIT16" s="61"/>
      <c r="GIU16" s="61"/>
      <c r="GIV16" s="61"/>
      <c r="GIW16" s="61"/>
      <c r="GIX16" s="61"/>
      <c r="GIY16" s="61"/>
      <c r="GIZ16" s="61"/>
      <c r="GJA16" s="61"/>
      <c r="GJB16" s="61"/>
      <c r="GJC16" s="61"/>
      <c r="GJD16" s="61"/>
      <c r="GJE16" s="61"/>
      <c r="GJF16" s="61"/>
      <c r="GJG16" s="61"/>
      <c r="GJH16" s="61"/>
      <c r="GJI16" s="61"/>
      <c r="GJJ16" s="61"/>
      <c r="GJK16" s="61"/>
      <c r="GJL16" s="61"/>
      <c r="GJM16" s="61"/>
      <c r="GJN16" s="61"/>
      <c r="GJO16" s="61"/>
      <c r="GJP16" s="61"/>
      <c r="GJQ16" s="61"/>
      <c r="GJR16" s="61"/>
      <c r="GJS16" s="61"/>
      <c r="GJT16" s="61"/>
      <c r="GJU16" s="61"/>
      <c r="GJV16" s="61"/>
      <c r="GJW16" s="61"/>
      <c r="GJX16" s="61"/>
      <c r="GJY16" s="61"/>
      <c r="GJZ16" s="61"/>
      <c r="GKA16" s="61"/>
      <c r="GKB16" s="61"/>
      <c r="GKC16" s="61"/>
      <c r="GKD16" s="61"/>
      <c r="GKE16" s="61"/>
      <c r="GKF16" s="61"/>
      <c r="GKG16" s="61"/>
      <c r="GKH16" s="61"/>
      <c r="GKI16" s="61"/>
      <c r="GKJ16" s="61"/>
      <c r="GKK16" s="61"/>
      <c r="GKL16" s="61"/>
      <c r="GKM16" s="61"/>
      <c r="GKN16" s="61"/>
      <c r="GKO16" s="61"/>
      <c r="GKP16" s="61"/>
      <c r="GKQ16" s="61"/>
      <c r="GKR16" s="61"/>
      <c r="GKS16" s="61"/>
      <c r="GKT16" s="61"/>
      <c r="GKU16" s="61"/>
      <c r="GKV16" s="61"/>
      <c r="GKW16" s="61"/>
      <c r="GKX16" s="61"/>
      <c r="GKY16" s="61"/>
      <c r="GKZ16" s="61"/>
      <c r="GLA16" s="61"/>
      <c r="GLB16" s="61"/>
      <c r="GLC16" s="61"/>
      <c r="GLD16" s="61"/>
      <c r="GLE16" s="61"/>
      <c r="GLF16" s="61"/>
      <c r="GLG16" s="61"/>
      <c r="GLH16" s="61"/>
      <c r="GLI16" s="61"/>
      <c r="GLJ16" s="61"/>
      <c r="GLK16" s="61"/>
      <c r="GLL16" s="61"/>
      <c r="GLM16" s="61"/>
      <c r="GLN16" s="61"/>
      <c r="GLO16" s="61"/>
      <c r="GLP16" s="61"/>
      <c r="GLQ16" s="61"/>
      <c r="GLR16" s="61"/>
      <c r="GLS16" s="61"/>
      <c r="GLT16" s="61"/>
      <c r="GLU16" s="61"/>
      <c r="GLV16" s="61"/>
      <c r="GLW16" s="61"/>
      <c r="GLX16" s="61"/>
      <c r="GLY16" s="61"/>
      <c r="GLZ16" s="61"/>
      <c r="GMA16" s="61"/>
      <c r="GMB16" s="61"/>
      <c r="GMC16" s="61"/>
      <c r="GMD16" s="61"/>
      <c r="GME16" s="61"/>
      <c r="GMF16" s="61"/>
      <c r="GMG16" s="61"/>
      <c r="GMH16" s="61"/>
      <c r="GMI16" s="61"/>
      <c r="GMJ16" s="61"/>
      <c r="GMK16" s="61"/>
      <c r="GML16" s="61"/>
      <c r="GMM16" s="61"/>
      <c r="GMN16" s="61"/>
      <c r="GMO16" s="61"/>
      <c r="GMP16" s="61"/>
      <c r="GMQ16" s="61"/>
      <c r="GMR16" s="61"/>
      <c r="GMS16" s="61"/>
      <c r="GMT16" s="61"/>
      <c r="GMU16" s="61"/>
      <c r="GMV16" s="61"/>
      <c r="GMW16" s="61"/>
      <c r="GMX16" s="61"/>
      <c r="GMY16" s="61"/>
      <c r="GMZ16" s="61"/>
      <c r="GNA16" s="61"/>
      <c r="GNB16" s="61"/>
      <c r="GNC16" s="61"/>
      <c r="GND16" s="61"/>
      <c r="GNE16" s="61"/>
      <c r="GNF16" s="61"/>
      <c r="GNG16" s="61"/>
      <c r="GNH16" s="61"/>
      <c r="GNI16" s="61"/>
      <c r="GNJ16" s="61"/>
      <c r="GNK16" s="61"/>
      <c r="GNL16" s="61"/>
      <c r="GNM16" s="61"/>
      <c r="GNN16" s="61"/>
      <c r="GNO16" s="61"/>
      <c r="GNP16" s="61"/>
      <c r="GNQ16" s="61"/>
      <c r="GNR16" s="61"/>
      <c r="GNS16" s="61"/>
      <c r="GNT16" s="61"/>
      <c r="GNU16" s="61"/>
      <c r="GNV16" s="61"/>
      <c r="GNW16" s="61"/>
      <c r="GNX16" s="61"/>
      <c r="GNY16" s="61"/>
      <c r="GNZ16" s="61"/>
      <c r="GOA16" s="61"/>
      <c r="GOB16" s="61"/>
      <c r="GOC16" s="61"/>
      <c r="GOD16" s="61"/>
      <c r="GOE16" s="61"/>
      <c r="GOF16" s="61"/>
      <c r="GOG16" s="61"/>
      <c r="GOH16" s="61"/>
      <c r="GOI16" s="61"/>
      <c r="GOJ16" s="61"/>
      <c r="GOK16" s="61"/>
      <c r="GOL16" s="61"/>
      <c r="GOM16" s="61"/>
      <c r="GON16" s="61"/>
      <c r="GOO16" s="61"/>
      <c r="GOP16" s="61"/>
      <c r="GOQ16" s="61"/>
      <c r="GOR16" s="61"/>
      <c r="GOS16" s="61"/>
      <c r="GOT16" s="61"/>
      <c r="GOU16" s="61"/>
      <c r="GOV16" s="61"/>
      <c r="GOW16" s="61"/>
      <c r="GOX16" s="61"/>
      <c r="GOY16" s="61"/>
      <c r="GOZ16" s="61"/>
      <c r="GPA16" s="61"/>
      <c r="GPB16" s="61"/>
      <c r="GPC16" s="61"/>
      <c r="GPD16" s="61"/>
      <c r="GPE16" s="61"/>
      <c r="GPF16" s="61"/>
      <c r="GPG16" s="61"/>
      <c r="GPH16" s="61"/>
      <c r="GPI16" s="61"/>
      <c r="GPJ16" s="61"/>
      <c r="GPK16" s="61"/>
      <c r="GPL16" s="61"/>
      <c r="GPM16" s="61"/>
      <c r="GPN16" s="61"/>
      <c r="GPO16" s="61"/>
      <c r="GPP16" s="61"/>
      <c r="GPQ16" s="61"/>
      <c r="GPR16" s="61"/>
      <c r="GPS16" s="61"/>
      <c r="GPT16" s="61"/>
      <c r="GPU16" s="61"/>
      <c r="GPV16" s="61"/>
      <c r="GPW16" s="61"/>
      <c r="GPX16" s="61"/>
      <c r="GPY16" s="61"/>
      <c r="GPZ16" s="61"/>
      <c r="GQA16" s="61"/>
      <c r="GQB16" s="61"/>
      <c r="GQC16" s="61"/>
      <c r="GQD16" s="61"/>
      <c r="GQE16" s="61"/>
      <c r="GQF16" s="61"/>
      <c r="GQG16" s="61"/>
      <c r="GQH16" s="61"/>
      <c r="GQI16" s="61"/>
      <c r="GQJ16" s="61"/>
      <c r="GQK16" s="61"/>
      <c r="GQL16" s="61"/>
      <c r="GQM16" s="61"/>
      <c r="GQN16" s="61"/>
      <c r="GQO16" s="61"/>
      <c r="GQP16" s="61"/>
      <c r="GQQ16" s="61"/>
      <c r="GQR16" s="61"/>
      <c r="GQS16" s="61"/>
      <c r="GQT16" s="61"/>
      <c r="GQU16" s="61"/>
      <c r="GQV16" s="61"/>
      <c r="GQW16" s="61"/>
      <c r="GQX16" s="61"/>
      <c r="GQY16" s="61"/>
      <c r="GQZ16" s="61"/>
      <c r="GRA16" s="61"/>
      <c r="GRB16" s="61"/>
      <c r="GRC16" s="61"/>
      <c r="GRD16" s="61"/>
      <c r="GRE16" s="61"/>
      <c r="GRF16" s="61"/>
      <c r="GRG16" s="61"/>
      <c r="GRH16" s="61"/>
      <c r="GRI16" s="61"/>
      <c r="GRJ16" s="61"/>
      <c r="GRK16" s="61"/>
      <c r="GRL16" s="61"/>
      <c r="GRM16" s="61"/>
      <c r="GRN16" s="61"/>
      <c r="GRO16" s="61"/>
      <c r="GRP16" s="61"/>
      <c r="GRQ16" s="61"/>
      <c r="GRR16" s="61"/>
      <c r="GRS16" s="61"/>
      <c r="GRT16" s="61"/>
      <c r="GRU16" s="61"/>
      <c r="GRV16" s="61"/>
      <c r="GRW16" s="61"/>
      <c r="GRX16" s="61"/>
      <c r="GRY16" s="61"/>
      <c r="GRZ16" s="61"/>
      <c r="GSA16" s="61"/>
      <c r="GSB16" s="61"/>
      <c r="GSC16" s="61"/>
      <c r="GSD16" s="61"/>
      <c r="GSE16" s="61"/>
      <c r="GSF16" s="61"/>
      <c r="GSG16" s="61"/>
      <c r="GSH16" s="61"/>
      <c r="GSI16" s="61"/>
      <c r="GSJ16" s="61"/>
      <c r="GSK16" s="61"/>
      <c r="GSL16" s="61"/>
      <c r="GSM16" s="61"/>
      <c r="GSN16" s="61"/>
      <c r="GSO16" s="61"/>
      <c r="GSP16" s="61"/>
      <c r="GSQ16" s="61"/>
      <c r="GSR16" s="61"/>
      <c r="GSS16" s="61"/>
      <c r="GST16" s="61"/>
      <c r="GSU16" s="61"/>
      <c r="GSV16" s="61"/>
      <c r="GSW16" s="61"/>
      <c r="GSX16" s="61"/>
      <c r="GSY16" s="61"/>
      <c r="GSZ16" s="61"/>
      <c r="GTA16" s="61"/>
      <c r="GTB16" s="61"/>
      <c r="GTC16" s="61"/>
      <c r="GTD16" s="61"/>
      <c r="GTE16" s="61"/>
      <c r="GTF16" s="61"/>
      <c r="GTG16" s="61"/>
      <c r="GTH16" s="61"/>
      <c r="GTI16" s="61"/>
      <c r="GTJ16" s="61"/>
      <c r="GTK16" s="61"/>
      <c r="GTL16" s="61"/>
      <c r="GTM16" s="61"/>
      <c r="GTN16" s="61"/>
      <c r="GTO16" s="61"/>
      <c r="GTP16" s="61"/>
      <c r="GTQ16" s="61"/>
      <c r="GTR16" s="61"/>
      <c r="GTS16" s="61"/>
      <c r="GTT16" s="61"/>
      <c r="GTU16" s="61"/>
      <c r="GTV16" s="61"/>
      <c r="GTW16" s="61"/>
      <c r="GTX16" s="61"/>
      <c r="GTY16" s="61"/>
      <c r="GTZ16" s="61"/>
      <c r="GUA16" s="61"/>
      <c r="GUB16" s="61"/>
      <c r="GUC16" s="61"/>
      <c r="GUD16" s="61"/>
      <c r="GUE16" s="61"/>
      <c r="GUF16" s="61"/>
      <c r="GUG16" s="61"/>
      <c r="GUH16" s="61"/>
      <c r="GUI16" s="61"/>
      <c r="GUJ16" s="61"/>
      <c r="GUK16" s="61"/>
      <c r="GUL16" s="61"/>
      <c r="GUM16" s="61"/>
      <c r="GUN16" s="61"/>
      <c r="GUO16" s="61"/>
      <c r="GUP16" s="61"/>
      <c r="GUQ16" s="61"/>
      <c r="GUR16" s="61"/>
      <c r="GUS16" s="61"/>
      <c r="GUT16" s="61"/>
      <c r="GUU16" s="61"/>
      <c r="GUV16" s="61"/>
      <c r="GUW16" s="61"/>
      <c r="GUX16" s="61"/>
      <c r="GUY16" s="61"/>
      <c r="GUZ16" s="61"/>
      <c r="GVA16" s="61"/>
      <c r="GVB16" s="61"/>
      <c r="GVC16" s="61"/>
      <c r="GVD16" s="61"/>
      <c r="GVE16" s="61"/>
      <c r="GVF16" s="61"/>
      <c r="GVG16" s="61"/>
      <c r="GVH16" s="61"/>
      <c r="GVI16" s="61"/>
      <c r="GVJ16" s="61"/>
      <c r="GVK16" s="61"/>
      <c r="GVL16" s="61"/>
      <c r="GVM16" s="61"/>
      <c r="GVN16" s="61"/>
      <c r="GVO16" s="61"/>
      <c r="GVP16" s="61"/>
      <c r="GVQ16" s="61"/>
      <c r="GVR16" s="61"/>
      <c r="GVS16" s="61"/>
      <c r="GVT16" s="61"/>
      <c r="GVU16" s="61"/>
      <c r="GVV16" s="61"/>
      <c r="GVW16" s="61"/>
      <c r="GVX16" s="61"/>
      <c r="GVY16" s="61"/>
      <c r="GVZ16" s="61"/>
      <c r="GWA16" s="61"/>
      <c r="GWB16" s="61"/>
      <c r="GWC16" s="61"/>
      <c r="GWD16" s="61"/>
      <c r="GWE16" s="61"/>
      <c r="GWF16" s="61"/>
      <c r="GWG16" s="61"/>
      <c r="GWH16" s="61"/>
      <c r="GWI16" s="61"/>
      <c r="GWJ16" s="61"/>
      <c r="GWK16" s="61"/>
      <c r="GWL16" s="61"/>
      <c r="GWM16" s="61"/>
      <c r="GWN16" s="61"/>
      <c r="GWO16" s="61"/>
      <c r="GWP16" s="61"/>
      <c r="GWQ16" s="61"/>
      <c r="GWR16" s="61"/>
      <c r="GWS16" s="61"/>
      <c r="GWT16" s="61"/>
      <c r="GWU16" s="61"/>
      <c r="GWV16" s="61"/>
      <c r="GWW16" s="61"/>
      <c r="GWX16" s="61"/>
      <c r="GWY16" s="61"/>
      <c r="GWZ16" s="61"/>
      <c r="GXA16" s="61"/>
      <c r="GXB16" s="61"/>
      <c r="GXC16" s="61"/>
      <c r="GXD16" s="61"/>
      <c r="GXE16" s="61"/>
      <c r="GXF16" s="61"/>
      <c r="GXG16" s="61"/>
      <c r="GXH16" s="61"/>
      <c r="GXI16" s="61"/>
      <c r="GXJ16" s="61"/>
      <c r="GXK16" s="61"/>
      <c r="GXL16" s="61"/>
      <c r="GXM16" s="61"/>
      <c r="GXN16" s="61"/>
      <c r="GXO16" s="61"/>
      <c r="GXP16" s="61"/>
      <c r="GXQ16" s="61"/>
      <c r="GXR16" s="61"/>
      <c r="GXS16" s="61"/>
      <c r="GXT16" s="61"/>
      <c r="GXU16" s="61"/>
      <c r="GXV16" s="61"/>
      <c r="GXW16" s="61"/>
      <c r="GXX16" s="61"/>
      <c r="GXY16" s="61"/>
      <c r="GXZ16" s="61"/>
      <c r="GYA16" s="61"/>
      <c r="GYB16" s="61"/>
      <c r="GYC16" s="61"/>
      <c r="GYD16" s="61"/>
      <c r="GYE16" s="61"/>
      <c r="GYF16" s="61"/>
      <c r="GYG16" s="61"/>
      <c r="GYH16" s="61"/>
      <c r="GYI16" s="61"/>
      <c r="GYJ16" s="61"/>
      <c r="GYK16" s="61"/>
      <c r="GYL16" s="61"/>
      <c r="GYM16" s="61"/>
      <c r="GYN16" s="61"/>
      <c r="GYO16" s="61"/>
      <c r="GYP16" s="61"/>
      <c r="GYQ16" s="61"/>
      <c r="GYR16" s="61"/>
      <c r="GYS16" s="61"/>
      <c r="GYT16" s="61"/>
      <c r="GYU16" s="61"/>
      <c r="GYV16" s="61"/>
      <c r="GYW16" s="61"/>
      <c r="GYX16" s="61"/>
      <c r="GYY16" s="61"/>
      <c r="GYZ16" s="61"/>
      <c r="GZA16" s="61"/>
      <c r="GZB16" s="61"/>
      <c r="GZC16" s="61"/>
      <c r="GZD16" s="61"/>
      <c r="GZE16" s="61"/>
      <c r="GZF16" s="61"/>
      <c r="GZG16" s="61"/>
      <c r="GZH16" s="61"/>
      <c r="GZI16" s="61"/>
      <c r="GZJ16" s="61"/>
      <c r="GZK16" s="61"/>
      <c r="GZL16" s="61"/>
      <c r="GZM16" s="61"/>
      <c r="GZN16" s="61"/>
      <c r="GZO16" s="61"/>
      <c r="GZP16" s="61"/>
      <c r="GZQ16" s="61"/>
      <c r="GZR16" s="61"/>
      <c r="GZS16" s="61"/>
      <c r="GZT16" s="61"/>
      <c r="GZU16" s="61"/>
      <c r="GZV16" s="61"/>
      <c r="GZW16" s="61"/>
      <c r="GZX16" s="61"/>
      <c r="GZY16" s="61"/>
      <c r="GZZ16" s="61"/>
      <c r="HAA16" s="61"/>
      <c r="HAB16" s="61"/>
      <c r="HAC16" s="61"/>
      <c r="HAD16" s="61"/>
      <c r="HAE16" s="61"/>
      <c r="HAF16" s="61"/>
      <c r="HAG16" s="61"/>
      <c r="HAH16" s="61"/>
      <c r="HAI16" s="61"/>
      <c r="HAJ16" s="61"/>
      <c r="HAK16" s="61"/>
      <c r="HAL16" s="61"/>
      <c r="HAM16" s="61"/>
      <c r="HAN16" s="61"/>
      <c r="HAO16" s="61"/>
      <c r="HAP16" s="61"/>
      <c r="HAQ16" s="61"/>
      <c r="HAR16" s="61"/>
      <c r="HAS16" s="61"/>
      <c r="HAT16" s="61"/>
      <c r="HAU16" s="61"/>
      <c r="HAV16" s="61"/>
      <c r="HAW16" s="61"/>
      <c r="HAX16" s="61"/>
      <c r="HAY16" s="61"/>
      <c r="HAZ16" s="61"/>
      <c r="HBA16" s="61"/>
      <c r="HBB16" s="61"/>
      <c r="HBC16" s="61"/>
      <c r="HBD16" s="61"/>
      <c r="HBE16" s="61"/>
      <c r="HBF16" s="61"/>
      <c r="HBG16" s="61"/>
      <c r="HBH16" s="61"/>
      <c r="HBI16" s="61"/>
      <c r="HBJ16" s="61"/>
      <c r="HBK16" s="61"/>
      <c r="HBL16" s="61"/>
      <c r="HBM16" s="61"/>
      <c r="HBN16" s="61"/>
      <c r="HBO16" s="61"/>
      <c r="HBP16" s="61"/>
      <c r="HBQ16" s="61"/>
      <c r="HBR16" s="61"/>
      <c r="HBS16" s="61"/>
      <c r="HBT16" s="61"/>
      <c r="HBU16" s="61"/>
      <c r="HBV16" s="61"/>
      <c r="HBW16" s="61"/>
      <c r="HBX16" s="61"/>
      <c r="HBY16" s="61"/>
      <c r="HBZ16" s="61"/>
      <c r="HCA16" s="61"/>
      <c r="HCB16" s="61"/>
      <c r="HCC16" s="61"/>
      <c r="HCD16" s="61"/>
      <c r="HCE16" s="61"/>
      <c r="HCF16" s="61"/>
      <c r="HCG16" s="61"/>
      <c r="HCH16" s="61"/>
      <c r="HCI16" s="61"/>
      <c r="HCJ16" s="61"/>
      <c r="HCK16" s="61"/>
      <c r="HCL16" s="61"/>
      <c r="HCM16" s="61"/>
      <c r="HCN16" s="61"/>
      <c r="HCO16" s="61"/>
      <c r="HCP16" s="61"/>
      <c r="HCQ16" s="61"/>
      <c r="HCR16" s="61"/>
      <c r="HCS16" s="61"/>
      <c r="HCT16" s="61"/>
      <c r="HCU16" s="61"/>
      <c r="HCV16" s="61"/>
      <c r="HCW16" s="61"/>
      <c r="HCX16" s="61"/>
      <c r="HCY16" s="61"/>
      <c r="HCZ16" s="61"/>
      <c r="HDA16" s="61"/>
      <c r="HDB16" s="61"/>
      <c r="HDC16" s="61"/>
      <c r="HDD16" s="61"/>
      <c r="HDE16" s="61"/>
      <c r="HDF16" s="61"/>
      <c r="HDG16" s="61"/>
      <c r="HDH16" s="61"/>
      <c r="HDI16" s="61"/>
      <c r="HDJ16" s="61"/>
      <c r="HDK16" s="61"/>
      <c r="HDL16" s="61"/>
      <c r="HDM16" s="61"/>
      <c r="HDN16" s="61"/>
      <c r="HDO16" s="61"/>
      <c r="HDP16" s="61"/>
      <c r="HDQ16" s="61"/>
      <c r="HDR16" s="61"/>
      <c r="HDS16" s="61"/>
      <c r="HDT16" s="61"/>
      <c r="HDU16" s="61"/>
      <c r="HDV16" s="61"/>
      <c r="HDW16" s="61"/>
      <c r="HDX16" s="61"/>
      <c r="HDY16" s="61"/>
      <c r="HDZ16" s="61"/>
      <c r="HEA16" s="61"/>
      <c r="HEB16" s="61"/>
      <c r="HEC16" s="61"/>
      <c r="HED16" s="61"/>
      <c r="HEE16" s="61"/>
      <c r="HEF16" s="61"/>
      <c r="HEG16" s="61"/>
      <c r="HEH16" s="61"/>
      <c r="HEI16" s="61"/>
      <c r="HEJ16" s="61"/>
      <c r="HEK16" s="61"/>
      <c r="HEL16" s="61"/>
      <c r="HEM16" s="61"/>
      <c r="HEN16" s="61"/>
      <c r="HEO16" s="61"/>
      <c r="HEP16" s="61"/>
      <c r="HEQ16" s="61"/>
      <c r="HER16" s="61"/>
      <c r="HES16" s="61"/>
      <c r="HET16" s="61"/>
      <c r="HEU16" s="61"/>
      <c r="HEV16" s="61"/>
      <c r="HEW16" s="61"/>
      <c r="HEX16" s="61"/>
      <c r="HEY16" s="61"/>
      <c r="HEZ16" s="61"/>
      <c r="HFA16" s="61"/>
      <c r="HFB16" s="61"/>
      <c r="HFC16" s="61"/>
      <c r="HFD16" s="61"/>
      <c r="HFE16" s="61"/>
      <c r="HFF16" s="61"/>
      <c r="HFG16" s="61"/>
      <c r="HFH16" s="61"/>
      <c r="HFI16" s="61"/>
      <c r="HFJ16" s="61"/>
      <c r="HFK16" s="61"/>
      <c r="HFL16" s="61"/>
      <c r="HFM16" s="61"/>
      <c r="HFN16" s="61"/>
      <c r="HFO16" s="61"/>
      <c r="HFP16" s="61"/>
      <c r="HFQ16" s="61"/>
      <c r="HFR16" s="61"/>
      <c r="HFS16" s="61"/>
      <c r="HFT16" s="61"/>
      <c r="HFU16" s="61"/>
      <c r="HFV16" s="61"/>
      <c r="HFW16" s="61"/>
      <c r="HFX16" s="61"/>
      <c r="HFY16" s="61"/>
      <c r="HFZ16" s="61"/>
      <c r="HGA16" s="61"/>
      <c r="HGB16" s="61"/>
      <c r="HGC16" s="61"/>
      <c r="HGD16" s="61"/>
      <c r="HGE16" s="61"/>
      <c r="HGF16" s="61"/>
      <c r="HGG16" s="61"/>
      <c r="HGH16" s="61"/>
      <c r="HGI16" s="61"/>
      <c r="HGJ16" s="61"/>
      <c r="HGK16" s="61"/>
      <c r="HGL16" s="61"/>
      <c r="HGM16" s="61"/>
      <c r="HGN16" s="61"/>
      <c r="HGO16" s="61"/>
      <c r="HGP16" s="61"/>
      <c r="HGQ16" s="61"/>
      <c r="HGR16" s="61"/>
      <c r="HGS16" s="61"/>
      <c r="HGT16" s="61"/>
      <c r="HGU16" s="61"/>
      <c r="HGV16" s="61"/>
      <c r="HGW16" s="61"/>
      <c r="HGX16" s="61"/>
      <c r="HGY16" s="61"/>
      <c r="HGZ16" s="61"/>
      <c r="HHA16" s="61"/>
      <c r="HHB16" s="61"/>
      <c r="HHC16" s="61"/>
      <c r="HHD16" s="61"/>
      <c r="HHE16" s="61"/>
      <c r="HHF16" s="61"/>
      <c r="HHG16" s="61"/>
      <c r="HHH16" s="61"/>
      <c r="HHI16" s="61"/>
      <c r="HHJ16" s="61"/>
      <c r="HHK16" s="61"/>
      <c r="HHL16" s="61"/>
      <c r="HHM16" s="61"/>
      <c r="HHN16" s="61"/>
      <c r="HHO16" s="61"/>
      <c r="HHP16" s="61"/>
      <c r="HHQ16" s="61"/>
      <c r="HHR16" s="61"/>
      <c r="HHS16" s="61"/>
      <c r="HHT16" s="61"/>
      <c r="HHU16" s="61"/>
      <c r="HHV16" s="61"/>
      <c r="HHW16" s="61"/>
      <c r="HHX16" s="61"/>
      <c r="HHY16" s="61"/>
      <c r="HHZ16" s="61"/>
      <c r="HIA16" s="61"/>
      <c r="HIB16" s="61"/>
      <c r="HIC16" s="61"/>
      <c r="HID16" s="61"/>
      <c r="HIE16" s="61"/>
      <c r="HIF16" s="61"/>
      <c r="HIG16" s="61"/>
      <c r="HIH16" s="61"/>
      <c r="HII16" s="61"/>
      <c r="HIJ16" s="61"/>
      <c r="HIK16" s="61"/>
      <c r="HIL16" s="61"/>
      <c r="HIM16" s="61"/>
      <c r="HIN16" s="61"/>
      <c r="HIO16" s="61"/>
      <c r="HIP16" s="61"/>
      <c r="HIQ16" s="61"/>
      <c r="HIR16" s="61"/>
      <c r="HIS16" s="61"/>
      <c r="HIT16" s="61"/>
      <c r="HIU16" s="61"/>
      <c r="HIV16" s="61"/>
      <c r="HIW16" s="61"/>
      <c r="HIX16" s="61"/>
      <c r="HIY16" s="61"/>
      <c r="HIZ16" s="61"/>
      <c r="HJA16" s="61"/>
      <c r="HJB16" s="61"/>
      <c r="HJC16" s="61"/>
      <c r="HJD16" s="61"/>
      <c r="HJE16" s="61"/>
      <c r="HJF16" s="61"/>
      <c r="HJG16" s="61"/>
      <c r="HJH16" s="61"/>
      <c r="HJI16" s="61"/>
      <c r="HJJ16" s="61"/>
      <c r="HJK16" s="61"/>
      <c r="HJL16" s="61"/>
      <c r="HJM16" s="61"/>
      <c r="HJN16" s="61"/>
      <c r="HJO16" s="61"/>
      <c r="HJP16" s="61"/>
      <c r="HJQ16" s="61"/>
      <c r="HJR16" s="61"/>
      <c r="HJS16" s="61"/>
      <c r="HJT16" s="61"/>
      <c r="HJU16" s="61"/>
      <c r="HJV16" s="61"/>
      <c r="HJW16" s="61"/>
      <c r="HJX16" s="61"/>
      <c r="HJY16" s="61"/>
      <c r="HJZ16" s="61"/>
      <c r="HKA16" s="61"/>
      <c r="HKB16" s="61"/>
      <c r="HKC16" s="61"/>
      <c r="HKD16" s="61"/>
      <c r="HKE16" s="61"/>
      <c r="HKF16" s="61"/>
      <c r="HKG16" s="61"/>
      <c r="HKH16" s="61"/>
      <c r="HKI16" s="61"/>
      <c r="HKJ16" s="61"/>
      <c r="HKK16" s="61"/>
      <c r="HKL16" s="61"/>
      <c r="HKM16" s="61"/>
      <c r="HKN16" s="61"/>
      <c r="HKO16" s="61"/>
      <c r="HKP16" s="61"/>
      <c r="HKQ16" s="61"/>
      <c r="HKR16" s="61"/>
      <c r="HKS16" s="61"/>
      <c r="HKT16" s="61"/>
      <c r="HKU16" s="61"/>
      <c r="HKV16" s="61"/>
      <c r="HKW16" s="61"/>
      <c r="HKX16" s="61"/>
      <c r="HKY16" s="61"/>
      <c r="HKZ16" s="61"/>
      <c r="HLA16" s="61"/>
      <c r="HLB16" s="61"/>
      <c r="HLC16" s="61"/>
      <c r="HLD16" s="61"/>
      <c r="HLE16" s="61"/>
      <c r="HLF16" s="61"/>
      <c r="HLG16" s="61"/>
      <c r="HLH16" s="61"/>
      <c r="HLI16" s="61"/>
      <c r="HLJ16" s="61"/>
      <c r="HLK16" s="61"/>
      <c r="HLL16" s="61"/>
      <c r="HLM16" s="61"/>
      <c r="HLN16" s="61"/>
      <c r="HLO16" s="61"/>
      <c r="HLP16" s="61"/>
      <c r="HLQ16" s="61"/>
      <c r="HLR16" s="61"/>
      <c r="HLS16" s="61"/>
      <c r="HLT16" s="61"/>
      <c r="HLU16" s="61"/>
      <c r="HLV16" s="61"/>
      <c r="HLW16" s="61"/>
      <c r="HLX16" s="61"/>
      <c r="HLY16" s="61"/>
      <c r="HLZ16" s="61"/>
      <c r="HMA16" s="61"/>
      <c r="HMB16" s="61"/>
      <c r="HMC16" s="61"/>
      <c r="HMD16" s="61"/>
      <c r="HME16" s="61"/>
      <c r="HMF16" s="61"/>
      <c r="HMG16" s="61"/>
      <c r="HMH16" s="61"/>
      <c r="HMI16" s="61"/>
      <c r="HMJ16" s="61"/>
      <c r="HMK16" s="61"/>
      <c r="HML16" s="61"/>
      <c r="HMM16" s="61"/>
      <c r="HMN16" s="61"/>
      <c r="HMO16" s="61"/>
      <c r="HMP16" s="61"/>
      <c r="HMQ16" s="61"/>
      <c r="HMR16" s="61"/>
      <c r="HMS16" s="61"/>
      <c r="HMT16" s="61"/>
      <c r="HMU16" s="61"/>
      <c r="HMV16" s="61"/>
      <c r="HMW16" s="61"/>
      <c r="HMX16" s="61"/>
      <c r="HMY16" s="61"/>
      <c r="HMZ16" s="61"/>
      <c r="HNA16" s="61"/>
      <c r="HNB16" s="61"/>
      <c r="HNC16" s="61"/>
      <c r="HND16" s="61"/>
      <c r="HNE16" s="61"/>
      <c r="HNF16" s="61"/>
      <c r="HNG16" s="61"/>
      <c r="HNH16" s="61"/>
      <c r="HNI16" s="61"/>
      <c r="HNJ16" s="61"/>
      <c r="HNK16" s="61"/>
      <c r="HNL16" s="61"/>
      <c r="HNM16" s="61"/>
      <c r="HNN16" s="61"/>
      <c r="HNO16" s="61"/>
      <c r="HNP16" s="61"/>
      <c r="HNQ16" s="61"/>
      <c r="HNR16" s="61"/>
      <c r="HNS16" s="61"/>
      <c r="HNT16" s="61"/>
      <c r="HNU16" s="61"/>
      <c r="HNV16" s="61"/>
      <c r="HNW16" s="61"/>
      <c r="HNX16" s="61"/>
      <c r="HNY16" s="61"/>
      <c r="HNZ16" s="61"/>
      <c r="HOA16" s="61"/>
      <c r="HOB16" s="61"/>
      <c r="HOC16" s="61"/>
      <c r="HOD16" s="61"/>
      <c r="HOE16" s="61"/>
      <c r="HOF16" s="61"/>
      <c r="HOG16" s="61"/>
      <c r="HOH16" s="61"/>
      <c r="HOI16" s="61"/>
      <c r="HOJ16" s="61"/>
      <c r="HOK16" s="61"/>
      <c r="HOL16" s="61"/>
      <c r="HOM16" s="61"/>
      <c r="HON16" s="61"/>
      <c r="HOO16" s="61"/>
      <c r="HOP16" s="61"/>
      <c r="HOQ16" s="61"/>
      <c r="HOR16" s="61"/>
      <c r="HOS16" s="61"/>
      <c r="HOT16" s="61"/>
      <c r="HOU16" s="61"/>
      <c r="HOV16" s="61"/>
      <c r="HOW16" s="61"/>
      <c r="HOX16" s="61"/>
      <c r="HOY16" s="61"/>
      <c r="HOZ16" s="61"/>
      <c r="HPA16" s="61"/>
      <c r="HPB16" s="61"/>
      <c r="HPC16" s="61"/>
      <c r="HPD16" s="61"/>
      <c r="HPE16" s="61"/>
      <c r="HPF16" s="61"/>
      <c r="HPG16" s="61"/>
      <c r="HPH16" s="61"/>
      <c r="HPI16" s="61"/>
      <c r="HPJ16" s="61"/>
      <c r="HPK16" s="61"/>
      <c r="HPL16" s="61"/>
      <c r="HPM16" s="61"/>
      <c r="HPN16" s="61"/>
      <c r="HPO16" s="61"/>
      <c r="HPP16" s="61"/>
      <c r="HPQ16" s="61"/>
      <c r="HPR16" s="61"/>
      <c r="HPS16" s="61"/>
      <c r="HPT16" s="61"/>
      <c r="HPU16" s="61"/>
      <c r="HPV16" s="61"/>
      <c r="HPW16" s="61"/>
      <c r="HPX16" s="61"/>
      <c r="HPY16" s="61"/>
      <c r="HPZ16" s="61"/>
      <c r="HQA16" s="61"/>
      <c r="HQB16" s="61"/>
      <c r="HQC16" s="61"/>
      <c r="HQD16" s="61"/>
      <c r="HQE16" s="61"/>
      <c r="HQF16" s="61"/>
      <c r="HQG16" s="61"/>
      <c r="HQH16" s="61"/>
      <c r="HQI16" s="61"/>
      <c r="HQJ16" s="61"/>
      <c r="HQK16" s="61"/>
      <c r="HQL16" s="61"/>
      <c r="HQM16" s="61"/>
      <c r="HQN16" s="61"/>
      <c r="HQO16" s="61"/>
      <c r="HQP16" s="61"/>
      <c r="HQQ16" s="61"/>
      <c r="HQR16" s="61"/>
      <c r="HQS16" s="61"/>
      <c r="HQT16" s="61"/>
      <c r="HQU16" s="61"/>
      <c r="HQV16" s="61"/>
      <c r="HQW16" s="61"/>
      <c r="HQX16" s="61"/>
      <c r="HQY16" s="61"/>
      <c r="HQZ16" s="61"/>
      <c r="HRA16" s="61"/>
      <c r="HRB16" s="61"/>
      <c r="HRC16" s="61"/>
      <c r="HRD16" s="61"/>
      <c r="HRE16" s="61"/>
      <c r="HRF16" s="61"/>
      <c r="HRG16" s="61"/>
      <c r="HRH16" s="61"/>
      <c r="HRI16" s="61"/>
      <c r="HRJ16" s="61"/>
      <c r="HRK16" s="61"/>
      <c r="HRL16" s="61"/>
      <c r="HRM16" s="61"/>
      <c r="HRN16" s="61"/>
      <c r="HRO16" s="61"/>
      <c r="HRP16" s="61"/>
      <c r="HRQ16" s="61"/>
      <c r="HRR16" s="61"/>
      <c r="HRS16" s="61"/>
      <c r="HRT16" s="61"/>
      <c r="HRU16" s="61"/>
      <c r="HRV16" s="61"/>
      <c r="HRW16" s="61"/>
      <c r="HRX16" s="61"/>
      <c r="HRY16" s="61"/>
      <c r="HRZ16" s="61"/>
      <c r="HSA16" s="61"/>
      <c r="HSB16" s="61"/>
      <c r="HSC16" s="61"/>
      <c r="HSD16" s="61"/>
      <c r="HSE16" s="61"/>
      <c r="HSF16" s="61"/>
      <c r="HSG16" s="61"/>
      <c r="HSH16" s="61"/>
      <c r="HSI16" s="61"/>
      <c r="HSJ16" s="61"/>
      <c r="HSK16" s="61"/>
      <c r="HSL16" s="61"/>
      <c r="HSM16" s="61"/>
      <c r="HSN16" s="61"/>
      <c r="HSO16" s="61"/>
      <c r="HSP16" s="61"/>
      <c r="HSQ16" s="61"/>
      <c r="HSR16" s="61"/>
      <c r="HSS16" s="61"/>
      <c r="HST16" s="61"/>
      <c r="HSU16" s="61"/>
      <c r="HSV16" s="61"/>
      <c r="HSW16" s="61"/>
      <c r="HSX16" s="61"/>
      <c r="HSY16" s="61"/>
      <c r="HSZ16" s="61"/>
      <c r="HTA16" s="61"/>
      <c r="HTB16" s="61"/>
      <c r="HTC16" s="61"/>
      <c r="HTD16" s="61"/>
      <c r="HTE16" s="61"/>
      <c r="HTF16" s="61"/>
      <c r="HTG16" s="61"/>
      <c r="HTH16" s="61"/>
      <c r="HTI16" s="61"/>
      <c r="HTJ16" s="61"/>
      <c r="HTK16" s="61"/>
      <c r="HTL16" s="61"/>
      <c r="HTM16" s="61"/>
      <c r="HTN16" s="61"/>
      <c r="HTO16" s="61"/>
      <c r="HTP16" s="61"/>
      <c r="HTQ16" s="61"/>
      <c r="HTR16" s="61"/>
      <c r="HTS16" s="61"/>
      <c r="HTT16" s="61"/>
      <c r="HTU16" s="61"/>
      <c r="HTV16" s="61"/>
      <c r="HTW16" s="61"/>
      <c r="HTX16" s="61"/>
      <c r="HTY16" s="61"/>
      <c r="HTZ16" s="61"/>
      <c r="HUA16" s="61"/>
      <c r="HUB16" s="61"/>
      <c r="HUC16" s="61"/>
      <c r="HUD16" s="61"/>
      <c r="HUE16" s="61"/>
      <c r="HUF16" s="61"/>
      <c r="HUG16" s="61"/>
      <c r="HUH16" s="61"/>
      <c r="HUI16" s="61"/>
      <c r="HUJ16" s="61"/>
      <c r="HUK16" s="61"/>
      <c r="HUL16" s="61"/>
      <c r="HUM16" s="61"/>
      <c r="HUN16" s="61"/>
      <c r="HUO16" s="61"/>
      <c r="HUP16" s="61"/>
      <c r="HUQ16" s="61"/>
      <c r="HUR16" s="61"/>
      <c r="HUS16" s="61"/>
      <c r="HUT16" s="61"/>
      <c r="HUU16" s="61"/>
      <c r="HUV16" s="61"/>
      <c r="HUW16" s="61"/>
      <c r="HUX16" s="61"/>
      <c r="HUY16" s="61"/>
      <c r="HUZ16" s="61"/>
      <c r="HVA16" s="61"/>
      <c r="HVB16" s="61"/>
      <c r="HVC16" s="61"/>
      <c r="HVD16" s="61"/>
      <c r="HVE16" s="61"/>
      <c r="HVF16" s="61"/>
      <c r="HVG16" s="61"/>
      <c r="HVH16" s="61"/>
      <c r="HVI16" s="61"/>
      <c r="HVJ16" s="61"/>
      <c r="HVK16" s="61"/>
      <c r="HVL16" s="61"/>
      <c r="HVM16" s="61"/>
      <c r="HVN16" s="61"/>
      <c r="HVO16" s="61"/>
      <c r="HVP16" s="61"/>
      <c r="HVQ16" s="61"/>
      <c r="HVR16" s="61"/>
      <c r="HVS16" s="61"/>
      <c r="HVT16" s="61"/>
      <c r="HVU16" s="61"/>
      <c r="HVV16" s="61"/>
      <c r="HVW16" s="61"/>
      <c r="HVX16" s="61"/>
      <c r="HVY16" s="61"/>
      <c r="HVZ16" s="61"/>
      <c r="HWA16" s="61"/>
      <c r="HWB16" s="61"/>
      <c r="HWC16" s="61"/>
      <c r="HWD16" s="61"/>
      <c r="HWE16" s="61"/>
      <c r="HWF16" s="61"/>
      <c r="HWG16" s="61"/>
      <c r="HWH16" s="61"/>
      <c r="HWI16" s="61"/>
      <c r="HWJ16" s="61"/>
      <c r="HWK16" s="61"/>
      <c r="HWL16" s="61"/>
      <c r="HWM16" s="61"/>
      <c r="HWN16" s="61"/>
      <c r="HWO16" s="61"/>
      <c r="HWP16" s="61"/>
      <c r="HWQ16" s="61"/>
      <c r="HWR16" s="61"/>
      <c r="HWS16" s="61"/>
      <c r="HWT16" s="61"/>
      <c r="HWU16" s="61"/>
      <c r="HWV16" s="61"/>
      <c r="HWW16" s="61"/>
      <c r="HWX16" s="61"/>
      <c r="HWY16" s="61"/>
      <c r="HWZ16" s="61"/>
      <c r="HXA16" s="61"/>
      <c r="HXB16" s="61"/>
      <c r="HXC16" s="61"/>
      <c r="HXD16" s="61"/>
      <c r="HXE16" s="61"/>
      <c r="HXF16" s="61"/>
      <c r="HXG16" s="61"/>
      <c r="HXH16" s="61"/>
      <c r="HXI16" s="61"/>
      <c r="HXJ16" s="61"/>
      <c r="HXK16" s="61"/>
      <c r="HXL16" s="61"/>
      <c r="HXM16" s="61"/>
      <c r="HXN16" s="61"/>
      <c r="HXO16" s="61"/>
      <c r="HXP16" s="61"/>
      <c r="HXQ16" s="61"/>
      <c r="HXR16" s="61"/>
      <c r="HXS16" s="61"/>
      <c r="HXT16" s="61"/>
      <c r="HXU16" s="61"/>
      <c r="HXV16" s="61"/>
      <c r="HXW16" s="61"/>
      <c r="HXX16" s="61"/>
      <c r="HXY16" s="61"/>
      <c r="HXZ16" s="61"/>
      <c r="HYA16" s="61"/>
      <c r="HYB16" s="61"/>
      <c r="HYC16" s="61"/>
      <c r="HYD16" s="61"/>
      <c r="HYE16" s="61"/>
      <c r="HYF16" s="61"/>
      <c r="HYG16" s="61"/>
      <c r="HYH16" s="61"/>
      <c r="HYI16" s="61"/>
      <c r="HYJ16" s="61"/>
      <c r="HYK16" s="61"/>
      <c r="HYL16" s="61"/>
      <c r="HYM16" s="61"/>
      <c r="HYN16" s="61"/>
      <c r="HYO16" s="61"/>
      <c r="HYP16" s="61"/>
      <c r="HYQ16" s="61"/>
      <c r="HYR16" s="61"/>
      <c r="HYS16" s="61"/>
      <c r="HYT16" s="61"/>
      <c r="HYU16" s="61"/>
      <c r="HYV16" s="61"/>
      <c r="HYW16" s="61"/>
      <c r="HYX16" s="61"/>
      <c r="HYY16" s="61"/>
      <c r="HYZ16" s="61"/>
      <c r="HZA16" s="61"/>
      <c r="HZB16" s="61"/>
      <c r="HZC16" s="61"/>
      <c r="HZD16" s="61"/>
      <c r="HZE16" s="61"/>
      <c r="HZF16" s="61"/>
      <c r="HZG16" s="61"/>
      <c r="HZH16" s="61"/>
      <c r="HZI16" s="61"/>
      <c r="HZJ16" s="61"/>
      <c r="HZK16" s="61"/>
      <c r="HZL16" s="61"/>
      <c r="HZM16" s="61"/>
      <c r="HZN16" s="61"/>
      <c r="HZO16" s="61"/>
      <c r="HZP16" s="61"/>
      <c r="HZQ16" s="61"/>
      <c r="HZR16" s="61"/>
      <c r="HZS16" s="61"/>
      <c r="HZT16" s="61"/>
      <c r="HZU16" s="61"/>
      <c r="HZV16" s="61"/>
      <c r="HZW16" s="61"/>
      <c r="HZX16" s="61"/>
      <c r="HZY16" s="61"/>
      <c r="HZZ16" s="61"/>
      <c r="IAA16" s="61"/>
      <c r="IAB16" s="61"/>
      <c r="IAC16" s="61"/>
      <c r="IAD16" s="61"/>
      <c r="IAE16" s="61"/>
      <c r="IAF16" s="61"/>
      <c r="IAG16" s="61"/>
      <c r="IAH16" s="61"/>
      <c r="IAI16" s="61"/>
      <c r="IAJ16" s="61"/>
      <c r="IAK16" s="61"/>
      <c r="IAL16" s="61"/>
      <c r="IAM16" s="61"/>
      <c r="IAN16" s="61"/>
      <c r="IAO16" s="61"/>
      <c r="IAP16" s="61"/>
      <c r="IAQ16" s="61"/>
      <c r="IAR16" s="61"/>
      <c r="IAS16" s="61"/>
      <c r="IAT16" s="61"/>
      <c r="IAU16" s="61"/>
      <c r="IAV16" s="61"/>
      <c r="IAW16" s="61"/>
      <c r="IAX16" s="61"/>
      <c r="IAY16" s="61"/>
      <c r="IAZ16" s="61"/>
      <c r="IBA16" s="61"/>
      <c r="IBB16" s="61"/>
      <c r="IBC16" s="61"/>
      <c r="IBD16" s="61"/>
      <c r="IBE16" s="61"/>
      <c r="IBF16" s="61"/>
      <c r="IBG16" s="61"/>
      <c r="IBH16" s="61"/>
      <c r="IBI16" s="61"/>
      <c r="IBJ16" s="61"/>
      <c r="IBK16" s="61"/>
      <c r="IBL16" s="61"/>
      <c r="IBM16" s="61"/>
      <c r="IBN16" s="61"/>
      <c r="IBO16" s="61"/>
      <c r="IBP16" s="61"/>
      <c r="IBQ16" s="61"/>
      <c r="IBR16" s="61"/>
      <c r="IBS16" s="61"/>
      <c r="IBT16" s="61"/>
      <c r="IBU16" s="61"/>
      <c r="IBV16" s="61"/>
      <c r="IBW16" s="61"/>
      <c r="IBX16" s="61"/>
      <c r="IBY16" s="61"/>
      <c r="IBZ16" s="61"/>
      <c r="ICA16" s="61"/>
      <c r="ICB16" s="61"/>
      <c r="ICC16" s="61"/>
      <c r="ICD16" s="61"/>
      <c r="ICE16" s="61"/>
      <c r="ICF16" s="61"/>
      <c r="ICG16" s="61"/>
      <c r="ICH16" s="61"/>
      <c r="ICI16" s="61"/>
      <c r="ICJ16" s="61"/>
      <c r="ICK16" s="61"/>
      <c r="ICL16" s="61"/>
      <c r="ICM16" s="61"/>
      <c r="ICN16" s="61"/>
      <c r="ICO16" s="61"/>
      <c r="ICP16" s="61"/>
      <c r="ICQ16" s="61"/>
      <c r="ICR16" s="61"/>
      <c r="ICS16" s="61"/>
      <c r="ICT16" s="61"/>
      <c r="ICU16" s="61"/>
      <c r="ICV16" s="61"/>
      <c r="ICW16" s="61"/>
      <c r="ICX16" s="61"/>
      <c r="ICY16" s="61"/>
      <c r="ICZ16" s="61"/>
      <c r="IDA16" s="61"/>
      <c r="IDB16" s="61"/>
      <c r="IDC16" s="61"/>
      <c r="IDD16" s="61"/>
      <c r="IDE16" s="61"/>
      <c r="IDF16" s="61"/>
      <c r="IDG16" s="61"/>
      <c r="IDH16" s="61"/>
      <c r="IDI16" s="61"/>
      <c r="IDJ16" s="61"/>
      <c r="IDK16" s="61"/>
      <c r="IDL16" s="61"/>
      <c r="IDM16" s="61"/>
      <c r="IDN16" s="61"/>
      <c r="IDO16" s="61"/>
      <c r="IDP16" s="61"/>
      <c r="IDQ16" s="61"/>
      <c r="IDR16" s="61"/>
      <c r="IDS16" s="61"/>
      <c r="IDT16" s="61"/>
      <c r="IDU16" s="61"/>
      <c r="IDV16" s="61"/>
      <c r="IDW16" s="61"/>
      <c r="IDX16" s="61"/>
      <c r="IDY16" s="61"/>
      <c r="IDZ16" s="61"/>
      <c r="IEA16" s="61"/>
      <c r="IEB16" s="61"/>
      <c r="IEC16" s="61"/>
      <c r="IED16" s="61"/>
      <c r="IEE16" s="61"/>
      <c r="IEF16" s="61"/>
      <c r="IEG16" s="61"/>
      <c r="IEH16" s="61"/>
      <c r="IEI16" s="61"/>
      <c r="IEJ16" s="61"/>
      <c r="IEK16" s="61"/>
      <c r="IEL16" s="61"/>
      <c r="IEM16" s="61"/>
      <c r="IEN16" s="61"/>
      <c r="IEO16" s="61"/>
      <c r="IEP16" s="61"/>
      <c r="IEQ16" s="61"/>
      <c r="IER16" s="61"/>
      <c r="IES16" s="61"/>
      <c r="IET16" s="61"/>
      <c r="IEU16" s="61"/>
      <c r="IEV16" s="61"/>
      <c r="IEW16" s="61"/>
      <c r="IEX16" s="61"/>
      <c r="IEY16" s="61"/>
      <c r="IEZ16" s="61"/>
      <c r="IFA16" s="61"/>
      <c r="IFB16" s="61"/>
      <c r="IFC16" s="61"/>
      <c r="IFD16" s="61"/>
      <c r="IFE16" s="61"/>
      <c r="IFF16" s="61"/>
      <c r="IFG16" s="61"/>
      <c r="IFH16" s="61"/>
      <c r="IFI16" s="61"/>
      <c r="IFJ16" s="61"/>
      <c r="IFK16" s="61"/>
      <c r="IFL16" s="61"/>
      <c r="IFM16" s="61"/>
      <c r="IFN16" s="61"/>
      <c r="IFO16" s="61"/>
      <c r="IFP16" s="61"/>
      <c r="IFQ16" s="61"/>
      <c r="IFR16" s="61"/>
      <c r="IFS16" s="61"/>
      <c r="IFT16" s="61"/>
      <c r="IFU16" s="61"/>
      <c r="IFV16" s="61"/>
      <c r="IFW16" s="61"/>
      <c r="IFX16" s="61"/>
      <c r="IFY16" s="61"/>
      <c r="IFZ16" s="61"/>
      <c r="IGA16" s="61"/>
      <c r="IGB16" s="61"/>
      <c r="IGC16" s="61"/>
      <c r="IGD16" s="61"/>
      <c r="IGE16" s="61"/>
      <c r="IGF16" s="61"/>
      <c r="IGG16" s="61"/>
      <c r="IGH16" s="61"/>
      <c r="IGI16" s="61"/>
      <c r="IGJ16" s="61"/>
      <c r="IGK16" s="61"/>
      <c r="IGL16" s="61"/>
      <c r="IGM16" s="61"/>
      <c r="IGN16" s="61"/>
      <c r="IGO16" s="61"/>
      <c r="IGP16" s="61"/>
      <c r="IGQ16" s="61"/>
      <c r="IGR16" s="61"/>
      <c r="IGS16" s="61"/>
      <c r="IGT16" s="61"/>
      <c r="IGU16" s="61"/>
      <c r="IGV16" s="61"/>
      <c r="IGW16" s="61"/>
      <c r="IGX16" s="61"/>
      <c r="IGY16" s="61"/>
      <c r="IGZ16" s="61"/>
      <c r="IHA16" s="61"/>
      <c r="IHB16" s="61"/>
      <c r="IHC16" s="61"/>
      <c r="IHD16" s="61"/>
      <c r="IHE16" s="61"/>
      <c r="IHF16" s="61"/>
      <c r="IHG16" s="61"/>
      <c r="IHH16" s="61"/>
      <c r="IHI16" s="61"/>
      <c r="IHJ16" s="61"/>
      <c r="IHK16" s="61"/>
      <c r="IHL16" s="61"/>
      <c r="IHM16" s="61"/>
      <c r="IHN16" s="61"/>
      <c r="IHO16" s="61"/>
      <c r="IHP16" s="61"/>
      <c r="IHQ16" s="61"/>
      <c r="IHR16" s="61"/>
      <c r="IHS16" s="61"/>
      <c r="IHT16" s="61"/>
      <c r="IHU16" s="61"/>
      <c r="IHV16" s="61"/>
      <c r="IHW16" s="61"/>
      <c r="IHX16" s="61"/>
      <c r="IHY16" s="61"/>
      <c r="IHZ16" s="61"/>
      <c r="IIA16" s="61"/>
      <c r="IIB16" s="61"/>
      <c r="IIC16" s="61"/>
      <c r="IID16" s="61"/>
      <c r="IIE16" s="61"/>
      <c r="IIF16" s="61"/>
      <c r="IIG16" s="61"/>
      <c r="IIH16" s="61"/>
      <c r="III16" s="61"/>
      <c r="IIJ16" s="61"/>
      <c r="IIK16" s="61"/>
      <c r="IIL16" s="61"/>
      <c r="IIM16" s="61"/>
      <c r="IIN16" s="61"/>
      <c r="IIO16" s="61"/>
      <c r="IIP16" s="61"/>
      <c r="IIQ16" s="61"/>
      <c r="IIR16" s="61"/>
      <c r="IIS16" s="61"/>
      <c r="IIT16" s="61"/>
      <c r="IIU16" s="61"/>
      <c r="IIV16" s="61"/>
      <c r="IIW16" s="61"/>
      <c r="IIX16" s="61"/>
      <c r="IIY16" s="61"/>
      <c r="IIZ16" s="61"/>
      <c r="IJA16" s="61"/>
      <c r="IJB16" s="61"/>
      <c r="IJC16" s="61"/>
      <c r="IJD16" s="61"/>
      <c r="IJE16" s="61"/>
      <c r="IJF16" s="61"/>
      <c r="IJG16" s="61"/>
      <c r="IJH16" s="61"/>
      <c r="IJI16" s="61"/>
      <c r="IJJ16" s="61"/>
      <c r="IJK16" s="61"/>
      <c r="IJL16" s="61"/>
      <c r="IJM16" s="61"/>
      <c r="IJN16" s="61"/>
      <c r="IJO16" s="61"/>
      <c r="IJP16" s="61"/>
      <c r="IJQ16" s="61"/>
      <c r="IJR16" s="61"/>
      <c r="IJS16" s="61"/>
      <c r="IJT16" s="61"/>
      <c r="IJU16" s="61"/>
      <c r="IJV16" s="61"/>
      <c r="IJW16" s="61"/>
      <c r="IJX16" s="61"/>
      <c r="IJY16" s="61"/>
      <c r="IJZ16" s="61"/>
      <c r="IKA16" s="61"/>
      <c r="IKB16" s="61"/>
      <c r="IKC16" s="61"/>
      <c r="IKD16" s="61"/>
      <c r="IKE16" s="61"/>
      <c r="IKF16" s="61"/>
      <c r="IKG16" s="61"/>
      <c r="IKH16" s="61"/>
      <c r="IKI16" s="61"/>
      <c r="IKJ16" s="61"/>
      <c r="IKK16" s="61"/>
      <c r="IKL16" s="61"/>
      <c r="IKM16" s="61"/>
      <c r="IKN16" s="61"/>
      <c r="IKO16" s="61"/>
      <c r="IKP16" s="61"/>
      <c r="IKQ16" s="61"/>
      <c r="IKR16" s="61"/>
      <c r="IKS16" s="61"/>
      <c r="IKT16" s="61"/>
      <c r="IKU16" s="61"/>
      <c r="IKV16" s="61"/>
      <c r="IKW16" s="61"/>
      <c r="IKX16" s="61"/>
      <c r="IKY16" s="61"/>
      <c r="IKZ16" s="61"/>
      <c r="ILA16" s="61"/>
      <c r="ILB16" s="61"/>
      <c r="ILC16" s="61"/>
      <c r="ILD16" s="61"/>
      <c r="ILE16" s="61"/>
      <c r="ILF16" s="61"/>
      <c r="ILG16" s="61"/>
      <c r="ILH16" s="61"/>
      <c r="ILI16" s="61"/>
      <c r="ILJ16" s="61"/>
      <c r="ILK16" s="61"/>
      <c r="ILL16" s="61"/>
      <c r="ILM16" s="61"/>
      <c r="ILN16" s="61"/>
      <c r="ILO16" s="61"/>
      <c r="ILP16" s="61"/>
      <c r="ILQ16" s="61"/>
      <c r="ILR16" s="61"/>
      <c r="ILS16" s="61"/>
      <c r="ILT16" s="61"/>
      <c r="ILU16" s="61"/>
      <c r="ILV16" s="61"/>
      <c r="ILW16" s="61"/>
      <c r="ILX16" s="61"/>
      <c r="ILY16" s="61"/>
      <c r="ILZ16" s="61"/>
      <c r="IMA16" s="61"/>
      <c r="IMB16" s="61"/>
      <c r="IMC16" s="61"/>
      <c r="IMD16" s="61"/>
      <c r="IME16" s="61"/>
      <c r="IMF16" s="61"/>
      <c r="IMG16" s="61"/>
      <c r="IMH16" s="61"/>
      <c r="IMI16" s="61"/>
      <c r="IMJ16" s="61"/>
      <c r="IMK16" s="61"/>
      <c r="IML16" s="61"/>
      <c r="IMM16" s="61"/>
      <c r="IMN16" s="61"/>
      <c r="IMO16" s="61"/>
      <c r="IMP16" s="61"/>
      <c r="IMQ16" s="61"/>
      <c r="IMR16" s="61"/>
      <c r="IMS16" s="61"/>
      <c r="IMT16" s="61"/>
      <c r="IMU16" s="61"/>
      <c r="IMV16" s="61"/>
      <c r="IMW16" s="61"/>
      <c r="IMX16" s="61"/>
      <c r="IMY16" s="61"/>
      <c r="IMZ16" s="61"/>
      <c r="INA16" s="61"/>
      <c r="INB16" s="61"/>
      <c r="INC16" s="61"/>
      <c r="IND16" s="61"/>
      <c r="INE16" s="61"/>
      <c r="INF16" s="61"/>
      <c r="ING16" s="61"/>
      <c r="INH16" s="61"/>
      <c r="INI16" s="61"/>
      <c r="INJ16" s="61"/>
      <c r="INK16" s="61"/>
      <c r="INL16" s="61"/>
      <c r="INM16" s="61"/>
      <c r="INN16" s="61"/>
      <c r="INO16" s="61"/>
      <c r="INP16" s="61"/>
      <c r="INQ16" s="61"/>
      <c r="INR16" s="61"/>
      <c r="INS16" s="61"/>
      <c r="INT16" s="61"/>
      <c r="INU16" s="61"/>
      <c r="INV16" s="61"/>
      <c r="INW16" s="61"/>
      <c r="INX16" s="61"/>
      <c r="INY16" s="61"/>
      <c r="INZ16" s="61"/>
      <c r="IOA16" s="61"/>
      <c r="IOB16" s="61"/>
      <c r="IOC16" s="61"/>
      <c r="IOD16" s="61"/>
      <c r="IOE16" s="61"/>
      <c r="IOF16" s="61"/>
      <c r="IOG16" s="61"/>
      <c r="IOH16" s="61"/>
      <c r="IOI16" s="61"/>
      <c r="IOJ16" s="61"/>
      <c r="IOK16" s="61"/>
      <c r="IOL16" s="61"/>
      <c r="IOM16" s="61"/>
      <c r="ION16" s="61"/>
      <c r="IOO16" s="61"/>
      <c r="IOP16" s="61"/>
      <c r="IOQ16" s="61"/>
      <c r="IOR16" s="61"/>
      <c r="IOS16" s="61"/>
      <c r="IOT16" s="61"/>
      <c r="IOU16" s="61"/>
      <c r="IOV16" s="61"/>
      <c r="IOW16" s="61"/>
      <c r="IOX16" s="61"/>
      <c r="IOY16" s="61"/>
      <c r="IOZ16" s="61"/>
      <c r="IPA16" s="61"/>
      <c r="IPB16" s="61"/>
      <c r="IPC16" s="61"/>
      <c r="IPD16" s="61"/>
      <c r="IPE16" s="61"/>
      <c r="IPF16" s="61"/>
      <c r="IPG16" s="61"/>
      <c r="IPH16" s="61"/>
      <c r="IPI16" s="61"/>
      <c r="IPJ16" s="61"/>
      <c r="IPK16" s="61"/>
      <c r="IPL16" s="61"/>
      <c r="IPM16" s="61"/>
      <c r="IPN16" s="61"/>
      <c r="IPO16" s="61"/>
      <c r="IPP16" s="61"/>
      <c r="IPQ16" s="61"/>
      <c r="IPR16" s="61"/>
      <c r="IPS16" s="61"/>
      <c r="IPT16" s="61"/>
      <c r="IPU16" s="61"/>
      <c r="IPV16" s="61"/>
      <c r="IPW16" s="61"/>
      <c r="IPX16" s="61"/>
      <c r="IPY16" s="61"/>
      <c r="IPZ16" s="61"/>
      <c r="IQA16" s="61"/>
      <c r="IQB16" s="61"/>
      <c r="IQC16" s="61"/>
      <c r="IQD16" s="61"/>
      <c r="IQE16" s="61"/>
      <c r="IQF16" s="61"/>
      <c r="IQG16" s="61"/>
      <c r="IQH16" s="61"/>
      <c r="IQI16" s="61"/>
      <c r="IQJ16" s="61"/>
      <c r="IQK16" s="61"/>
      <c r="IQL16" s="61"/>
      <c r="IQM16" s="61"/>
      <c r="IQN16" s="61"/>
      <c r="IQO16" s="61"/>
      <c r="IQP16" s="61"/>
      <c r="IQQ16" s="61"/>
      <c r="IQR16" s="61"/>
      <c r="IQS16" s="61"/>
      <c r="IQT16" s="61"/>
      <c r="IQU16" s="61"/>
      <c r="IQV16" s="61"/>
      <c r="IQW16" s="61"/>
      <c r="IQX16" s="61"/>
      <c r="IQY16" s="61"/>
      <c r="IQZ16" s="61"/>
      <c r="IRA16" s="61"/>
      <c r="IRB16" s="61"/>
      <c r="IRC16" s="61"/>
      <c r="IRD16" s="61"/>
      <c r="IRE16" s="61"/>
      <c r="IRF16" s="61"/>
      <c r="IRG16" s="61"/>
      <c r="IRH16" s="61"/>
      <c r="IRI16" s="61"/>
      <c r="IRJ16" s="61"/>
      <c r="IRK16" s="61"/>
      <c r="IRL16" s="61"/>
      <c r="IRM16" s="61"/>
      <c r="IRN16" s="61"/>
      <c r="IRO16" s="61"/>
      <c r="IRP16" s="61"/>
      <c r="IRQ16" s="61"/>
      <c r="IRR16" s="61"/>
      <c r="IRS16" s="61"/>
      <c r="IRT16" s="61"/>
      <c r="IRU16" s="61"/>
      <c r="IRV16" s="61"/>
      <c r="IRW16" s="61"/>
      <c r="IRX16" s="61"/>
      <c r="IRY16" s="61"/>
      <c r="IRZ16" s="61"/>
      <c r="ISA16" s="61"/>
      <c r="ISB16" s="61"/>
      <c r="ISC16" s="61"/>
      <c r="ISD16" s="61"/>
      <c r="ISE16" s="61"/>
      <c r="ISF16" s="61"/>
      <c r="ISG16" s="61"/>
      <c r="ISH16" s="61"/>
      <c r="ISI16" s="61"/>
      <c r="ISJ16" s="61"/>
      <c r="ISK16" s="61"/>
      <c r="ISL16" s="61"/>
      <c r="ISM16" s="61"/>
      <c r="ISN16" s="61"/>
      <c r="ISO16" s="61"/>
      <c r="ISP16" s="61"/>
      <c r="ISQ16" s="61"/>
      <c r="ISR16" s="61"/>
      <c r="ISS16" s="61"/>
      <c r="IST16" s="61"/>
      <c r="ISU16" s="61"/>
      <c r="ISV16" s="61"/>
      <c r="ISW16" s="61"/>
      <c r="ISX16" s="61"/>
      <c r="ISY16" s="61"/>
      <c r="ISZ16" s="61"/>
      <c r="ITA16" s="61"/>
      <c r="ITB16" s="61"/>
      <c r="ITC16" s="61"/>
      <c r="ITD16" s="61"/>
      <c r="ITE16" s="61"/>
      <c r="ITF16" s="61"/>
      <c r="ITG16" s="61"/>
      <c r="ITH16" s="61"/>
      <c r="ITI16" s="61"/>
      <c r="ITJ16" s="61"/>
      <c r="ITK16" s="61"/>
      <c r="ITL16" s="61"/>
      <c r="ITM16" s="61"/>
      <c r="ITN16" s="61"/>
      <c r="ITO16" s="61"/>
      <c r="ITP16" s="61"/>
      <c r="ITQ16" s="61"/>
      <c r="ITR16" s="61"/>
      <c r="ITS16" s="61"/>
      <c r="ITT16" s="61"/>
      <c r="ITU16" s="61"/>
      <c r="ITV16" s="61"/>
      <c r="ITW16" s="61"/>
      <c r="ITX16" s="61"/>
      <c r="ITY16" s="61"/>
      <c r="ITZ16" s="61"/>
      <c r="IUA16" s="61"/>
      <c r="IUB16" s="61"/>
      <c r="IUC16" s="61"/>
      <c r="IUD16" s="61"/>
      <c r="IUE16" s="61"/>
      <c r="IUF16" s="61"/>
      <c r="IUG16" s="61"/>
      <c r="IUH16" s="61"/>
      <c r="IUI16" s="61"/>
      <c r="IUJ16" s="61"/>
      <c r="IUK16" s="61"/>
      <c r="IUL16" s="61"/>
      <c r="IUM16" s="61"/>
      <c r="IUN16" s="61"/>
      <c r="IUO16" s="61"/>
      <c r="IUP16" s="61"/>
      <c r="IUQ16" s="61"/>
      <c r="IUR16" s="61"/>
      <c r="IUS16" s="61"/>
      <c r="IUT16" s="61"/>
      <c r="IUU16" s="61"/>
      <c r="IUV16" s="61"/>
      <c r="IUW16" s="61"/>
      <c r="IUX16" s="61"/>
      <c r="IUY16" s="61"/>
      <c r="IUZ16" s="61"/>
      <c r="IVA16" s="61"/>
      <c r="IVB16" s="61"/>
      <c r="IVC16" s="61"/>
      <c r="IVD16" s="61"/>
      <c r="IVE16" s="61"/>
      <c r="IVF16" s="61"/>
      <c r="IVG16" s="61"/>
      <c r="IVH16" s="61"/>
      <c r="IVI16" s="61"/>
      <c r="IVJ16" s="61"/>
      <c r="IVK16" s="61"/>
      <c r="IVL16" s="61"/>
      <c r="IVM16" s="61"/>
      <c r="IVN16" s="61"/>
      <c r="IVO16" s="61"/>
      <c r="IVP16" s="61"/>
      <c r="IVQ16" s="61"/>
      <c r="IVR16" s="61"/>
      <c r="IVS16" s="61"/>
      <c r="IVT16" s="61"/>
      <c r="IVU16" s="61"/>
      <c r="IVV16" s="61"/>
      <c r="IVW16" s="61"/>
      <c r="IVX16" s="61"/>
      <c r="IVY16" s="61"/>
      <c r="IVZ16" s="61"/>
      <c r="IWA16" s="61"/>
      <c r="IWB16" s="61"/>
      <c r="IWC16" s="61"/>
      <c r="IWD16" s="61"/>
      <c r="IWE16" s="61"/>
      <c r="IWF16" s="61"/>
      <c r="IWG16" s="61"/>
      <c r="IWH16" s="61"/>
      <c r="IWI16" s="61"/>
      <c r="IWJ16" s="61"/>
      <c r="IWK16" s="61"/>
      <c r="IWL16" s="61"/>
      <c r="IWM16" s="61"/>
      <c r="IWN16" s="61"/>
      <c r="IWO16" s="61"/>
      <c r="IWP16" s="61"/>
      <c r="IWQ16" s="61"/>
      <c r="IWR16" s="61"/>
      <c r="IWS16" s="61"/>
      <c r="IWT16" s="61"/>
      <c r="IWU16" s="61"/>
      <c r="IWV16" s="61"/>
      <c r="IWW16" s="61"/>
      <c r="IWX16" s="61"/>
      <c r="IWY16" s="61"/>
      <c r="IWZ16" s="61"/>
      <c r="IXA16" s="61"/>
      <c r="IXB16" s="61"/>
      <c r="IXC16" s="61"/>
      <c r="IXD16" s="61"/>
      <c r="IXE16" s="61"/>
      <c r="IXF16" s="61"/>
      <c r="IXG16" s="61"/>
      <c r="IXH16" s="61"/>
      <c r="IXI16" s="61"/>
      <c r="IXJ16" s="61"/>
      <c r="IXK16" s="61"/>
      <c r="IXL16" s="61"/>
      <c r="IXM16" s="61"/>
      <c r="IXN16" s="61"/>
      <c r="IXO16" s="61"/>
      <c r="IXP16" s="61"/>
      <c r="IXQ16" s="61"/>
      <c r="IXR16" s="61"/>
      <c r="IXS16" s="61"/>
      <c r="IXT16" s="61"/>
      <c r="IXU16" s="61"/>
      <c r="IXV16" s="61"/>
      <c r="IXW16" s="61"/>
      <c r="IXX16" s="61"/>
      <c r="IXY16" s="61"/>
      <c r="IXZ16" s="61"/>
      <c r="IYA16" s="61"/>
      <c r="IYB16" s="61"/>
      <c r="IYC16" s="61"/>
      <c r="IYD16" s="61"/>
      <c r="IYE16" s="61"/>
      <c r="IYF16" s="61"/>
      <c r="IYG16" s="61"/>
      <c r="IYH16" s="61"/>
      <c r="IYI16" s="61"/>
      <c r="IYJ16" s="61"/>
      <c r="IYK16" s="61"/>
      <c r="IYL16" s="61"/>
      <c r="IYM16" s="61"/>
      <c r="IYN16" s="61"/>
      <c r="IYO16" s="61"/>
      <c r="IYP16" s="61"/>
      <c r="IYQ16" s="61"/>
      <c r="IYR16" s="61"/>
      <c r="IYS16" s="61"/>
      <c r="IYT16" s="61"/>
      <c r="IYU16" s="61"/>
      <c r="IYV16" s="61"/>
      <c r="IYW16" s="61"/>
      <c r="IYX16" s="61"/>
      <c r="IYY16" s="61"/>
      <c r="IYZ16" s="61"/>
      <c r="IZA16" s="61"/>
      <c r="IZB16" s="61"/>
      <c r="IZC16" s="61"/>
      <c r="IZD16" s="61"/>
      <c r="IZE16" s="61"/>
      <c r="IZF16" s="61"/>
      <c r="IZG16" s="61"/>
      <c r="IZH16" s="61"/>
      <c r="IZI16" s="61"/>
      <c r="IZJ16" s="61"/>
      <c r="IZK16" s="61"/>
      <c r="IZL16" s="61"/>
      <c r="IZM16" s="61"/>
      <c r="IZN16" s="61"/>
      <c r="IZO16" s="61"/>
      <c r="IZP16" s="61"/>
      <c r="IZQ16" s="61"/>
      <c r="IZR16" s="61"/>
      <c r="IZS16" s="61"/>
      <c r="IZT16" s="61"/>
      <c r="IZU16" s="61"/>
      <c r="IZV16" s="61"/>
      <c r="IZW16" s="61"/>
      <c r="IZX16" s="61"/>
      <c r="IZY16" s="61"/>
      <c r="IZZ16" s="61"/>
      <c r="JAA16" s="61"/>
      <c r="JAB16" s="61"/>
      <c r="JAC16" s="61"/>
      <c r="JAD16" s="61"/>
      <c r="JAE16" s="61"/>
      <c r="JAF16" s="61"/>
      <c r="JAG16" s="61"/>
      <c r="JAH16" s="61"/>
      <c r="JAI16" s="61"/>
      <c r="JAJ16" s="61"/>
      <c r="JAK16" s="61"/>
      <c r="JAL16" s="61"/>
      <c r="JAM16" s="61"/>
      <c r="JAN16" s="61"/>
      <c r="JAO16" s="61"/>
      <c r="JAP16" s="61"/>
      <c r="JAQ16" s="61"/>
      <c r="JAR16" s="61"/>
      <c r="JAS16" s="61"/>
      <c r="JAT16" s="61"/>
      <c r="JAU16" s="61"/>
      <c r="JAV16" s="61"/>
      <c r="JAW16" s="61"/>
      <c r="JAX16" s="61"/>
      <c r="JAY16" s="61"/>
      <c r="JAZ16" s="61"/>
      <c r="JBA16" s="61"/>
      <c r="JBB16" s="61"/>
      <c r="JBC16" s="61"/>
      <c r="JBD16" s="61"/>
      <c r="JBE16" s="61"/>
      <c r="JBF16" s="61"/>
      <c r="JBG16" s="61"/>
      <c r="JBH16" s="61"/>
      <c r="JBI16" s="61"/>
      <c r="JBJ16" s="61"/>
      <c r="JBK16" s="61"/>
      <c r="JBL16" s="61"/>
      <c r="JBM16" s="61"/>
      <c r="JBN16" s="61"/>
      <c r="JBO16" s="61"/>
      <c r="JBP16" s="61"/>
      <c r="JBQ16" s="61"/>
      <c r="JBR16" s="61"/>
      <c r="JBS16" s="61"/>
      <c r="JBT16" s="61"/>
      <c r="JBU16" s="61"/>
      <c r="JBV16" s="61"/>
      <c r="JBW16" s="61"/>
      <c r="JBX16" s="61"/>
      <c r="JBY16" s="61"/>
      <c r="JBZ16" s="61"/>
      <c r="JCA16" s="61"/>
      <c r="JCB16" s="61"/>
      <c r="JCC16" s="61"/>
      <c r="JCD16" s="61"/>
      <c r="JCE16" s="61"/>
      <c r="JCF16" s="61"/>
      <c r="JCG16" s="61"/>
      <c r="JCH16" s="61"/>
      <c r="JCI16" s="61"/>
      <c r="JCJ16" s="61"/>
      <c r="JCK16" s="61"/>
      <c r="JCL16" s="61"/>
      <c r="JCM16" s="61"/>
      <c r="JCN16" s="61"/>
      <c r="JCO16" s="61"/>
      <c r="JCP16" s="61"/>
      <c r="JCQ16" s="61"/>
      <c r="JCR16" s="61"/>
      <c r="JCS16" s="61"/>
      <c r="JCT16" s="61"/>
      <c r="JCU16" s="61"/>
      <c r="JCV16" s="61"/>
      <c r="JCW16" s="61"/>
      <c r="JCX16" s="61"/>
      <c r="JCY16" s="61"/>
      <c r="JCZ16" s="61"/>
      <c r="JDA16" s="61"/>
      <c r="JDB16" s="61"/>
      <c r="JDC16" s="61"/>
      <c r="JDD16" s="61"/>
      <c r="JDE16" s="61"/>
      <c r="JDF16" s="61"/>
      <c r="JDG16" s="61"/>
      <c r="JDH16" s="61"/>
      <c r="JDI16" s="61"/>
      <c r="JDJ16" s="61"/>
      <c r="JDK16" s="61"/>
      <c r="JDL16" s="61"/>
      <c r="JDM16" s="61"/>
      <c r="JDN16" s="61"/>
      <c r="JDO16" s="61"/>
      <c r="JDP16" s="61"/>
      <c r="JDQ16" s="61"/>
      <c r="JDR16" s="61"/>
      <c r="JDS16" s="61"/>
      <c r="JDT16" s="61"/>
      <c r="JDU16" s="61"/>
      <c r="JDV16" s="61"/>
      <c r="JDW16" s="61"/>
      <c r="JDX16" s="61"/>
      <c r="JDY16" s="61"/>
      <c r="JDZ16" s="61"/>
      <c r="JEA16" s="61"/>
      <c r="JEB16" s="61"/>
      <c r="JEC16" s="61"/>
      <c r="JED16" s="61"/>
      <c r="JEE16" s="61"/>
      <c r="JEF16" s="61"/>
      <c r="JEG16" s="61"/>
      <c r="JEH16" s="61"/>
      <c r="JEI16" s="61"/>
      <c r="JEJ16" s="61"/>
      <c r="JEK16" s="61"/>
      <c r="JEL16" s="61"/>
      <c r="JEM16" s="61"/>
      <c r="JEN16" s="61"/>
      <c r="JEO16" s="61"/>
      <c r="JEP16" s="61"/>
      <c r="JEQ16" s="61"/>
      <c r="JER16" s="61"/>
      <c r="JES16" s="61"/>
      <c r="JET16" s="61"/>
      <c r="JEU16" s="61"/>
      <c r="JEV16" s="61"/>
      <c r="JEW16" s="61"/>
      <c r="JEX16" s="61"/>
      <c r="JEY16" s="61"/>
      <c r="JEZ16" s="61"/>
      <c r="JFA16" s="61"/>
      <c r="JFB16" s="61"/>
      <c r="JFC16" s="61"/>
      <c r="JFD16" s="61"/>
      <c r="JFE16" s="61"/>
      <c r="JFF16" s="61"/>
      <c r="JFG16" s="61"/>
      <c r="JFH16" s="61"/>
      <c r="JFI16" s="61"/>
      <c r="JFJ16" s="61"/>
      <c r="JFK16" s="61"/>
      <c r="JFL16" s="61"/>
      <c r="JFM16" s="61"/>
      <c r="JFN16" s="61"/>
      <c r="JFO16" s="61"/>
      <c r="JFP16" s="61"/>
      <c r="JFQ16" s="61"/>
      <c r="JFR16" s="61"/>
      <c r="JFS16" s="61"/>
      <c r="JFT16" s="61"/>
      <c r="JFU16" s="61"/>
      <c r="JFV16" s="61"/>
      <c r="JFW16" s="61"/>
      <c r="JFX16" s="61"/>
      <c r="JFY16" s="61"/>
      <c r="JFZ16" s="61"/>
      <c r="JGA16" s="61"/>
      <c r="JGB16" s="61"/>
      <c r="JGC16" s="61"/>
      <c r="JGD16" s="61"/>
      <c r="JGE16" s="61"/>
      <c r="JGF16" s="61"/>
      <c r="JGG16" s="61"/>
      <c r="JGH16" s="61"/>
      <c r="JGI16" s="61"/>
      <c r="JGJ16" s="61"/>
      <c r="JGK16" s="61"/>
      <c r="JGL16" s="61"/>
      <c r="JGM16" s="61"/>
      <c r="JGN16" s="61"/>
      <c r="JGO16" s="61"/>
      <c r="JGP16" s="61"/>
      <c r="JGQ16" s="61"/>
      <c r="JGR16" s="61"/>
      <c r="JGS16" s="61"/>
      <c r="JGT16" s="61"/>
      <c r="JGU16" s="61"/>
      <c r="JGV16" s="61"/>
      <c r="JGW16" s="61"/>
      <c r="JGX16" s="61"/>
      <c r="JGY16" s="61"/>
      <c r="JGZ16" s="61"/>
      <c r="JHA16" s="61"/>
      <c r="JHB16" s="61"/>
      <c r="JHC16" s="61"/>
      <c r="JHD16" s="61"/>
      <c r="JHE16" s="61"/>
      <c r="JHF16" s="61"/>
      <c r="JHG16" s="61"/>
      <c r="JHH16" s="61"/>
      <c r="JHI16" s="61"/>
      <c r="JHJ16" s="61"/>
      <c r="JHK16" s="61"/>
      <c r="JHL16" s="61"/>
      <c r="JHM16" s="61"/>
      <c r="JHN16" s="61"/>
      <c r="JHO16" s="61"/>
      <c r="JHP16" s="61"/>
      <c r="JHQ16" s="61"/>
      <c r="JHR16" s="61"/>
      <c r="JHS16" s="61"/>
      <c r="JHT16" s="61"/>
      <c r="JHU16" s="61"/>
      <c r="JHV16" s="61"/>
      <c r="JHW16" s="61"/>
      <c r="JHX16" s="61"/>
      <c r="JHY16" s="61"/>
      <c r="JHZ16" s="61"/>
      <c r="JIA16" s="61"/>
      <c r="JIB16" s="61"/>
      <c r="JIC16" s="61"/>
      <c r="JID16" s="61"/>
      <c r="JIE16" s="61"/>
      <c r="JIF16" s="61"/>
      <c r="JIG16" s="61"/>
      <c r="JIH16" s="61"/>
      <c r="JII16" s="61"/>
      <c r="JIJ16" s="61"/>
      <c r="JIK16" s="61"/>
      <c r="JIL16" s="61"/>
      <c r="JIM16" s="61"/>
      <c r="JIN16" s="61"/>
      <c r="JIO16" s="61"/>
      <c r="JIP16" s="61"/>
      <c r="JIQ16" s="61"/>
      <c r="JIR16" s="61"/>
      <c r="JIS16" s="61"/>
      <c r="JIT16" s="61"/>
      <c r="JIU16" s="61"/>
      <c r="JIV16" s="61"/>
      <c r="JIW16" s="61"/>
      <c r="JIX16" s="61"/>
      <c r="JIY16" s="61"/>
      <c r="JIZ16" s="61"/>
      <c r="JJA16" s="61"/>
      <c r="JJB16" s="61"/>
      <c r="JJC16" s="61"/>
      <c r="JJD16" s="61"/>
      <c r="JJE16" s="61"/>
      <c r="JJF16" s="61"/>
      <c r="JJG16" s="61"/>
      <c r="JJH16" s="61"/>
      <c r="JJI16" s="61"/>
      <c r="JJJ16" s="61"/>
      <c r="JJK16" s="61"/>
      <c r="JJL16" s="61"/>
      <c r="JJM16" s="61"/>
      <c r="JJN16" s="61"/>
      <c r="JJO16" s="61"/>
      <c r="JJP16" s="61"/>
      <c r="JJQ16" s="61"/>
      <c r="JJR16" s="61"/>
      <c r="JJS16" s="61"/>
      <c r="JJT16" s="61"/>
      <c r="JJU16" s="61"/>
      <c r="JJV16" s="61"/>
      <c r="JJW16" s="61"/>
      <c r="JJX16" s="61"/>
      <c r="JJY16" s="61"/>
      <c r="JJZ16" s="61"/>
      <c r="JKA16" s="61"/>
      <c r="JKB16" s="61"/>
      <c r="JKC16" s="61"/>
      <c r="JKD16" s="61"/>
      <c r="JKE16" s="61"/>
      <c r="JKF16" s="61"/>
      <c r="JKG16" s="61"/>
      <c r="JKH16" s="61"/>
      <c r="JKI16" s="61"/>
      <c r="JKJ16" s="61"/>
      <c r="JKK16" s="61"/>
      <c r="JKL16" s="61"/>
      <c r="JKM16" s="61"/>
      <c r="JKN16" s="61"/>
      <c r="JKO16" s="61"/>
      <c r="JKP16" s="61"/>
      <c r="JKQ16" s="61"/>
      <c r="JKR16" s="61"/>
      <c r="JKS16" s="61"/>
      <c r="JKT16" s="61"/>
      <c r="JKU16" s="61"/>
      <c r="JKV16" s="61"/>
      <c r="JKW16" s="61"/>
      <c r="JKX16" s="61"/>
      <c r="JKY16" s="61"/>
      <c r="JKZ16" s="61"/>
      <c r="JLA16" s="61"/>
      <c r="JLB16" s="61"/>
      <c r="JLC16" s="61"/>
      <c r="JLD16" s="61"/>
      <c r="JLE16" s="61"/>
      <c r="JLF16" s="61"/>
      <c r="JLG16" s="61"/>
      <c r="JLH16" s="61"/>
      <c r="JLI16" s="61"/>
      <c r="JLJ16" s="61"/>
      <c r="JLK16" s="61"/>
      <c r="JLL16" s="61"/>
      <c r="JLM16" s="61"/>
      <c r="JLN16" s="61"/>
      <c r="JLO16" s="61"/>
      <c r="JLP16" s="61"/>
      <c r="JLQ16" s="61"/>
      <c r="JLR16" s="61"/>
      <c r="JLS16" s="61"/>
      <c r="JLT16" s="61"/>
      <c r="JLU16" s="61"/>
      <c r="JLV16" s="61"/>
      <c r="JLW16" s="61"/>
      <c r="JLX16" s="61"/>
      <c r="JLY16" s="61"/>
      <c r="JLZ16" s="61"/>
      <c r="JMA16" s="61"/>
      <c r="JMB16" s="61"/>
      <c r="JMC16" s="61"/>
      <c r="JMD16" s="61"/>
      <c r="JME16" s="61"/>
      <c r="JMF16" s="61"/>
      <c r="JMG16" s="61"/>
      <c r="JMH16" s="61"/>
      <c r="JMI16" s="61"/>
      <c r="JMJ16" s="61"/>
      <c r="JMK16" s="61"/>
      <c r="JML16" s="61"/>
      <c r="JMM16" s="61"/>
      <c r="JMN16" s="61"/>
      <c r="JMO16" s="61"/>
      <c r="JMP16" s="61"/>
      <c r="JMQ16" s="61"/>
      <c r="JMR16" s="61"/>
      <c r="JMS16" s="61"/>
      <c r="JMT16" s="61"/>
      <c r="JMU16" s="61"/>
      <c r="JMV16" s="61"/>
      <c r="JMW16" s="61"/>
      <c r="JMX16" s="61"/>
      <c r="JMY16" s="61"/>
      <c r="JMZ16" s="61"/>
      <c r="JNA16" s="61"/>
      <c r="JNB16" s="61"/>
      <c r="JNC16" s="61"/>
      <c r="JND16" s="61"/>
      <c r="JNE16" s="61"/>
      <c r="JNF16" s="61"/>
      <c r="JNG16" s="61"/>
      <c r="JNH16" s="61"/>
      <c r="JNI16" s="61"/>
      <c r="JNJ16" s="61"/>
      <c r="JNK16" s="61"/>
      <c r="JNL16" s="61"/>
      <c r="JNM16" s="61"/>
      <c r="JNN16" s="61"/>
      <c r="JNO16" s="61"/>
      <c r="JNP16" s="61"/>
      <c r="JNQ16" s="61"/>
      <c r="JNR16" s="61"/>
      <c r="JNS16" s="61"/>
      <c r="JNT16" s="61"/>
      <c r="JNU16" s="61"/>
      <c r="JNV16" s="61"/>
      <c r="JNW16" s="61"/>
      <c r="JNX16" s="61"/>
      <c r="JNY16" s="61"/>
      <c r="JNZ16" s="61"/>
      <c r="JOA16" s="61"/>
      <c r="JOB16" s="61"/>
      <c r="JOC16" s="61"/>
      <c r="JOD16" s="61"/>
      <c r="JOE16" s="61"/>
      <c r="JOF16" s="61"/>
      <c r="JOG16" s="61"/>
      <c r="JOH16" s="61"/>
      <c r="JOI16" s="61"/>
      <c r="JOJ16" s="61"/>
      <c r="JOK16" s="61"/>
      <c r="JOL16" s="61"/>
      <c r="JOM16" s="61"/>
      <c r="JON16" s="61"/>
      <c r="JOO16" s="61"/>
      <c r="JOP16" s="61"/>
      <c r="JOQ16" s="61"/>
      <c r="JOR16" s="61"/>
      <c r="JOS16" s="61"/>
      <c r="JOT16" s="61"/>
      <c r="JOU16" s="61"/>
      <c r="JOV16" s="61"/>
      <c r="JOW16" s="61"/>
      <c r="JOX16" s="61"/>
      <c r="JOY16" s="61"/>
      <c r="JOZ16" s="61"/>
      <c r="JPA16" s="61"/>
      <c r="JPB16" s="61"/>
      <c r="JPC16" s="61"/>
      <c r="JPD16" s="61"/>
      <c r="JPE16" s="61"/>
      <c r="JPF16" s="61"/>
      <c r="JPG16" s="61"/>
      <c r="JPH16" s="61"/>
      <c r="JPI16" s="61"/>
      <c r="JPJ16" s="61"/>
      <c r="JPK16" s="61"/>
      <c r="JPL16" s="61"/>
      <c r="JPM16" s="61"/>
      <c r="JPN16" s="61"/>
      <c r="JPO16" s="61"/>
      <c r="JPP16" s="61"/>
      <c r="JPQ16" s="61"/>
      <c r="JPR16" s="61"/>
      <c r="JPS16" s="61"/>
      <c r="JPT16" s="61"/>
      <c r="JPU16" s="61"/>
      <c r="JPV16" s="61"/>
      <c r="JPW16" s="61"/>
      <c r="JPX16" s="61"/>
      <c r="JPY16" s="61"/>
      <c r="JPZ16" s="61"/>
      <c r="JQA16" s="61"/>
      <c r="JQB16" s="61"/>
      <c r="JQC16" s="61"/>
      <c r="JQD16" s="61"/>
      <c r="JQE16" s="61"/>
      <c r="JQF16" s="61"/>
      <c r="JQG16" s="61"/>
      <c r="JQH16" s="61"/>
      <c r="JQI16" s="61"/>
      <c r="JQJ16" s="61"/>
      <c r="JQK16" s="61"/>
      <c r="JQL16" s="61"/>
      <c r="JQM16" s="61"/>
      <c r="JQN16" s="61"/>
      <c r="JQO16" s="61"/>
      <c r="JQP16" s="61"/>
      <c r="JQQ16" s="61"/>
      <c r="JQR16" s="61"/>
      <c r="JQS16" s="61"/>
      <c r="JQT16" s="61"/>
      <c r="JQU16" s="61"/>
      <c r="JQV16" s="61"/>
      <c r="JQW16" s="61"/>
      <c r="JQX16" s="61"/>
      <c r="JQY16" s="61"/>
      <c r="JQZ16" s="61"/>
      <c r="JRA16" s="61"/>
      <c r="JRB16" s="61"/>
      <c r="JRC16" s="61"/>
      <c r="JRD16" s="61"/>
      <c r="JRE16" s="61"/>
      <c r="JRF16" s="61"/>
      <c r="JRG16" s="61"/>
      <c r="JRH16" s="61"/>
      <c r="JRI16" s="61"/>
      <c r="JRJ16" s="61"/>
      <c r="JRK16" s="61"/>
      <c r="JRL16" s="61"/>
      <c r="JRM16" s="61"/>
      <c r="JRN16" s="61"/>
      <c r="JRO16" s="61"/>
      <c r="JRP16" s="61"/>
      <c r="JRQ16" s="61"/>
      <c r="JRR16" s="61"/>
      <c r="JRS16" s="61"/>
      <c r="JRT16" s="61"/>
      <c r="JRU16" s="61"/>
      <c r="JRV16" s="61"/>
      <c r="JRW16" s="61"/>
      <c r="JRX16" s="61"/>
      <c r="JRY16" s="61"/>
      <c r="JRZ16" s="61"/>
      <c r="JSA16" s="61"/>
      <c r="JSB16" s="61"/>
      <c r="JSC16" s="61"/>
      <c r="JSD16" s="61"/>
      <c r="JSE16" s="61"/>
      <c r="JSF16" s="61"/>
      <c r="JSG16" s="61"/>
      <c r="JSH16" s="61"/>
      <c r="JSI16" s="61"/>
      <c r="JSJ16" s="61"/>
      <c r="JSK16" s="61"/>
      <c r="JSL16" s="61"/>
      <c r="JSM16" s="61"/>
      <c r="JSN16" s="61"/>
      <c r="JSO16" s="61"/>
      <c r="JSP16" s="61"/>
      <c r="JSQ16" s="61"/>
      <c r="JSR16" s="61"/>
      <c r="JSS16" s="61"/>
      <c r="JST16" s="61"/>
      <c r="JSU16" s="61"/>
      <c r="JSV16" s="61"/>
      <c r="JSW16" s="61"/>
      <c r="JSX16" s="61"/>
      <c r="JSY16" s="61"/>
      <c r="JSZ16" s="61"/>
      <c r="JTA16" s="61"/>
      <c r="JTB16" s="61"/>
      <c r="JTC16" s="61"/>
      <c r="JTD16" s="61"/>
      <c r="JTE16" s="61"/>
      <c r="JTF16" s="61"/>
      <c r="JTG16" s="61"/>
      <c r="JTH16" s="61"/>
      <c r="JTI16" s="61"/>
      <c r="JTJ16" s="61"/>
      <c r="JTK16" s="61"/>
      <c r="JTL16" s="61"/>
      <c r="JTM16" s="61"/>
      <c r="JTN16" s="61"/>
      <c r="JTO16" s="61"/>
      <c r="JTP16" s="61"/>
      <c r="JTQ16" s="61"/>
      <c r="JTR16" s="61"/>
      <c r="JTS16" s="61"/>
      <c r="JTT16" s="61"/>
      <c r="JTU16" s="61"/>
      <c r="JTV16" s="61"/>
      <c r="JTW16" s="61"/>
      <c r="JTX16" s="61"/>
      <c r="JTY16" s="61"/>
      <c r="JTZ16" s="61"/>
      <c r="JUA16" s="61"/>
      <c r="JUB16" s="61"/>
      <c r="JUC16" s="61"/>
      <c r="JUD16" s="61"/>
      <c r="JUE16" s="61"/>
      <c r="JUF16" s="61"/>
      <c r="JUG16" s="61"/>
      <c r="JUH16" s="61"/>
      <c r="JUI16" s="61"/>
      <c r="JUJ16" s="61"/>
      <c r="JUK16" s="61"/>
      <c r="JUL16" s="61"/>
      <c r="JUM16" s="61"/>
      <c r="JUN16" s="61"/>
      <c r="JUO16" s="61"/>
      <c r="JUP16" s="61"/>
      <c r="JUQ16" s="61"/>
      <c r="JUR16" s="61"/>
      <c r="JUS16" s="61"/>
      <c r="JUT16" s="61"/>
      <c r="JUU16" s="61"/>
      <c r="JUV16" s="61"/>
      <c r="JUW16" s="61"/>
      <c r="JUX16" s="61"/>
      <c r="JUY16" s="61"/>
      <c r="JUZ16" s="61"/>
      <c r="JVA16" s="61"/>
      <c r="JVB16" s="61"/>
      <c r="JVC16" s="61"/>
      <c r="JVD16" s="61"/>
      <c r="JVE16" s="61"/>
      <c r="JVF16" s="61"/>
      <c r="JVG16" s="61"/>
      <c r="JVH16" s="61"/>
      <c r="JVI16" s="61"/>
      <c r="JVJ16" s="61"/>
      <c r="JVK16" s="61"/>
      <c r="JVL16" s="61"/>
      <c r="JVM16" s="61"/>
      <c r="JVN16" s="61"/>
      <c r="JVO16" s="61"/>
      <c r="JVP16" s="61"/>
      <c r="JVQ16" s="61"/>
      <c r="JVR16" s="61"/>
      <c r="JVS16" s="61"/>
      <c r="JVT16" s="61"/>
      <c r="JVU16" s="61"/>
      <c r="JVV16" s="61"/>
      <c r="JVW16" s="61"/>
      <c r="JVX16" s="61"/>
      <c r="JVY16" s="61"/>
      <c r="JVZ16" s="61"/>
      <c r="JWA16" s="61"/>
      <c r="JWB16" s="61"/>
      <c r="JWC16" s="61"/>
      <c r="JWD16" s="61"/>
      <c r="JWE16" s="61"/>
      <c r="JWF16" s="61"/>
      <c r="JWG16" s="61"/>
      <c r="JWH16" s="61"/>
      <c r="JWI16" s="61"/>
      <c r="JWJ16" s="61"/>
      <c r="JWK16" s="61"/>
      <c r="JWL16" s="61"/>
      <c r="JWM16" s="61"/>
      <c r="JWN16" s="61"/>
      <c r="JWO16" s="61"/>
      <c r="JWP16" s="61"/>
      <c r="JWQ16" s="61"/>
      <c r="JWR16" s="61"/>
      <c r="JWS16" s="61"/>
      <c r="JWT16" s="61"/>
      <c r="JWU16" s="61"/>
      <c r="JWV16" s="61"/>
      <c r="JWW16" s="61"/>
      <c r="JWX16" s="61"/>
      <c r="JWY16" s="61"/>
      <c r="JWZ16" s="61"/>
      <c r="JXA16" s="61"/>
      <c r="JXB16" s="61"/>
      <c r="JXC16" s="61"/>
      <c r="JXD16" s="61"/>
      <c r="JXE16" s="61"/>
      <c r="JXF16" s="61"/>
      <c r="JXG16" s="61"/>
      <c r="JXH16" s="61"/>
      <c r="JXI16" s="61"/>
      <c r="JXJ16" s="61"/>
      <c r="JXK16" s="61"/>
      <c r="JXL16" s="61"/>
      <c r="JXM16" s="61"/>
      <c r="JXN16" s="61"/>
      <c r="JXO16" s="61"/>
      <c r="JXP16" s="61"/>
      <c r="JXQ16" s="61"/>
      <c r="JXR16" s="61"/>
      <c r="JXS16" s="61"/>
      <c r="JXT16" s="61"/>
      <c r="JXU16" s="61"/>
      <c r="JXV16" s="61"/>
      <c r="JXW16" s="61"/>
      <c r="JXX16" s="61"/>
      <c r="JXY16" s="61"/>
      <c r="JXZ16" s="61"/>
      <c r="JYA16" s="61"/>
      <c r="JYB16" s="61"/>
      <c r="JYC16" s="61"/>
      <c r="JYD16" s="61"/>
      <c r="JYE16" s="61"/>
      <c r="JYF16" s="61"/>
      <c r="JYG16" s="61"/>
      <c r="JYH16" s="61"/>
      <c r="JYI16" s="61"/>
      <c r="JYJ16" s="61"/>
      <c r="JYK16" s="61"/>
      <c r="JYL16" s="61"/>
      <c r="JYM16" s="61"/>
      <c r="JYN16" s="61"/>
      <c r="JYO16" s="61"/>
      <c r="JYP16" s="61"/>
      <c r="JYQ16" s="61"/>
      <c r="JYR16" s="61"/>
      <c r="JYS16" s="61"/>
      <c r="JYT16" s="61"/>
      <c r="JYU16" s="61"/>
      <c r="JYV16" s="61"/>
      <c r="JYW16" s="61"/>
      <c r="JYX16" s="61"/>
      <c r="JYY16" s="61"/>
      <c r="JYZ16" s="61"/>
      <c r="JZA16" s="61"/>
      <c r="JZB16" s="61"/>
      <c r="JZC16" s="61"/>
      <c r="JZD16" s="61"/>
      <c r="JZE16" s="61"/>
      <c r="JZF16" s="61"/>
      <c r="JZG16" s="61"/>
      <c r="JZH16" s="61"/>
      <c r="JZI16" s="61"/>
      <c r="JZJ16" s="61"/>
      <c r="JZK16" s="61"/>
      <c r="JZL16" s="61"/>
      <c r="JZM16" s="61"/>
      <c r="JZN16" s="61"/>
      <c r="JZO16" s="61"/>
      <c r="JZP16" s="61"/>
      <c r="JZQ16" s="61"/>
      <c r="JZR16" s="61"/>
      <c r="JZS16" s="61"/>
      <c r="JZT16" s="61"/>
      <c r="JZU16" s="61"/>
      <c r="JZV16" s="61"/>
      <c r="JZW16" s="61"/>
      <c r="JZX16" s="61"/>
      <c r="JZY16" s="61"/>
      <c r="JZZ16" s="61"/>
      <c r="KAA16" s="61"/>
      <c r="KAB16" s="61"/>
      <c r="KAC16" s="61"/>
      <c r="KAD16" s="61"/>
      <c r="KAE16" s="61"/>
      <c r="KAF16" s="61"/>
      <c r="KAG16" s="61"/>
      <c r="KAH16" s="61"/>
      <c r="KAI16" s="61"/>
      <c r="KAJ16" s="61"/>
      <c r="KAK16" s="61"/>
      <c r="KAL16" s="61"/>
      <c r="KAM16" s="61"/>
      <c r="KAN16" s="61"/>
      <c r="KAO16" s="61"/>
      <c r="KAP16" s="61"/>
      <c r="KAQ16" s="61"/>
      <c r="KAR16" s="61"/>
      <c r="KAS16" s="61"/>
      <c r="KAT16" s="61"/>
      <c r="KAU16" s="61"/>
      <c r="KAV16" s="61"/>
      <c r="KAW16" s="61"/>
      <c r="KAX16" s="61"/>
      <c r="KAY16" s="61"/>
      <c r="KAZ16" s="61"/>
      <c r="KBA16" s="61"/>
      <c r="KBB16" s="61"/>
      <c r="KBC16" s="61"/>
      <c r="KBD16" s="61"/>
      <c r="KBE16" s="61"/>
      <c r="KBF16" s="61"/>
      <c r="KBG16" s="61"/>
      <c r="KBH16" s="61"/>
      <c r="KBI16" s="61"/>
      <c r="KBJ16" s="61"/>
      <c r="KBK16" s="61"/>
      <c r="KBL16" s="61"/>
      <c r="KBM16" s="61"/>
      <c r="KBN16" s="61"/>
      <c r="KBO16" s="61"/>
      <c r="KBP16" s="61"/>
      <c r="KBQ16" s="61"/>
      <c r="KBR16" s="61"/>
      <c r="KBS16" s="61"/>
      <c r="KBT16" s="61"/>
      <c r="KBU16" s="61"/>
      <c r="KBV16" s="61"/>
      <c r="KBW16" s="61"/>
      <c r="KBX16" s="61"/>
      <c r="KBY16" s="61"/>
      <c r="KBZ16" s="61"/>
      <c r="KCA16" s="61"/>
      <c r="KCB16" s="61"/>
      <c r="KCC16" s="61"/>
      <c r="KCD16" s="61"/>
      <c r="KCE16" s="61"/>
      <c r="KCF16" s="61"/>
      <c r="KCG16" s="61"/>
      <c r="KCH16" s="61"/>
      <c r="KCI16" s="61"/>
      <c r="KCJ16" s="61"/>
      <c r="KCK16" s="61"/>
      <c r="KCL16" s="61"/>
      <c r="KCM16" s="61"/>
      <c r="KCN16" s="61"/>
      <c r="KCO16" s="61"/>
      <c r="KCP16" s="61"/>
      <c r="KCQ16" s="61"/>
      <c r="KCR16" s="61"/>
      <c r="KCS16" s="61"/>
      <c r="KCT16" s="61"/>
      <c r="KCU16" s="61"/>
      <c r="KCV16" s="61"/>
      <c r="KCW16" s="61"/>
      <c r="KCX16" s="61"/>
      <c r="KCY16" s="61"/>
      <c r="KCZ16" s="61"/>
      <c r="KDA16" s="61"/>
      <c r="KDB16" s="61"/>
      <c r="KDC16" s="61"/>
      <c r="KDD16" s="61"/>
      <c r="KDE16" s="61"/>
      <c r="KDF16" s="61"/>
      <c r="KDG16" s="61"/>
      <c r="KDH16" s="61"/>
      <c r="KDI16" s="61"/>
      <c r="KDJ16" s="61"/>
      <c r="KDK16" s="61"/>
      <c r="KDL16" s="61"/>
      <c r="KDM16" s="61"/>
      <c r="KDN16" s="61"/>
      <c r="KDO16" s="61"/>
      <c r="KDP16" s="61"/>
      <c r="KDQ16" s="61"/>
      <c r="KDR16" s="61"/>
      <c r="KDS16" s="61"/>
      <c r="KDT16" s="61"/>
      <c r="KDU16" s="61"/>
      <c r="KDV16" s="61"/>
      <c r="KDW16" s="61"/>
      <c r="KDX16" s="61"/>
      <c r="KDY16" s="61"/>
      <c r="KDZ16" s="61"/>
      <c r="KEA16" s="61"/>
      <c r="KEB16" s="61"/>
      <c r="KEC16" s="61"/>
      <c r="KED16" s="61"/>
      <c r="KEE16" s="61"/>
      <c r="KEF16" s="61"/>
      <c r="KEG16" s="61"/>
      <c r="KEH16" s="61"/>
      <c r="KEI16" s="61"/>
      <c r="KEJ16" s="61"/>
      <c r="KEK16" s="61"/>
      <c r="KEL16" s="61"/>
      <c r="KEM16" s="61"/>
      <c r="KEN16" s="61"/>
      <c r="KEO16" s="61"/>
      <c r="KEP16" s="61"/>
      <c r="KEQ16" s="61"/>
      <c r="KER16" s="61"/>
      <c r="KES16" s="61"/>
      <c r="KET16" s="61"/>
      <c r="KEU16" s="61"/>
      <c r="KEV16" s="61"/>
      <c r="KEW16" s="61"/>
      <c r="KEX16" s="61"/>
      <c r="KEY16" s="61"/>
      <c r="KEZ16" s="61"/>
      <c r="KFA16" s="61"/>
      <c r="KFB16" s="61"/>
      <c r="KFC16" s="61"/>
      <c r="KFD16" s="61"/>
      <c r="KFE16" s="61"/>
      <c r="KFF16" s="61"/>
      <c r="KFG16" s="61"/>
      <c r="KFH16" s="61"/>
      <c r="KFI16" s="61"/>
      <c r="KFJ16" s="61"/>
      <c r="KFK16" s="61"/>
      <c r="KFL16" s="61"/>
      <c r="KFM16" s="61"/>
      <c r="KFN16" s="61"/>
      <c r="KFO16" s="61"/>
      <c r="KFP16" s="61"/>
      <c r="KFQ16" s="61"/>
      <c r="KFR16" s="61"/>
      <c r="KFS16" s="61"/>
      <c r="KFT16" s="61"/>
      <c r="KFU16" s="61"/>
      <c r="KFV16" s="61"/>
      <c r="KFW16" s="61"/>
      <c r="KFX16" s="61"/>
      <c r="KFY16" s="61"/>
      <c r="KFZ16" s="61"/>
      <c r="KGA16" s="61"/>
      <c r="KGB16" s="61"/>
      <c r="KGC16" s="61"/>
      <c r="KGD16" s="61"/>
      <c r="KGE16" s="61"/>
      <c r="KGF16" s="61"/>
      <c r="KGG16" s="61"/>
      <c r="KGH16" s="61"/>
      <c r="KGI16" s="61"/>
      <c r="KGJ16" s="61"/>
      <c r="KGK16" s="61"/>
      <c r="KGL16" s="61"/>
      <c r="KGM16" s="61"/>
      <c r="KGN16" s="61"/>
      <c r="KGO16" s="61"/>
      <c r="KGP16" s="61"/>
      <c r="KGQ16" s="61"/>
      <c r="KGR16" s="61"/>
      <c r="KGS16" s="61"/>
      <c r="KGT16" s="61"/>
      <c r="KGU16" s="61"/>
      <c r="KGV16" s="61"/>
      <c r="KGW16" s="61"/>
      <c r="KGX16" s="61"/>
      <c r="KGY16" s="61"/>
      <c r="KGZ16" s="61"/>
      <c r="KHA16" s="61"/>
      <c r="KHB16" s="61"/>
      <c r="KHC16" s="61"/>
      <c r="KHD16" s="61"/>
      <c r="KHE16" s="61"/>
      <c r="KHF16" s="61"/>
      <c r="KHG16" s="61"/>
      <c r="KHH16" s="61"/>
      <c r="KHI16" s="61"/>
      <c r="KHJ16" s="61"/>
      <c r="KHK16" s="61"/>
      <c r="KHL16" s="61"/>
      <c r="KHM16" s="61"/>
      <c r="KHN16" s="61"/>
      <c r="KHO16" s="61"/>
      <c r="KHP16" s="61"/>
      <c r="KHQ16" s="61"/>
      <c r="KHR16" s="61"/>
      <c r="KHS16" s="61"/>
      <c r="KHT16" s="61"/>
      <c r="KHU16" s="61"/>
      <c r="KHV16" s="61"/>
      <c r="KHW16" s="61"/>
      <c r="KHX16" s="61"/>
      <c r="KHY16" s="61"/>
      <c r="KHZ16" s="61"/>
      <c r="KIA16" s="61"/>
      <c r="KIB16" s="61"/>
      <c r="KIC16" s="61"/>
      <c r="KID16" s="61"/>
      <c r="KIE16" s="61"/>
      <c r="KIF16" s="61"/>
      <c r="KIG16" s="61"/>
      <c r="KIH16" s="61"/>
      <c r="KII16" s="61"/>
      <c r="KIJ16" s="61"/>
      <c r="KIK16" s="61"/>
      <c r="KIL16" s="61"/>
      <c r="KIM16" s="61"/>
      <c r="KIN16" s="61"/>
      <c r="KIO16" s="61"/>
      <c r="KIP16" s="61"/>
      <c r="KIQ16" s="61"/>
      <c r="KIR16" s="61"/>
      <c r="KIS16" s="61"/>
      <c r="KIT16" s="61"/>
      <c r="KIU16" s="61"/>
      <c r="KIV16" s="61"/>
      <c r="KIW16" s="61"/>
      <c r="KIX16" s="61"/>
      <c r="KIY16" s="61"/>
      <c r="KIZ16" s="61"/>
      <c r="KJA16" s="61"/>
      <c r="KJB16" s="61"/>
      <c r="KJC16" s="61"/>
      <c r="KJD16" s="61"/>
      <c r="KJE16" s="61"/>
      <c r="KJF16" s="61"/>
      <c r="KJG16" s="61"/>
      <c r="KJH16" s="61"/>
      <c r="KJI16" s="61"/>
      <c r="KJJ16" s="61"/>
      <c r="KJK16" s="61"/>
      <c r="KJL16" s="61"/>
      <c r="KJM16" s="61"/>
      <c r="KJN16" s="61"/>
      <c r="KJO16" s="61"/>
      <c r="KJP16" s="61"/>
      <c r="KJQ16" s="61"/>
      <c r="KJR16" s="61"/>
      <c r="KJS16" s="61"/>
      <c r="KJT16" s="61"/>
      <c r="KJU16" s="61"/>
      <c r="KJV16" s="61"/>
      <c r="KJW16" s="61"/>
      <c r="KJX16" s="61"/>
      <c r="KJY16" s="61"/>
      <c r="KJZ16" s="61"/>
      <c r="KKA16" s="61"/>
      <c r="KKB16" s="61"/>
      <c r="KKC16" s="61"/>
      <c r="KKD16" s="61"/>
      <c r="KKE16" s="61"/>
      <c r="KKF16" s="61"/>
      <c r="KKG16" s="61"/>
      <c r="KKH16" s="61"/>
      <c r="KKI16" s="61"/>
      <c r="KKJ16" s="61"/>
      <c r="KKK16" s="61"/>
      <c r="KKL16" s="61"/>
      <c r="KKM16" s="61"/>
      <c r="KKN16" s="61"/>
      <c r="KKO16" s="61"/>
      <c r="KKP16" s="61"/>
      <c r="KKQ16" s="61"/>
      <c r="KKR16" s="61"/>
      <c r="KKS16" s="61"/>
      <c r="KKT16" s="61"/>
      <c r="KKU16" s="61"/>
      <c r="KKV16" s="61"/>
      <c r="KKW16" s="61"/>
      <c r="KKX16" s="61"/>
      <c r="KKY16" s="61"/>
      <c r="KKZ16" s="61"/>
      <c r="KLA16" s="61"/>
      <c r="KLB16" s="61"/>
      <c r="KLC16" s="61"/>
      <c r="KLD16" s="61"/>
      <c r="KLE16" s="61"/>
      <c r="KLF16" s="61"/>
      <c r="KLG16" s="61"/>
      <c r="KLH16" s="61"/>
      <c r="KLI16" s="61"/>
      <c r="KLJ16" s="61"/>
      <c r="KLK16" s="61"/>
      <c r="KLL16" s="61"/>
      <c r="KLM16" s="61"/>
      <c r="KLN16" s="61"/>
      <c r="KLO16" s="61"/>
      <c r="KLP16" s="61"/>
      <c r="KLQ16" s="61"/>
      <c r="KLR16" s="61"/>
      <c r="KLS16" s="61"/>
      <c r="KLT16" s="61"/>
      <c r="KLU16" s="61"/>
      <c r="KLV16" s="61"/>
      <c r="KLW16" s="61"/>
      <c r="KLX16" s="61"/>
      <c r="KLY16" s="61"/>
      <c r="KLZ16" s="61"/>
      <c r="KMA16" s="61"/>
      <c r="KMB16" s="61"/>
      <c r="KMC16" s="61"/>
      <c r="KMD16" s="61"/>
      <c r="KME16" s="61"/>
      <c r="KMF16" s="61"/>
      <c r="KMG16" s="61"/>
      <c r="KMH16" s="61"/>
      <c r="KMI16" s="61"/>
      <c r="KMJ16" s="61"/>
      <c r="KMK16" s="61"/>
      <c r="KML16" s="61"/>
      <c r="KMM16" s="61"/>
      <c r="KMN16" s="61"/>
      <c r="KMO16" s="61"/>
      <c r="KMP16" s="61"/>
      <c r="KMQ16" s="61"/>
      <c r="KMR16" s="61"/>
      <c r="KMS16" s="61"/>
      <c r="KMT16" s="61"/>
      <c r="KMU16" s="61"/>
      <c r="KMV16" s="61"/>
      <c r="KMW16" s="61"/>
      <c r="KMX16" s="61"/>
      <c r="KMY16" s="61"/>
      <c r="KMZ16" s="61"/>
      <c r="KNA16" s="61"/>
      <c r="KNB16" s="61"/>
      <c r="KNC16" s="61"/>
      <c r="KND16" s="61"/>
      <c r="KNE16" s="61"/>
      <c r="KNF16" s="61"/>
      <c r="KNG16" s="61"/>
      <c r="KNH16" s="61"/>
      <c r="KNI16" s="61"/>
      <c r="KNJ16" s="61"/>
      <c r="KNK16" s="61"/>
      <c r="KNL16" s="61"/>
      <c r="KNM16" s="61"/>
      <c r="KNN16" s="61"/>
      <c r="KNO16" s="61"/>
      <c r="KNP16" s="61"/>
      <c r="KNQ16" s="61"/>
      <c r="KNR16" s="61"/>
      <c r="KNS16" s="61"/>
      <c r="KNT16" s="61"/>
      <c r="KNU16" s="61"/>
      <c r="KNV16" s="61"/>
      <c r="KNW16" s="61"/>
      <c r="KNX16" s="61"/>
      <c r="KNY16" s="61"/>
      <c r="KNZ16" s="61"/>
      <c r="KOA16" s="61"/>
      <c r="KOB16" s="61"/>
      <c r="KOC16" s="61"/>
      <c r="KOD16" s="61"/>
      <c r="KOE16" s="61"/>
      <c r="KOF16" s="61"/>
      <c r="KOG16" s="61"/>
      <c r="KOH16" s="61"/>
      <c r="KOI16" s="61"/>
      <c r="KOJ16" s="61"/>
      <c r="KOK16" s="61"/>
      <c r="KOL16" s="61"/>
      <c r="KOM16" s="61"/>
      <c r="KON16" s="61"/>
      <c r="KOO16" s="61"/>
      <c r="KOP16" s="61"/>
      <c r="KOQ16" s="61"/>
      <c r="KOR16" s="61"/>
      <c r="KOS16" s="61"/>
      <c r="KOT16" s="61"/>
      <c r="KOU16" s="61"/>
      <c r="KOV16" s="61"/>
      <c r="KOW16" s="61"/>
      <c r="KOX16" s="61"/>
      <c r="KOY16" s="61"/>
      <c r="KOZ16" s="61"/>
      <c r="KPA16" s="61"/>
      <c r="KPB16" s="61"/>
      <c r="KPC16" s="61"/>
      <c r="KPD16" s="61"/>
      <c r="KPE16" s="61"/>
      <c r="KPF16" s="61"/>
      <c r="KPG16" s="61"/>
      <c r="KPH16" s="61"/>
      <c r="KPI16" s="61"/>
      <c r="KPJ16" s="61"/>
      <c r="KPK16" s="61"/>
      <c r="KPL16" s="61"/>
      <c r="KPM16" s="61"/>
      <c r="KPN16" s="61"/>
      <c r="KPO16" s="61"/>
      <c r="KPP16" s="61"/>
      <c r="KPQ16" s="61"/>
      <c r="KPR16" s="61"/>
      <c r="KPS16" s="61"/>
      <c r="KPT16" s="61"/>
      <c r="KPU16" s="61"/>
      <c r="KPV16" s="61"/>
      <c r="KPW16" s="61"/>
      <c r="KPX16" s="61"/>
      <c r="KPY16" s="61"/>
      <c r="KPZ16" s="61"/>
      <c r="KQA16" s="61"/>
      <c r="KQB16" s="61"/>
      <c r="KQC16" s="61"/>
      <c r="KQD16" s="61"/>
      <c r="KQE16" s="61"/>
      <c r="KQF16" s="61"/>
      <c r="KQG16" s="61"/>
      <c r="KQH16" s="61"/>
      <c r="KQI16" s="61"/>
      <c r="KQJ16" s="61"/>
      <c r="KQK16" s="61"/>
      <c r="KQL16" s="61"/>
      <c r="KQM16" s="61"/>
      <c r="KQN16" s="61"/>
      <c r="KQO16" s="61"/>
      <c r="KQP16" s="61"/>
      <c r="KQQ16" s="61"/>
      <c r="KQR16" s="61"/>
      <c r="KQS16" s="61"/>
      <c r="KQT16" s="61"/>
      <c r="KQU16" s="61"/>
      <c r="KQV16" s="61"/>
      <c r="KQW16" s="61"/>
      <c r="KQX16" s="61"/>
      <c r="KQY16" s="61"/>
      <c r="KQZ16" s="61"/>
      <c r="KRA16" s="61"/>
      <c r="KRB16" s="61"/>
      <c r="KRC16" s="61"/>
      <c r="KRD16" s="61"/>
      <c r="KRE16" s="61"/>
      <c r="KRF16" s="61"/>
      <c r="KRG16" s="61"/>
      <c r="KRH16" s="61"/>
      <c r="KRI16" s="61"/>
      <c r="KRJ16" s="61"/>
      <c r="KRK16" s="61"/>
      <c r="KRL16" s="61"/>
      <c r="KRM16" s="61"/>
      <c r="KRN16" s="61"/>
      <c r="KRO16" s="61"/>
      <c r="KRP16" s="61"/>
      <c r="KRQ16" s="61"/>
      <c r="KRR16" s="61"/>
      <c r="KRS16" s="61"/>
      <c r="KRT16" s="61"/>
      <c r="KRU16" s="61"/>
      <c r="KRV16" s="61"/>
      <c r="KRW16" s="61"/>
      <c r="KRX16" s="61"/>
      <c r="KRY16" s="61"/>
      <c r="KRZ16" s="61"/>
      <c r="KSA16" s="61"/>
      <c r="KSB16" s="61"/>
      <c r="KSC16" s="61"/>
      <c r="KSD16" s="61"/>
      <c r="KSE16" s="61"/>
      <c r="KSF16" s="61"/>
      <c r="KSG16" s="61"/>
      <c r="KSH16" s="61"/>
      <c r="KSI16" s="61"/>
      <c r="KSJ16" s="61"/>
      <c r="KSK16" s="61"/>
      <c r="KSL16" s="61"/>
      <c r="KSM16" s="61"/>
      <c r="KSN16" s="61"/>
      <c r="KSO16" s="61"/>
      <c r="KSP16" s="61"/>
      <c r="KSQ16" s="61"/>
      <c r="KSR16" s="61"/>
      <c r="KSS16" s="61"/>
      <c r="KST16" s="61"/>
      <c r="KSU16" s="61"/>
      <c r="KSV16" s="61"/>
      <c r="KSW16" s="61"/>
      <c r="KSX16" s="61"/>
      <c r="KSY16" s="61"/>
      <c r="KSZ16" s="61"/>
      <c r="KTA16" s="61"/>
      <c r="KTB16" s="61"/>
      <c r="KTC16" s="61"/>
      <c r="KTD16" s="61"/>
      <c r="KTE16" s="61"/>
      <c r="KTF16" s="61"/>
      <c r="KTG16" s="61"/>
      <c r="KTH16" s="61"/>
      <c r="KTI16" s="61"/>
      <c r="KTJ16" s="61"/>
      <c r="KTK16" s="61"/>
      <c r="KTL16" s="61"/>
      <c r="KTM16" s="61"/>
      <c r="KTN16" s="61"/>
      <c r="KTO16" s="61"/>
      <c r="KTP16" s="61"/>
      <c r="KTQ16" s="61"/>
      <c r="KTR16" s="61"/>
      <c r="KTS16" s="61"/>
      <c r="KTT16" s="61"/>
      <c r="KTU16" s="61"/>
      <c r="KTV16" s="61"/>
      <c r="KTW16" s="61"/>
      <c r="KTX16" s="61"/>
      <c r="KTY16" s="61"/>
      <c r="KTZ16" s="61"/>
      <c r="KUA16" s="61"/>
      <c r="KUB16" s="61"/>
      <c r="KUC16" s="61"/>
      <c r="KUD16" s="61"/>
      <c r="KUE16" s="61"/>
      <c r="KUF16" s="61"/>
      <c r="KUG16" s="61"/>
      <c r="KUH16" s="61"/>
      <c r="KUI16" s="61"/>
      <c r="KUJ16" s="61"/>
      <c r="KUK16" s="61"/>
      <c r="KUL16" s="61"/>
      <c r="KUM16" s="61"/>
      <c r="KUN16" s="61"/>
      <c r="KUO16" s="61"/>
      <c r="KUP16" s="61"/>
      <c r="KUQ16" s="61"/>
      <c r="KUR16" s="61"/>
      <c r="KUS16" s="61"/>
      <c r="KUT16" s="61"/>
      <c r="KUU16" s="61"/>
      <c r="KUV16" s="61"/>
      <c r="KUW16" s="61"/>
      <c r="KUX16" s="61"/>
      <c r="KUY16" s="61"/>
      <c r="KUZ16" s="61"/>
      <c r="KVA16" s="61"/>
      <c r="KVB16" s="61"/>
      <c r="KVC16" s="61"/>
      <c r="KVD16" s="61"/>
      <c r="KVE16" s="61"/>
      <c r="KVF16" s="61"/>
      <c r="KVG16" s="61"/>
      <c r="KVH16" s="61"/>
      <c r="KVI16" s="61"/>
      <c r="KVJ16" s="61"/>
      <c r="KVK16" s="61"/>
      <c r="KVL16" s="61"/>
      <c r="KVM16" s="61"/>
      <c r="KVN16" s="61"/>
      <c r="KVO16" s="61"/>
      <c r="KVP16" s="61"/>
      <c r="KVQ16" s="61"/>
      <c r="KVR16" s="61"/>
      <c r="KVS16" s="61"/>
      <c r="KVT16" s="61"/>
      <c r="KVU16" s="61"/>
      <c r="KVV16" s="61"/>
      <c r="KVW16" s="61"/>
      <c r="KVX16" s="61"/>
      <c r="KVY16" s="61"/>
      <c r="KVZ16" s="61"/>
      <c r="KWA16" s="61"/>
      <c r="KWB16" s="61"/>
      <c r="KWC16" s="61"/>
      <c r="KWD16" s="61"/>
      <c r="KWE16" s="61"/>
      <c r="KWF16" s="61"/>
      <c r="KWG16" s="61"/>
      <c r="KWH16" s="61"/>
      <c r="KWI16" s="61"/>
      <c r="KWJ16" s="61"/>
      <c r="KWK16" s="61"/>
      <c r="KWL16" s="61"/>
      <c r="KWM16" s="61"/>
      <c r="KWN16" s="61"/>
      <c r="KWO16" s="61"/>
      <c r="KWP16" s="61"/>
      <c r="KWQ16" s="61"/>
      <c r="KWR16" s="61"/>
      <c r="KWS16" s="61"/>
      <c r="KWT16" s="61"/>
      <c r="KWU16" s="61"/>
      <c r="KWV16" s="61"/>
      <c r="KWW16" s="61"/>
      <c r="KWX16" s="61"/>
      <c r="KWY16" s="61"/>
      <c r="KWZ16" s="61"/>
      <c r="KXA16" s="61"/>
      <c r="KXB16" s="61"/>
      <c r="KXC16" s="61"/>
      <c r="KXD16" s="61"/>
      <c r="KXE16" s="61"/>
      <c r="KXF16" s="61"/>
      <c r="KXG16" s="61"/>
      <c r="KXH16" s="61"/>
      <c r="KXI16" s="61"/>
      <c r="KXJ16" s="61"/>
      <c r="KXK16" s="61"/>
      <c r="KXL16" s="61"/>
      <c r="KXM16" s="61"/>
      <c r="KXN16" s="61"/>
      <c r="KXO16" s="61"/>
      <c r="KXP16" s="61"/>
      <c r="KXQ16" s="61"/>
      <c r="KXR16" s="61"/>
      <c r="KXS16" s="61"/>
      <c r="KXT16" s="61"/>
      <c r="KXU16" s="61"/>
      <c r="KXV16" s="61"/>
      <c r="KXW16" s="61"/>
      <c r="KXX16" s="61"/>
      <c r="KXY16" s="61"/>
      <c r="KXZ16" s="61"/>
      <c r="KYA16" s="61"/>
      <c r="KYB16" s="61"/>
      <c r="KYC16" s="61"/>
      <c r="KYD16" s="61"/>
      <c r="KYE16" s="61"/>
      <c r="KYF16" s="61"/>
      <c r="KYG16" s="61"/>
      <c r="KYH16" s="61"/>
      <c r="KYI16" s="61"/>
      <c r="KYJ16" s="61"/>
      <c r="KYK16" s="61"/>
      <c r="KYL16" s="61"/>
      <c r="KYM16" s="61"/>
      <c r="KYN16" s="61"/>
      <c r="KYO16" s="61"/>
      <c r="KYP16" s="61"/>
      <c r="KYQ16" s="61"/>
      <c r="KYR16" s="61"/>
      <c r="KYS16" s="61"/>
      <c r="KYT16" s="61"/>
      <c r="KYU16" s="61"/>
      <c r="KYV16" s="61"/>
      <c r="KYW16" s="61"/>
      <c r="KYX16" s="61"/>
      <c r="KYY16" s="61"/>
      <c r="KYZ16" s="61"/>
      <c r="KZA16" s="61"/>
      <c r="KZB16" s="61"/>
      <c r="KZC16" s="61"/>
      <c r="KZD16" s="61"/>
      <c r="KZE16" s="61"/>
      <c r="KZF16" s="61"/>
      <c r="KZG16" s="61"/>
      <c r="KZH16" s="61"/>
      <c r="KZI16" s="61"/>
      <c r="KZJ16" s="61"/>
      <c r="KZK16" s="61"/>
      <c r="KZL16" s="61"/>
      <c r="KZM16" s="61"/>
      <c r="KZN16" s="61"/>
      <c r="KZO16" s="61"/>
      <c r="KZP16" s="61"/>
      <c r="KZQ16" s="61"/>
      <c r="KZR16" s="61"/>
      <c r="KZS16" s="61"/>
      <c r="KZT16" s="61"/>
      <c r="KZU16" s="61"/>
      <c r="KZV16" s="61"/>
      <c r="KZW16" s="61"/>
      <c r="KZX16" s="61"/>
      <c r="KZY16" s="61"/>
      <c r="KZZ16" s="61"/>
      <c r="LAA16" s="61"/>
      <c r="LAB16" s="61"/>
      <c r="LAC16" s="61"/>
      <c r="LAD16" s="61"/>
      <c r="LAE16" s="61"/>
      <c r="LAF16" s="61"/>
      <c r="LAG16" s="61"/>
      <c r="LAH16" s="61"/>
      <c r="LAI16" s="61"/>
      <c r="LAJ16" s="61"/>
      <c r="LAK16" s="61"/>
      <c r="LAL16" s="61"/>
      <c r="LAM16" s="61"/>
      <c r="LAN16" s="61"/>
      <c r="LAO16" s="61"/>
      <c r="LAP16" s="61"/>
      <c r="LAQ16" s="61"/>
      <c r="LAR16" s="61"/>
      <c r="LAS16" s="61"/>
      <c r="LAT16" s="61"/>
      <c r="LAU16" s="61"/>
      <c r="LAV16" s="61"/>
      <c r="LAW16" s="61"/>
      <c r="LAX16" s="61"/>
      <c r="LAY16" s="61"/>
      <c r="LAZ16" s="61"/>
      <c r="LBA16" s="61"/>
      <c r="LBB16" s="61"/>
      <c r="LBC16" s="61"/>
      <c r="LBD16" s="61"/>
      <c r="LBE16" s="61"/>
      <c r="LBF16" s="61"/>
      <c r="LBG16" s="61"/>
      <c r="LBH16" s="61"/>
      <c r="LBI16" s="61"/>
      <c r="LBJ16" s="61"/>
      <c r="LBK16" s="61"/>
      <c r="LBL16" s="61"/>
      <c r="LBM16" s="61"/>
      <c r="LBN16" s="61"/>
      <c r="LBO16" s="61"/>
      <c r="LBP16" s="61"/>
      <c r="LBQ16" s="61"/>
      <c r="LBR16" s="61"/>
      <c r="LBS16" s="61"/>
      <c r="LBT16" s="61"/>
      <c r="LBU16" s="61"/>
      <c r="LBV16" s="61"/>
      <c r="LBW16" s="61"/>
      <c r="LBX16" s="61"/>
      <c r="LBY16" s="61"/>
      <c r="LBZ16" s="61"/>
      <c r="LCA16" s="61"/>
      <c r="LCB16" s="61"/>
      <c r="LCC16" s="61"/>
      <c r="LCD16" s="61"/>
      <c r="LCE16" s="61"/>
      <c r="LCF16" s="61"/>
      <c r="LCG16" s="61"/>
      <c r="LCH16" s="61"/>
      <c r="LCI16" s="61"/>
      <c r="LCJ16" s="61"/>
      <c r="LCK16" s="61"/>
      <c r="LCL16" s="61"/>
      <c r="LCM16" s="61"/>
      <c r="LCN16" s="61"/>
      <c r="LCO16" s="61"/>
      <c r="LCP16" s="61"/>
      <c r="LCQ16" s="61"/>
      <c r="LCR16" s="61"/>
      <c r="LCS16" s="61"/>
      <c r="LCT16" s="61"/>
      <c r="LCU16" s="61"/>
      <c r="LCV16" s="61"/>
      <c r="LCW16" s="61"/>
      <c r="LCX16" s="61"/>
      <c r="LCY16" s="61"/>
      <c r="LCZ16" s="61"/>
      <c r="LDA16" s="61"/>
      <c r="LDB16" s="61"/>
      <c r="LDC16" s="61"/>
      <c r="LDD16" s="61"/>
      <c r="LDE16" s="61"/>
      <c r="LDF16" s="61"/>
      <c r="LDG16" s="61"/>
      <c r="LDH16" s="61"/>
      <c r="LDI16" s="61"/>
      <c r="LDJ16" s="61"/>
      <c r="LDK16" s="61"/>
      <c r="LDL16" s="61"/>
      <c r="LDM16" s="61"/>
      <c r="LDN16" s="61"/>
      <c r="LDO16" s="61"/>
      <c r="LDP16" s="61"/>
      <c r="LDQ16" s="61"/>
      <c r="LDR16" s="61"/>
      <c r="LDS16" s="61"/>
      <c r="LDT16" s="61"/>
      <c r="LDU16" s="61"/>
      <c r="LDV16" s="61"/>
      <c r="LDW16" s="61"/>
      <c r="LDX16" s="61"/>
      <c r="LDY16" s="61"/>
      <c r="LDZ16" s="61"/>
      <c r="LEA16" s="61"/>
      <c r="LEB16" s="61"/>
      <c r="LEC16" s="61"/>
      <c r="LED16" s="61"/>
      <c r="LEE16" s="61"/>
      <c r="LEF16" s="61"/>
      <c r="LEG16" s="61"/>
      <c r="LEH16" s="61"/>
      <c r="LEI16" s="61"/>
      <c r="LEJ16" s="61"/>
      <c r="LEK16" s="61"/>
      <c r="LEL16" s="61"/>
      <c r="LEM16" s="61"/>
      <c r="LEN16" s="61"/>
      <c r="LEO16" s="61"/>
      <c r="LEP16" s="61"/>
      <c r="LEQ16" s="61"/>
      <c r="LER16" s="61"/>
      <c r="LES16" s="61"/>
      <c r="LET16" s="61"/>
      <c r="LEU16" s="61"/>
      <c r="LEV16" s="61"/>
      <c r="LEW16" s="61"/>
      <c r="LEX16" s="61"/>
      <c r="LEY16" s="61"/>
      <c r="LEZ16" s="61"/>
      <c r="LFA16" s="61"/>
      <c r="LFB16" s="61"/>
      <c r="LFC16" s="61"/>
      <c r="LFD16" s="61"/>
      <c r="LFE16" s="61"/>
      <c r="LFF16" s="61"/>
      <c r="LFG16" s="61"/>
      <c r="LFH16" s="61"/>
      <c r="LFI16" s="61"/>
      <c r="LFJ16" s="61"/>
      <c r="LFK16" s="61"/>
      <c r="LFL16" s="61"/>
      <c r="LFM16" s="61"/>
      <c r="LFN16" s="61"/>
      <c r="LFO16" s="61"/>
      <c r="LFP16" s="61"/>
      <c r="LFQ16" s="61"/>
      <c r="LFR16" s="61"/>
      <c r="LFS16" s="61"/>
      <c r="LFT16" s="61"/>
      <c r="LFU16" s="61"/>
      <c r="LFV16" s="61"/>
      <c r="LFW16" s="61"/>
      <c r="LFX16" s="61"/>
      <c r="LFY16" s="61"/>
      <c r="LFZ16" s="61"/>
      <c r="LGA16" s="61"/>
      <c r="LGB16" s="61"/>
      <c r="LGC16" s="61"/>
      <c r="LGD16" s="61"/>
      <c r="LGE16" s="61"/>
      <c r="LGF16" s="61"/>
      <c r="LGG16" s="61"/>
      <c r="LGH16" s="61"/>
      <c r="LGI16" s="61"/>
      <c r="LGJ16" s="61"/>
      <c r="LGK16" s="61"/>
      <c r="LGL16" s="61"/>
      <c r="LGM16" s="61"/>
      <c r="LGN16" s="61"/>
      <c r="LGO16" s="61"/>
      <c r="LGP16" s="61"/>
      <c r="LGQ16" s="61"/>
      <c r="LGR16" s="61"/>
      <c r="LGS16" s="61"/>
      <c r="LGT16" s="61"/>
      <c r="LGU16" s="61"/>
      <c r="LGV16" s="61"/>
      <c r="LGW16" s="61"/>
      <c r="LGX16" s="61"/>
      <c r="LGY16" s="61"/>
      <c r="LGZ16" s="61"/>
      <c r="LHA16" s="61"/>
      <c r="LHB16" s="61"/>
      <c r="LHC16" s="61"/>
      <c r="LHD16" s="61"/>
      <c r="LHE16" s="61"/>
      <c r="LHF16" s="61"/>
      <c r="LHG16" s="61"/>
      <c r="LHH16" s="61"/>
      <c r="LHI16" s="61"/>
      <c r="LHJ16" s="61"/>
      <c r="LHK16" s="61"/>
      <c r="LHL16" s="61"/>
      <c r="LHM16" s="61"/>
      <c r="LHN16" s="61"/>
      <c r="LHO16" s="61"/>
      <c r="LHP16" s="61"/>
      <c r="LHQ16" s="61"/>
      <c r="LHR16" s="61"/>
      <c r="LHS16" s="61"/>
      <c r="LHT16" s="61"/>
      <c r="LHU16" s="61"/>
      <c r="LHV16" s="61"/>
      <c r="LHW16" s="61"/>
      <c r="LHX16" s="61"/>
      <c r="LHY16" s="61"/>
      <c r="LHZ16" s="61"/>
      <c r="LIA16" s="61"/>
      <c r="LIB16" s="61"/>
      <c r="LIC16" s="61"/>
      <c r="LID16" s="61"/>
      <c r="LIE16" s="61"/>
      <c r="LIF16" s="61"/>
      <c r="LIG16" s="61"/>
      <c r="LIH16" s="61"/>
      <c r="LII16" s="61"/>
      <c r="LIJ16" s="61"/>
      <c r="LIK16" s="61"/>
      <c r="LIL16" s="61"/>
      <c r="LIM16" s="61"/>
      <c r="LIN16" s="61"/>
      <c r="LIO16" s="61"/>
      <c r="LIP16" s="61"/>
      <c r="LIQ16" s="61"/>
      <c r="LIR16" s="61"/>
      <c r="LIS16" s="61"/>
      <c r="LIT16" s="61"/>
      <c r="LIU16" s="61"/>
      <c r="LIV16" s="61"/>
      <c r="LIW16" s="61"/>
      <c r="LIX16" s="61"/>
      <c r="LIY16" s="61"/>
      <c r="LIZ16" s="61"/>
      <c r="LJA16" s="61"/>
      <c r="LJB16" s="61"/>
      <c r="LJC16" s="61"/>
      <c r="LJD16" s="61"/>
      <c r="LJE16" s="61"/>
      <c r="LJF16" s="61"/>
      <c r="LJG16" s="61"/>
      <c r="LJH16" s="61"/>
      <c r="LJI16" s="61"/>
      <c r="LJJ16" s="61"/>
      <c r="LJK16" s="61"/>
      <c r="LJL16" s="61"/>
      <c r="LJM16" s="61"/>
      <c r="LJN16" s="61"/>
      <c r="LJO16" s="61"/>
      <c r="LJP16" s="61"/>
      <c r="LJQ16" s="61"/>
      <c r="LJR16" s="61"/>
      <c r="LJS16" s="61"/>
      <c r="LJT16" s="61"/>
      <c r="LJU16" s="61"/>
      <c r="LJV16" s="61"/>
      <c r="LJW16" s="61"/>
      <c r="LJX16" s="61"/>
      <c r="LJY16" s="61"/>
      <c r="LJZ16" s="61"/>
      <c r="LKA16" s="61"/>
      <c r="LKB16" s="61"/>
      <c r="LKC16" s="61"/>
      <c r="LKD16" s="61"/>
      <c r="LKE16" s="61"/>
      <c r="LKF16" s="61"/>
      <c r="LKG16" s="61"/>
      <c r="LKH16" s="61"/>
      <c r="LKI16" s="61"/>
      <c r="LKJ16" s="61"/>
      <c r="LKK16" s="61"/>
      <c r="LKL16" s="61"/>
      <c r="LKM16" s="61"/>
      <c r="LKN16" s="61"/>
      <c r="LKO16" s="61"/>
      <c r="LKP16" s="61"/>
      <c r="LKQ16" s="61"/>
      <c r="LKR16" s="61"/>
      <c r="LKS16" s="61"/>
      <c r="LKT16" s="61"/>
      <c r="LKU16" s="61"/>
      <c r="LKV16" s="61"/>
      <c r="LKW16" s="61"/>
      <c r="LKX16" s="61"/>
      <c r="LKY16" s="61"/>
      <c r="LKZ16" s="61"/>
      <c r="LLA16" s="61"/>
      <c r="LLB16" s="61"/>
      <c r="LLC16" s="61"/>
      <c r="LLD16" s="61"/>
      <c r="LLE16" s="61"/>
      <c r="LLF16" s="61"/>
      <c r="LLG16" s="61"/>
      <c r="LLH16" s="61"/>
      <c r="LLI16" s="61"/>
      <c r="LLJ16" s="61"/>
      <c r="LLK16" s="61"/>
      <c r="LLL16" s="61"/>
      <c r="LLM16" s="61"/>
      <c r="LLN16" s="61"/>
      <c r="LLO16" s="61"/>
      <c r="LLP16" s="61"/>
      <c r="LLQ16" s="61"/>
      <c r="LLR16" s="61"/>
      <c r="LLS16" s="61"/>
      <c r="LLT16" s="61"/>
      <c r="LLU16" s="61"/>
      <c r="LLV16" s="61"/>
      <c r="LLW16" s="61"/>
      <c r="LLX16" s="61"/>
      <c r="LLY16" s="61"/>
      <c r="LLZ16" s="61"/>
      <c r="LMA16" s="61"/>
      <c r="LMB16" s="61"/>
      <c r="LMC16" s="61"/>
      <c r="LMD16" s="61"/>
      <c r="LME16" s="61"/>
      <c r="LMF16" s="61"/>
      <c r="LMG16" s="61"/>
      <c r="LMH16" s="61"/>
      <c r="LMI16" s="61"/>
      <c r="LMJ16" s="61"/>
      <c r="LMK16" s="61"/>
      <c r="LML16" s="61"/>
      <c r="LMM16" s="61"/>
      <c r="LMN16" s="61"/>
      <c r="LMO16" s="61"/>
      <c r="LMP16" s="61"/>
      <c r="LMQ16" s="61"/>
      <c r="LMR16" s="61"/>
      <c r="LMS16" s="61"/>
      <c r="LMT16" s="61"/>
      <c r="LMU16" s="61"/>
      <c r="LMV16" s="61"/>
      <c r="LMW16" s="61"/>
      <c r="LMX16" s="61"/>
      <c r="LMY16" s="61"/>
      <c r="LMZ16" s="61"/>
      <c r="LNA16" s="61"/>
      <c r="LNB16" s="61"/>
      <c r="LNC16" s="61"/>
      <c r="LND16" s="61"/>
      <c r="LNE16" s="61"/>
      <c r="LNF16" s="61"/>
      <c r="LNG16" s="61"/>
      <c r="LNH16" s="61"/>
      <c r="LNI16" s="61"/>
      <c r="LNJ16" s="61"/>
      <c r="LNK16" s="61"/>
      <c r="LNL16" s="61"/>
      <c r="LNM16" s="61"/>
      <c r="LNN16" s="61"/>
      <c r="LNO16" s="61"/>
      <c r="LNP16" s="61"/>
      <c r="LNQ16" s="61"/>
      <c r="LNR16" s="61"/>
      <c r="LNS16" s="61"/>
      <c r="LNT16" s="61"/>
      <c r="LNU16" s="61"/>
      <c r="LNV16" s="61"/>
      <c r="LNW16" s="61"/>
      <c r="LNX16" s="61"/>
      <c r="LNY16" s="61"/>
      <c r="LNZ16" s="61"/>
      <c r="LOA16" s="61"/>
      <c r="LOB16" s="61"/>
      <c r="LOC16" s="61"/>
      <c r="LOD16" s="61"/>
      <c r="LOE16" s="61"/>
      <c r="LOF16" s="61"/>
      <c r="LOG16" s="61"/>
      <c r="LOH16" s="61"/>
      <c r="LOI16" s="61"/>
      <c r="LOJ16" s="61"/>
      <c r="LOK16" s="61"/>
      <c r="LOL16" s="61"/>
      <c r="LOM16" s="61"/>
      <c r="LON16" s="61"/>
      <c r="LOO16" s="61"/>
      <c r="LOP16" s="61"/>
      <c r="LOQ16" s="61"/>
      <c r="LOR16" s="61"/>
      <c r="LOS16" s="61"/>
      <c r="LOT16" s="61"/>
      <c r="LOU16" s="61"/>
      <c r="LOV16" s="61"/>
      <c r="LOW16" s="61"/>
      <c r="LOX16" s="61"/>
      <c r="LOY16" s="61"/>
      <c r="LOZ16" s="61"/>
      <c r="LPA16" s="61"/>
      <c r="LPB16" s="61"/>
      <c r="LPC16" s="61"/>
      <c r="LPD16" s="61"/>
      <c r="LPE16" s="61"/>
      <c r="LPF16" s="61"/>
      <c r="LPG16" s="61"/>
      <c r="LPH16" s="61"/>
      <c r="LPI16" s="61"/>
      <c r="LPJ16" s="61"/>
      <c r="LPK16" s="61"/>
      <c r="LPL16" s="61"/>
      <c r="LPM16" s="61"/>
      <c r="LPN16" s="61"/>
      <c r="LPO16" s="61"/>
      <c r="LPP16" s="61"/>
      <c r="LPQ16" s="61"/>
      <c r="LPR16" s="61"/>
      <c r="LPS16" s="61"/>
      <c r="LPT16" s="61"/>
      <c r="LPU16" s="61"/>
      <c r="LPV16" s="61"/>
      <c r="LPW16" s="61"/>
      <c r="LPX16" s="61"/>
      <c r="LPY16" s="61"/>
      <c r="LPZ16" s="61"/>
      <c r="LQA16" s="61"/>
      <c r="LQB16" s="61"/>
      <c r="LQC16" s="61"/>
      <c r="LQD16" s="61"/>
      <c r="LQE16" s="61"/>
      <c r="LQF16" s="61"/>
      <c r="LQG16" s="61"/>
      <c r="LQH16" s="61"/>
      <c r="LQI16" s="61"/>
      <c r="LQJ16" s="61"/>
      <c r="LQK16" s="61"/>
      <c r="LQL16" s="61"/>
      <c r="LQM16" s="61"/>
      <c r="LQN16" s="61"/>
      <c r="LQO16" s="61"/>
      <c r="LQP16" s="61"/>
      <c r="LQQ16" s="61"/>
      <c r="LQR16" s="61"/>
      <c r="LQS16" s="61"/>
      <c r="LQT16" s="61"/>
      <c r="LQU16" s="61"/>
      <c r="LQV16" s="61"/>
      <c r="LQW16" s="61"/>
      <c r="LQX16" s="61"/>
      <c r="LQY16" s="61"/>
      <c r="LQZ16" s="61"/>
      <c r="LRA16" s="61"/>
      <c r="LRB16" s="61"/>
      <c r="LRC16" s="61"/>
      <c r="LRD16" s="61"/>
      <c r="LRE16" s="61"/>
      <c r="LRF16" s="61"/>
      <c r="LRG16" s="61"/>
      <c r="LRH16" s="61"/>
      <c r="LRI16" s="61"/>
      <c r="LRJ16" s="61"/>
      <c r="LRK16" s="61"/>
      <c r="LRL16" s="61"/>
      <c r="LRM16" s="61"/>
      <c r="LRN16" s="61"/>
      <c r="LRO16" s="61"/>
      <c r="LRP16" s="61"/>
      <c r="LRQ16" s="61"/>
      <c r="LRR16" s="61"/>
      <c r="LRS16" s="61"/>
      <c r="LRT16" s="61"/>
      <c r="LRU16" s="61"/>
      <c r="LRV16" s="61"/>
      <c r="LRW16" s="61"/>
      <c r="LRX16" s="61"/>
      <c r="LRY16" s="61"/>
      <c r="LRZ16" s="61"/>
      <c r="LSA16" s="61"/>
      <c r="LSB16" s="61"/>
      <c r="LSC16" s="61"/>
      <c r="LSD16" s="61"/>
      <c r="LSE16" s="61"/>
      <c r="LSF16" s="61"/>
      <c r="LSG16" s="61"/>
      <c r="LSH16" s="61"/>
      <c r="LSI16" s="61"/>
      <c r="LSJ16" s="61"/>
      <c r="LSK16" s="61"/>
      <c r="LSL16" s="61"/>
      <c r="LSM16" s="61"/>
      <c r="LSN16" s="61"/>
      <c r="LSO16" s="61"/>
      <c r="LSP16" s="61"/>
      <c r="LSQ16" s="61"/>
      <c r="LSR16" s="61"/>
      <c r="LSS16" s="61"/>
      <c r="LST16" s="61"/>
      <c r="LSU16" s="61"/>
      <c r="LSV16" s="61"/>
      <c r="LSW16" s="61"/>
      <c r="LSX16" s="61"/>
      <c r="LSY16" s="61"/>
      <c r="LSZ16" s="61"/>
      <c r="LTA16" s="61"/>
      <c r="LTB16" s="61"/>
      <c r="LTC16" s="61"/>
      <c r="LTD16" s="61"/>
      <c r="LTE16" s="61"/>
      <c r="LTF16" s="61"/>
      <c r="LTG16" s="61"/>
      <c r="LTH16" s="61"/>
      <c r="LTI16" s="61"/>
      <c r="LTJ16" s="61"/>
      <c r="LTK16" s="61"/>
      <c r="LTL16" s="61"/>
      <c r="LTM16" s="61"/>
      <c r="LTN16" s="61"/>
      <c r="LTO16" s="61"/>
      <c r="LTP16" s="61"/>
      <c r="LTQ16" s="61"/>
      <c r="LTR16" s="61"/>
      <c r="LTS16" s="61"/>
      <c r="LTT16" s="61"/>
      <c r="LTU16" s="61"/>
      <c r="LTV16" s="61"/>
      <c r="LTW16" s="61"/>
      <c r="LTX16" s="61"/>
      <c r="LTY16" s="61"/>
      <c r="LTZ16" s="61"/>
      <c r="LUA16" s="61"/>
      <c r="LUB16" s="61"/>
      <c r="LUC16" s="61"/>
      <c r="LUD16" s="61"/>
      <c r="LUE16" s="61"/>
      <c r="LUF16" s="61"/>
      <c r="LUG16" s="61"/>
      <c r="LUH16" s="61"/>
      <c r="LUI16" s="61"/>
      <c r="LUJ16" s="61"/>
      <c r="LUK16" s="61"/>
      <c r="LUL16" s="61"/>
      <c r="LUM16" s="61"/>
      <c r="LUN16" s="61"/>
      <c r="LUO16" s="61"/>
      <c r="LUP16" s="61"/>
      <c r="LUQ16" s="61"/>
      <c r="LUR16" s="61"/>
      <c r="LUS16" s="61"/>
      <c r="LUT16" s="61"/>
      <c r="LUU16" s="61"/>
      <c r="LUV16" s="61"/>
      <c r="LUW16" s="61"/>
      <c r="LUX16" s="61"/>
      <c r="LUY16" s="61"/>
      <c r="LUZ16" s="61"/>
      <c r="LVA16" s="61"/>
      <c r="LVB16" s="61"/>
      <c r="LVC16" s="61"/>
      <c r="LVD16" s="61"/>
      <c r="LVE16" s="61"/>
      <c r="LVF16" s="61"/>
      <c r="LVG16" s="61"/>
      <c r="LVH16" s="61"/>
      <c r="LVI16" s="61"/>
      <c r="LVJ16" s="61"/>
      <c r="LVK16" s="61"/>
      <c r="LVL16" s="61"/>
      <c r="LVM16" s="61"/>
      <c r="LVN16" s="61"/>
      <c r="LVO16" s="61"/>
      <c r="LVP16" s="61"/>
      <c r="LVQ16" s="61"/>
      <c r="LVR16" s="61"/>
      <c r="LVS16" s="61"/>
      <c r="LVT16" s="61"/>
      <c r="LVU16" s="61"/>
      <c r="LVV16" s="61"/>
      <c r="LVW16" s="61"/>
      <c r="LVX16" s="61"/>
      <c r="LVY16" s="61"/>
      <c r="LVZ16" s="61"/>
      <c r="LWA16" s="61"/>
      <c r="LWB16" s="61"/>
      <c r="LWC16" s="61"/>
      <c r="LWD16" s="61"/>
      <c r="LWE16" s="61"/>
      <c r="LWF16" s="61"/>
      <c r="LWG16" s="61"/>
      <c r="LWH16" s="61"/>
      <c r="LWI16" s="61"/>
      <c r="LWJ16" s="61"/>
      <c r="LWK16" s="61"/>
      <c r="LWL16" s="61"/>
      <c r="LWM16" s="61"/>
      <c r="LWN16" s="61"/>
      <c r="LWO16" s="61"/>
      <c r="LWP16" s="61"/>
      <c r="LWQ16" s="61"/>
      <c r="LWR16" s="61"/>
      <c r="LWS16" s="61"/>
      <c r="LWT16" s="61"/>
      <c r="LWU16" s="61"/>
      <c r="LWV16" s="61"/>
      <c r="LWW16" s="61"/>
      <c r="LWX16" s="61"/>
      <c r="LWY16" s="61"/>
      <c r="LWZ16" s="61"/>
      <c r="LXA16" s="61"/>
      <c r="LXB16" s="61"/>
      <c r="LXC16" s="61"/>
      <c r="LXD16" s="61"/>
      <c r="LXE16" s="61"/>
      <c r="LXF16" s="61"/>
      <c r="LXG16" s="61"/>
      <c r="LXH16" s="61"/>
      <c r="LXI16" s="61"/>
      <c r="LXJ16" s="61"/>
      <c r="LXK16" s="61"/>
      <c r="LXL16" s="61"/>
      <c r="LXM16" s="61"/>
      <c r="LXN16" s="61"/>
      <c r="LXO16" s="61"/>
      <c r="LXP16" s="61"/>
      <c r="LXQ16" s="61"/>
      <c r="LXR16" s="61"/>
      <c r="LXS16" s="61"/>
      <c r="LXT16" s="61"/>
      <c r="LXU16" s="61"/>
      <c r="LXV16" s="61"/>
      <c r="LXW16" s="61"/>
      <c r="LXX16" s="61"/>
      <c r="LXY16" s="61"/>
      <c r="LXZ16" s="61"/>
      <c r="LYA16" s="61"/>
      <c r="LYB16" s="61"/>
      <c r="LYC16" s="61"/>
      <c r="LYD16" s="61"/>
      <c r="LYE16" s="61"/>
      <c r="LYF16" s="61"/>
      <c r="LYG16" s="61"/>
      <c r="LYH16" s="61"/>
      <c r="LYI16" s="61"/>
      <c r="LYJ16" s="61"/>
      <c r="LYK16" s="61"/>
      <c r="LYL16" s="61"/>
      <c r="LYM16" s="61"/>
      <c r="LYN16" s="61"/>
      <c r="LYO16" s="61"/>
      <c r="LYP16" s="61"/>
      <c r="LYQ16" s="61"/>
      <c r="LYR16" s="61"/>
      <c r="LYS16" s="61"/>
      <c r="LYT16" s="61"/>
      <c r="LYU16" s="61"/>
      <c r="LYV16" s="61"/>
      <c r="LYW16" s="61"/>
      <c r="LYX16" s="61"/>
      <c r="LYY16" s="61"/>
      <c r="LYZ16" s="61"/>
      <c r="LZA16" s="61"/>
      <c r="LZB16" s="61"/>
      <c r="LZC16" s="61"/>
      <c r="LZD16" s="61"/>
      <c r="LZE16" s="61"/>
      <c r="LZF16" s="61"/>
      <c r="LZG16" s="61"/>
      <c r="LZH16" s="61"/>
      <c r="LZI16" s="61"/>
      <c r="LZJ16" s="61"/>
      <c r="LZK16" s="61"/>
      <c r="LZL16" s="61"/>
      <c r="LZM16" s="61"/>
      <c r="LZN16" s="61"/>
      <c r="LZO16" s="61"/>
      <c r="LZP16" s="61"/>
      <c r="LZQ16" s="61"/>
      <c r="LZR16" s="61"/>
      <c r="LZS16" s="61"/>
      <c r="LZT16" s="61"/>
      <c r="LZU16" s="61"/>
      <c r="LZV16" s="61"/>
      <c r="LZW16" s="61"/>
      <c r="LZX16" s="61"/>
      <c r="LZY16" s="61"/>
      <c r="LZZ16" s="61"/>
      <c r="MAA16" s="61"/>
      <c r="MAB16" s="61"/>
      <c r="MAC16" s="61"/>
      <c r="MAD16" s="61"/>
      <c r="MAE16" s="61"/>
      <c r="MAF16" s="61"/>
      <c r="MAG16" s="61"/>
      <c r="MAH16" s="61"/>
      <c r="MAI16" s="61"/>
      <c r="MAJ16" s="61"/>
      <c r="MAK16" s="61"/>
      <c r="MAL16" s="61"/>
      <c r="MAM16" s="61"/>
      <c r="MAN16" s="61"/>
      <c r="MAO16" s="61"/>
      <c r="MAP16" s="61"/>
      <c r="MAQ16" s="61"/>
      <c r="MAR16" s="61"/>
      <c r="MAS16" s="61"/>
      <c r="MAT16" s="61"/>
      <c r="MAU16" s="61"/>
      <c r="MAV16" s="61"/>
      <c r="MAW16" s="61"/>
      <c r="MAX16" s="61"/>
      <c r="MAY16" s="61"/>
      <c r="MAZ16" s="61"/>
      <c r="MBA16" s="61"/>
      <c r="MBB16" s="61"/>
      <c r="MBC16" s="61"/>
      <c r="MBD16" s="61"/>
      <c r="MBE16" s="61"/>
      <c r="MBF16" s="61"/>
      <c r="MBG16" s="61"/>
      <c r="MBH16" s="61"/>
      <c r="MBI16" s="61"/>
      <c r="MBJ16" s="61"/>
      <c r="MBK16" s="61"/>
      <c r="MBL16" s="61"/>
      <c r="MBM16" s="61"/>
      <c r="MBN16" s="61"/>
      <c r="MBO16" s="61"/>
      <c r="MBP16" s="61"/>
      <c r="MBQ16" s="61"/>
      <c r="MBR16" s="61"/>
      <c r="MBS16" s="61"/>
      <c r="MBT16" s="61"/>
      <c r="MBU16" s="61"/>
      <c r="MBV16" s="61"/>
      <c r="MBW16" s="61"/>
      <c r="MBX16" s="61"/>
      <c r="MBY16" s="61"/>
      <c r="MBZ16" s="61"/>
      <c r="MCA16" s="61"/>
      <c r="MCB16" s="61"/>
      <c r="MCC16" s="61"/>
      <c r="MCD16" s="61"/>
      <c r="MCE16" s="61"/>
      <c r="MCF16" s="61"/>
      <c r="MCG16" s="61"/>
      <c r="MCH16" s="61"/>
      <c r="MCI16" s="61"/>
      <c r="MCJ16" s="61"/>
      <c r="MCK16" s="61"/>
      <c r="MCL16" s="61"/>
      <c r="MCM16" s="61"/>
      <c r="MCN16" s="61"/>
      <c r="MCO16" s="61"/>
      <c r="MCP16" s="61"/>
      <c r="MCQ16" s="61"/>
      <c r="MCR16" s="61"/>
      <c r="MCS16" s="61"/>
      <c r="MCT16" s="61"/>
      <c r="MCU16" s="61"/>
      <c r="MCV16" s="61"/>
      <c r="MCW16" s="61"/>
      <c r="MCX16" s="61"/>
      <c r="MCY16" s="61"/>
      <c r="MCZ16" s="61"/>
      <c r="MDA16" s="61"/>
      <c r="MDB16" s="61"/>
      <c r="MDC16" s="61"/>
      <c r="MDD16" s="61"/>
      <c r="MDE16" s="61"/>
      <c r="MDF16" s="61"/>
      <c r="MDG16" s="61"/>
      <c r="MDH16" s="61"/>
      <c r="MDI16" s="61"/>
      <c r="MDJ16" s="61"/>
      <c r="MDK16" s="61"/>
      <c r="MDL16" s="61"/>
      <c r="MDM16" s="61"/>
      <c r="MDN16" s="61"/>
      <c r="MDO16" s="61"/>
      <c r="MDP16" s="61"/>
      <c r="MDQ16" s="61"/>
      <c r="MDR16" s="61"/>
      <c r="MDS16" s="61"/>
      <c r="MDT16" s="61"/>
      <c r="MDU16" s="61"/>
      <c r="MDV16" s="61"/>
      <c r="MDW16" s="61"/>
      <c r="MDX16" s="61"/>
      <c r="MDY16" s="61"/>
      <c r="MDZ16" s="61"/>
      <c r="MEA16" s="61"/>
      <c r="MEB16" s="61"/>
      <c r="MEC16" s="61"/>
      <c r="MED16" s="61"/>
      <c r="MEE16" s="61"/>
      <c r="MEF16" s="61"/>
      <c r="MEG16" s="61"/>
      <c r="MEH16" s="61"/>
      <c r="MEI16" s="61"/>
      <c r="MEJ16" s="61"/>
      <c r="MEK16" s="61"/>
      <c r="MEL16" s="61"/>
      <c r="MEM16" s="61"/>
      <c r="MEN16" s="61"/>
      <c r="MEO16" s="61"/>
      <c r="MEP16" s="61"/>
      <c r="MEQ16" s="61"/>
      <c r="MER16" s="61"/>
      <c r="MES16" s="61"/>
      <c r="MET16" s="61"/>
      <c r="MEU16" s="61"/>
      <c r="MEV16" s="61"/>
      <c r="MEW16" s="61"/>
      <c r="MEX16" s="61"/>
      <c r="MEY16" s="61"/>
      <c r="MEZ16" s="61"/>
      <c r="MFA16" s="61"/>
      <c r="MFB16" s="61"/>
      <c r="MFC16" s="61"/>
      <c r="MFD16" s="61"/>
      <c r="MFE16" s="61"/>
      <c r="MFF16" s="61"/>
      <c r="MFG16" s="61"/>
      <c r="MFH16" s="61"/>
      <c r="MFI16" s="61"/>
      <c r="MFJ16" s="61"/>
      <c r="MFK16" s="61"/>
      <c r="MFL16" s="61"/>
      <c r="MFM16" s="61"/>
      <c r="MFN16" s="61"/>
      <c r="MFO16" s="61"/>
      <c r="MFP16" s="61"/>
      <c r="MFQ16" s="61"/>
      <c r="MFR16" s="61"/>
      <c r="MFS16" s="61"/>
      <c r="MFT16" s="61"/>
      <c r="MFU16" s="61"/>
      <c r="MFV16" s="61"/>
      <c r="MFW16" s="61"/>
      <c r="MFX16" s="61"/>
      <c r="MFY16" s="61"/>
      <c r="MFZ16" s="61"/>
      <c r="MGA16" s="61"/>
      <c r="MGB16" s="61"/>
      <c r="MGC16" s="61"/>
      <c r="MGD16" s="61"/>
      <c r="MGE16" s="61"/>
      <c r="MGF16" s="61"/>
      <c r="MGG16" s="61"/>
      <c r="MGH16" s="61"/>
      <c r="MGI16" s="61"/>
      <c r="MGJ16" s="61"/>
      <c r="MGK16" s="61"/>
      <c r="MGL16" s="61"/>
      <c r="MGM16" s="61"/>
      <c r="MGN16" s="61"/>
      <c r="MGO16" s="61"/>
      <c r="MGP16" s="61"/>
      <c r="MGQ16" s="61"/>
      <c r="MGR16" s="61"/>
      <c r="MGS16" s="61"/>
      <c r="MGT16" s="61"/>
      <c r="MGU16" s="61"/>
      <c r="MGV16" s="61"/>
      <c r="MGW16" s="61"/>
      <c r="MGX16" s="61"/>
      <c r="MGY16" s="61"/>
      <c r="MGZ16" s="61"/>
      <c r="MHA16" s="61"/>
      <c r="MHB16" s="61"/>
      <c r="MHC16" s="61"/>
      <c r="MHD16" s="61"/>
      <c r="MHE16" s="61"/>
      <c r="MHF16" s="61"/>
      <c r="MHG16" s="61"/>
      <c r="MHH16" s="61"/>
      <c r="MHI16" s="61"/>
      <c r="MHJ16" s="61"/>
      <c r="MHK16" s="61"/>
      <c r="MHL16" s="61"/>
      <c r="MHM16" s="61"/>
      <c r="MHN16" s="61"/>
      <c r="MHO16" s="61"/>
      <c r="MHP16" s="61"/>
      <c r="MHQ16" s="61"/>
      <c r="MHR16" s="61"/>
      <c r="MHS16" s="61"/>
      <c r="MHT16" s="61"/>
      <c r="MHU16" s="61"/>
      <c r="MHV16" s="61"/>
      <c r="MHW16" s="61"/>
      <c r="MHX16" s="61"/>
      <c r="MHY16" s="61"/>
      <c r="MHZ16" s="61"/>
      <c r="MIA16" s="61"/>
      <c r="MIB16" s="61"/>
      <c r="MIC16" s="61"/>
      <c r="MID16" s="61"/>
      <c r="MIE16" s="61"/>
      <c r="MIF16" s="61"/>
      <c r="MIG16" s="61"/>
      <c r="MIH16" s="61"/>
      <c r="MII16" s="61"/>
      <c r="MIJ16" s="61"/>
      <c r="MIK16" s="61"/>
      <c r="MIL16" s="61"/>
      <c r="MIM16" s="61"/>
      <c r="MIN16" s="61"/>
      <c r="MIO16" s="61"/>
      <c r="MIP16" s="61"/>
      <c r="MIQ16" s="61"/>
      <c r="MIR16" s="61"/>
      <c r="MIS16" s="61"/>
      <c r="MIT16" s="61"/>
      <c r="MIU16" s="61"/>
      <c r="MIV16" s="61"/>
      <c r="MIW16" s="61"/>
      <c r="MIX16" s="61"/>
      <c r="MIY16" s="61"/>
      <c r="MIZ16" s="61"/>
      <c r="MJA16" s="61"/>
      <c r="MJB16" s="61"/>
      <c r="MJC16" s="61"/>
      <c r="MJD16" s="61"/>
      <c r="MJE16" s="61"/>
      <c r="MJF16" s="61"/>
      <c r="MJG16" s="61"/>
      <c r="MJH16" s="61"/>
      <c r="MJI16" s="61"/>
      <c r="MJJ16" s="61"/>
      <c r="MJK16" s="61"/>
      <c r="MJL16" s="61"/>
      <c r="MJM16" s="61"/>
      <c r="MJN16" s="61"/>
      <c r="MJO16" s="61"/>
      <c r="MJP16" s="61"/>
      <c r="MJQ16" s="61"/>
      <c r="MJR16" s="61"/>
      <c r="MJS16" s="61"/>
      <c r="MJT16" s="61"/>
      <c r="MJU16" s="61"/>
      <c r="MJV16" s="61"/>
      <c r="MJW16" s="61"/>
      <c r="MJX16" s="61"/>
      <c r="MJY16" s="61"/>
      <c r="MJZ16" s="61"/>
      <c r="MKA16" s="61"/>
      <c r="MKB16" s="61"/>
      <c r="MKC16" s="61"/>
      <c r="MKD16" s="61"/>
      <c r="MKE16" s="61"/>
      <c r="MKF16" s="61"/>
      <c r="MKG16" s="61"/>
      <c r="MKH16" s="61"/>
      <c r="MKI16" s="61"/>
      <c r="MKJ16" s="61"/>
      <c r="MKK16" s="61"/>
      <c r="MKL16" s="61"/>
      <c r="MKM16" s="61"/>
      <c r="MKN16" s="61"/>
      <c r="MKO16" s="61"/>
      <c r="MKP16" s="61"/>
      <c r="MKQ16" s="61"/>
      <c r="MKR16" s="61"/>
      <c r="MKS16" s="61"/>
      <c r="MKT16" s="61"/>
      <c r="MKU16" s="61"/>
      <c r="MKV16" s="61"/>
      <c r="MKW16" s="61"/>
      <c r="MKX16" s="61"/>
      <c r="MKY16" s="61"/>
      <c r="MKZ16" s="61"/>
      <c r="MLA16" s="61"/>
      <c r="MLB16" s="61"/>
      <c r="MLC16" s="61"/>
      <c r="MLD16" s="61"/>
      <c r="MLE16" s="61"/>
      <c r="MLF16" s="61"/>
      <c r="MLG16" s="61"/>
      <c r="MLH16" s="61"/>
      <c r="MLI16" s="61"/>
      <c r="MLJ16" s="61"/>
      <c r="MLK16" s="61"/>
      <c r="MLL16" s="61"/>
      <c r="MLM16" s="61"/>
      <c r="MLN16" s="61"/>
      <c r="MLO16" s="61"/>
      <c r="MLP16" s="61"/>
      <c r="MLQ16" s="61"/>
      <c r="MLR16" s="61"/>
      <c r="MLS16" s="61"/>
      <c r="MLT16" s="61"/>
      <c r="MLU16" s="61"/>
      <c r="MLV16" s="61"/>
      <c r="MLW16" s="61"/>
      <c r="MLX16" s="61"/>
      <c r="MLY16" s="61"/>
      <c r="MLZ16" s="61"/>
      <c r="MMA16" s="61"/>
      <c r="MMB16" s="61"/>
      <c r="MMC16" s="61"/>
      <c r="MMD16" s="61"/>
      <c r="MME16" s="61"/>
      <c r="MMF16" s="61"/>
      <c r="MMG16" s="61"/>
      <c r="MMH16" s="61"/>
      <c r="MMI16" s="61"/>
      <c r="MMJ16" s="61"/>
      <c r="MMK16" s="61"/>
      <c r="MML16" s="61"/>
      <c r="MMM16" s="61"/>
      <c r="MMN16" s="61"/>
      <c r="MMO16" s="61"/>
      <c r="MMP16" s="61"/>
      <c r="MMQ16" s="61"/>
      <c r="MMR16" s="61"/>
      <c r="MMS16" s="61"/>
      <c r="MMT16" s="61"/>
      <c r="MMU16" s="61"/>
      <c r="MMV16" s="61"/>
      <c r="MMW16" s="61"/>
      <c r="MMX16" s="61"/>
      <c r="MMY16" s="61"/>
      <c r="MMZ16" s="61"/>
      <c r="MNA16" s="61"/>
      <c r="MNB16" s="61"/>
      <c r="MNC16" s="61"/>
      <c r="MND16" s="61"/>
      <c r="MNE16" s="61"/>
      <c r="MNF16" s="61"/>
      <c r="MNG16" s="61"/>
      <c r="MNH16" s="61"/>
      <c r="MNI16" s="61"/>
      <c r="MNJ16" s="61"/>
      <c r="MNK16" s="61"/>
      <c r="MNL16" s="61"/>
      <c r="MNM16" s="61"/>
      <c r="MNN16" s="61"/>
      <c r="MNO16" s="61"/>
      <c r="MNP16" s="61"/>
      <c r="MNQ16" s="61"/>
      <c r="MNR16" s="61"/>
      <c r="MNS16" s="61"/>
      <c r="MNT16" s="61"/>
      <c r="MNU16" s="61"/>
      <c r="MNV16" s="61"/>
      <c r="MNW16" s="61"/>
      <c r="MNX16" s="61"/>
      <c r="MNY16" s="61"/>
      <c r="MNZ16" s="61"/>
      <c r="MOA16" s="61"/>
      <c r="MOB16" s="61"/>
      <c r="MOC16" s="61"/>
      <c r="MOD16" s="61"/>
      <c r="MOE16" s="61"/>
      <c r="MOF16" s="61"/>
      <c r="MOG16" s="61"/>
      <c r="MOH16" s="61"/>
      <c r="MOI16" s="61"/>
      <c r="MOJ16" s="61"/>
      <c r="MOK16" s="61"/>
      <c r="MOL16" s="61"/>
      <c r="MOM16" s="61"/>
      <c r="MON16" s="61"/>
      <c r="MOO16" s="61"/>
      <c r="MOP16" s="61"/>
      <c r="MOQ16" s="61"/>
      <c r="MOR16" s="61"/>
      <c r="MOS16" s="61"/>
      <c r="MOT16" s="61"/>
      <c r="MOU16" s="61"/>
      <c r="MOV16" s="61"/>
      <c r="MOW16" s="61"/>
      <c r="MOX16" s="61"/>
      <c r="MOY16" s="61"/>
      <c r="MOZ16" s="61"/>
      <c r="MPA16" s="61"/>
      <c r="MPB16" s="61"/>
      <c r="MPC16" s="61"/>
      <c r="MPD16" s="61"/>
      <c r="MPE16" s="61"/>
      <c r="MPF16" s="61"/>
      <c r="MPG16" s="61"/>
      <c r="MPH16" s="61"/>
      <c r="MPI16" s="61"/>
      <c r="MPJ16" s="61"/>
      <c r="MPK16" s="61"/>
      <c r="MPL16" s="61"/>
      <c r="MPM16" s="61"/>
      <c r="MPN16" s="61"/>
      <c r="MPO16" s="61"/>
      <c r="MPP16" s="61"/>
      <c r="MPQ16" s="61"/>
      <c r="MPR16" s="61"/>
      <c r="MPS16" s="61"/>
      <c r="MPT16" s="61"/>
      <c r="MPU16" s="61"/>
      <c r="MPV16" s="61"/>
      <c r="MPW16" s="61"/>
      <c r="MPX16" s="61"/>
      <c r="MPY16" s="61"/>
      <c r="MPZ16" s="61"/>
      <c r="MQA16" s="61"/>
      <c r="MQB16" s="61"/>
      <c r="MQC16" s="61"/>
      <c r="MQD16" s="61"/>
      <c r="MQE16" s="61"/>
      <c r="MQF16" s="61"/>
      <c r="MQG16" s="61"/>
      <c r="MQH16" s="61"/>
      <c r="MQI16" s="61"/>
      <c r="MQJ16" s="61"/>
      <c r="MQK16" s="61"/>
      <c r="MQL16" s="61"/>
      <c r="MQM16" s="61"/>
      <c r="MQN16" s="61"/>
      <c r="MQO16" s="61"/>
      <c r="MQP16" s="61"/>
      <c r="MQQ16" s="61"/>
      <c r="MQR16" s="61"/>
      <c r="MQS16" s="61"/>
      <c r="MQT16" s="61"/>
      <c r="MQU16" s="61"/>
      <c r="MQV16" s="61"/>
      <c r="MQW16" s="61"/>
      <c r="MQX16" s="61"/>
      <c r="MQY16" s="61"/>
      <c r="MQZ16" s="61"/>
      <c r="MRA16" s="61"/>
      <c r="MRB16" s="61"/>
      <c r="MRC16" s="61"/>
      <c r="MRD16" s="61"/>
      <c r="MRE16" s="61"/>
      <c r="MRF16" s="61"/>
      <c r="MRG16" s="61"/>
      <c r="MRH16" s="61"/>
      <c r="MRI16" s="61"/>
      <c r="MRJ16" s="61"/>
      <c r="MRK16" s="61"/>
      <c r="MRL16" s="61"/>
      <c r="MRM16" s="61"/>
      <c r="MRN16" s="61"/>
      <c r="MRO16" s="61"/>
      <c r="MRP16" s="61"/>
      <c r="MRQ16" s="61"/>
      <c r="MRR16" s="61"/>
      <c r="MRS16" s="61"/>
      <c r="MRT16" s="61"/>
      <c r="MRU16" s="61"/>
      <c r="MRV16" s="61"/>
      <c r="MRW16" s="61"/>
      <c r="MRX16" s="61"/>
      <c r="MRY16" s="61"/>
      <c r="MRZ16" s="61"/>
      <c r="MSA16" s="61"/>
      <c r="MSB16" s="61"/>
      <c r="MSC16" s="61"/>
      <c r="MSD16" s="61"/>
      <c r="MSE16" s="61"/>
      <c r="MSF16" s="61"/>
      <c r="MSG16" s="61"/>
      <c r="MSH16" s="61"/>
      <c r="MSI16" s="61"/>
      <c r="MSJ16" s="61"/>
      <c r="MSK16" s="61"/>
      <c r="MSL16" s="61"/>
      <c r="MSM16" s="61"/>
      <c r="MSN16" s="61"/>
      <c r="MSO16" s="61"/>
      <c r="MSP16" s="61"/>
      <c r="MSQ16" s="61"/>
      <c r="MSR16" s="61"/>
      <c r="MSS16" s="61"/>
      <c r="MST16" s="61"/>
      <c r="MSU16" s="61"/>
      <c r="MSV16" s="61"/>
      <c r="MSW16" s="61"/>
      <c r="MSX16" s="61"/>
      <c r="MSY16" s="61"/>
      <c r="MSZ16" s="61"/>
      <c r="MTA16" s="61"/>
      <c r="MTB16" s="61"/>
      <c r="MTC16" s="61"/>
      <c r="MTD16" s="61"/>
      <c r="MTE16" s="61"/>
      <c r="MTF16" s="61"/>
      <c r="MTG16" s="61"/>
      <c r="MTH16" s="61"/>
      <c r="MTI16" s="61"/>
      <c r="MTJ16" s="61"/>
      <c r="MTK16" s="61"/>
      <c r="MTL16" s="61"/>
      <c r="MTM16" s="61"/>
      <c r="MTN16" s="61"/>
      <c r="MTO16" s="61"/>
      <c r="MTP16" s="61"/>
      <c r="MTQ16" s="61"/>
      <c r="MTR16" s="61"/>
      <c r="MTS16" s="61"/>
      <c r="MTT16" s="61"/>
      <c r="MTU16" s="61"/>
      <c r="MTV16" s="61"/>
      <c r="MTW16" s="61"/>
      <c r="MTX16" s="61"/>
      <c r="MTY16" s="61"/>
      <c r="MTZ16" s="61"/>
      <c r="MUA16" s="61"/>
      <c r="MUB16" s="61"/>
      <c r="MUC16" s="61"/>
      <c r="MUD16" s="61"/>
      <c r="MUE16" s="61"/>
      <c r="MUF16" s="61"/>
      <c r="MUG16" s="61"/>
      <c r="MUH16" s="61"/>
      <c r="MUI16" s="61"/>
      <c r="MUJ16" s="61"/>
      <c r="MUK16" s="61"/>
      <c r="MUL16" s="61"/>
      <c r="MUM16" s="61"/>
      <c r="MUN16" s="61"/>
      <c r="MUO16" s="61"/>
      <c r="MUP16" s="61"/>
      <c r="MUQ16" s="61"/>
      <c r="MUR16" s="61"/>
      <c r="MUS16" s="61"/>
      <c r="MUT16" s="61"/>
      <c r="MUU16" s="61"/>
      <c r="MUV16" s="61"/>
      <c r="MUW16" s="61"/>
      <c r="MUX16" s="61"/>
      <c r="MUY16" s="61"/>
      <c r="MUZ16" s="61"/>
      <c r="MVA16" s="61"/>
      <c r="MVB16" s="61"/>
      <c r="MVC16" s="61"/>
      <c r="MVD16" s="61"/>
      <c r="MVE16" s="61"/>
      <c r="MVF16" s="61"/>
      <c r="MVG16" s="61"/>
      <c r="MVH16" s="61"/>
      <c r="MVI16" s="61"/>
      <c r="MVJ16" s="61"/>
      <c r="MVK16" s="61"/>
      <c r="MVL16" s="61"/>
      <c r="MVM16" s="61"/>
      <c r="MVN16" s="61"/>
      <c r="MVO16" s="61"/>
      <c r="MVP16" s="61"/>
      <c r="MVQ16" s="61"/>
      <c r="MVR16" s="61"/>
      <c r="MVS16" s="61"/>
      <c r="MVT16" s="61"/>
      <c r="MVU16" s="61"/>
      <c r="MVV16" s="61"/>
      <c r="MVW16" s="61"/>
      <c r="MVX16" s="61"/>
      <c r="MVY16" s="61"/>
      <c r="MVZ16" s="61"/>
      <c r="MWA16" s="61"/>
      <c r="MWB16" s="61"/>
      <c r="MWC16" s="61"/>
      <c r="MWD16" s="61"/>
      <c r="MWE16" s="61"/>
      <c r="MWF16" s="61"/>
      <c r="MWG16" s="61"/>
      <c r="MWH16" s="61"/>
      <c r="MWI16" s="61"/>
      <c r="MWJ16" s="61"/>
      <c r="MWK16" s="61"/>
      <c r="MWL16" s="61"/>
      <c r="MWM16" s="61"/>
      <c r="MWN16" s="61"/>
      <c r="MWO16" s="61"/>
      <c r="MWP16" s="61"/>
      <c r="MWQ16" s="61"/>
      <c r="MWR16" s="61"/>
      <c r="MWS16" s="61"/>
      <c r="MWT16" s="61"/>
      <c r="MWU16" s="61"/>
      <c r="MWV16" s="61"/>
      <c r="MWW16" s="61"/>
      <c r="MWX16" s="61"/>
      <c r="MWY16" s="61"/>
      <c r="MWZ16" s="61"/>
      <c r="MXA16" s="61"/>
      <c r="MXB16" s="61"/>
      <c r="MXC16" s="61"/>
      <c r="MXD16" s="61"/>
      <c r="MXE16" s="61"/>
      <c r="MXF16" s="61"/>
      <c r="MXG16" s="61"/>
      <c r="MXH16" s="61"/>
      <c r="MXI16" s="61"/>
      <c r="MXJ16" s="61"/>
      <c r="MXK16" s="61"/>
      <c r="MXL16" s="61"/>
      <c r="MXM16" s="61"/>
      <c r="MXN16" s="61"/>
      <c r="MXO16" s="61"/>
      <c r="MXP16" s="61"/>
      <c r="MXQ16" s="61"/>
      <c r="MXR16" s="61"/>
      <c r="MXS16" s="61"/>
      <c r="MXT16" s="61"/>
      <c r="MXU16" s="61"/>
      <c r="MXV16" s="61"/>
      <c r="MXW16" s="61"/>
      <c r="MXX16" s="61"/>
      <c r="MXY16" s="61"/>
      <c r="MXZ16" s="61"/>
      <c r="MYA16" s="61"/>
      <c r="MYB16" s="61"/>
      <c r="MYC16" s="61"/>
      <c r="MYD16" s="61"/>
      <c r="MYE16" s="61"/>
      <c r="MYF16" s="61"/>
      <c r="MYG16" s="61"/>
      <c r="MYH16" s="61"/>
      <c r="MYI16" s="61"/>
      <c r="MYJ16" s="61"/>
      <c r="MYK16" s="61"/>
      <c r="MYL16" s="61"/>
      <c r="MYM16" s="61"/>
      <c r="MYN16" s="61"/>
      <c r="MYO16" s="61"/>
      <c r="MYP16" s="61"/>
      <c r="MYQ16" s="61"/>
      <c r="MYR16" s="61"/>
      <c r="MYS16" s="61"/>
      <c r="MYT16" s="61"/>
      <c r="MYU16" s="61"/>
      <c r="MYV16" s="61"/>
      <c r="MYW16" s="61"/>
      <c r="MYX16" s="61"/>
      <c r="MYY16" s="61"/>
      <c r="MYZ16" s="61"/>
      <c r="MZA16" s="61"/>
      <c r="MZB16" s="61"/>
      <c r="MZC16" s="61"/>
      <c r="MZD16" s="61"/>
      <c r="MZE16" s="61"/>
      <c r="MZF16" s="61"/>
      <c r="MZG16" s="61"/>
      <c r="MZH16" s="61"/>
      <c r="MZI16" s="61"/>
      <c r="MZJ16" s="61"/>
      <c r="MZK16" s="61"/>
      <c r="MZL16" s="61"/>
      <c r="MZM16" s="61"/>
      <c r="MZN16" s="61"/>
      <c r="MZO16" s="61"/>
      <c r="MZP16" s="61"/>
      <c r="MZQ16" s="61"/>
      <c r="MZR16" s="61"/>
      <c r="MZS16" s="61"/>
      <c r="MZT16" s="61"/>
      <c r="MZU16" s="61"/>
      <c r="MZV16" s="61"/>
      <c r="MZW16" s="61"/>
      <c r="MZX16" s="61"/>
      <c r="MZY16" s="61"/>
      <c r="MZZ16" s="61"/>
      <c r="NAA16" s="61"/>
      <c r="NAB16" s="61"/>
      <c r="NAC16" s="61"/>
      <c r="NAD16" s="61"/>
      <c r="NAE16" s="61"/>
      <c r="NAF16" s="61"/>
      <c r="NAG16" s="61"/>
      <c r="NAH16" s="61"/>
      <c r="NAI16" s="61"/>
      <c r="NAJ16" s="61"/>
      <c r="NAK16" s="61"/>
      <c r="NAL16" s="61"/>
      <c r="NAM16" s="61"/>
      <c r="NAN16" s="61"/>
      <c r="NAO16" s="61"/>
      <c r="NAP16" s="61"/>
      <c r="NAQ16" s="61"/>
      <c r="NAR16" s="61"/>
      <c r="NAS16" s="61"/>
      <c r="NAT16" s="61"/>
      <c r="NAU16" s="61"/>
      <c r="NAV16" s="61"/>
      <c r="NAW16" s="61"/>
      <c r="NAX16" s="61"/>
      <c r="NAY16" s="61"/>
      <c r="NAZ16" s="61"/>
      <c r="NBA16" s="61"/>
      <c r="NBB16" s="61"/>
      <c r="NBC16" s="61"/>
      <c r="NBD16" s="61"/>
      <c r="NBE16" s="61"/>
      <c r="NBF16" s="61"/>
      <c r="NBG16" s="61"/>
      <c r="NBH16" s="61"/>
      <c r="NBI16" s="61"/>
      <c r="NBJ16" s="61"/>
      <c r="NBK16" s="61"/>
      <c r="NBL16" s="61"/>
      <c r="NBM16" s="61"/>
      <c r="NBN16" s="61"/>
      <c r="NBO16" s="61"/>
      <c r="NBP16" s="61"/>
      <c r="NBQ16" s="61"/>
      <c r="NBR16" s="61"/>
      <c r="NBS16" s="61"/>
      <c r="NBT16" s="61"/>
      <c r="NBU16" s="61"/>
      <c r="NBV16" s="61"/>
      <c r="NBW16" s="61"/>
      <c r="NBX16" s="61"/>
      <c r="NBY16" s="61"/>
      <c r="NBZ16" s="61"/>
      <c r="NCA16" s="61"/>
      <c r="NCB16" s="61"/>
      <c r="NCC16" s="61"/>
      <c r="NCD16" s="61"/>
      <c r="NCE16" s="61"/>
      <c r="NCF16" s="61"/>
      <c r="NCG16" s="61"/>
      <c r="NCH16" s="61"/>
      <c r="NCI16" s="61"/>
      <c r="NCJ16" s="61"/>
      <c r="NCK16" s="61"/>
      <c r="NCL16" s="61"/>
      <c r="NCM16" s="61"/>
      <c r="NCN16" s="61"/>
      <c r="NCO16" s="61"/>
      <c r="NCP16" s="61"/>
      <c r="NCQ16" s="61"/>
      <c r="NCR16" s="61"/>
      <c r="NCS16" s="61"/>
      <c r="NCT16" s="61"/>
      <c r="NCU16" s="61"/>
      <c r="NCV16" s="61"/>
      <c r="NCW16" s="61"/>
      <c r="NCX16" s="61"/>
      <c r="NCY16" s="61"/>
      <c r="NCZ16" s="61"/>
      <c r="NDA16" s="61"/>
      <c r="NDB16" s="61"/>
      <c r="NDC16" s="61"/>
      <c r="NDD16" s="61"/>
      <c r="NDE16" s="61"/>
      <c r="NDF16" s="61"/>
      <c r="NDG16" s="61"/>
      <c r="NDH16" s="61"/>
      <c r="NDI16" s="61"/>
      <c r="NDJ16" s="61"/>
      <c r="NDK16" s="61"/>
      <c r="NDL16" s="61"/>
      <c r="NDM16" s="61"/>
      <c r="NDN16" s="61"/>
      <c r="NDO16" s="61"/>
      <c r="NDP16" s="61"/>
      <c r="NDQ16" s="61"/>
      <c r="NDR16" s="61"/>
      <c r="NDS16" s="61"/>
      <c r="NDT16" s="61"/>
      <c r="NDU16" s="61"/>
      <c r="NDV16" s="61"/>
      <c r="NDW16" s="61"/>
      <c r="NDX16" s="61"/>
      <c r="NDY16" s="61"/>
      <c r="NDZ16" s="61"/>
      <c r="NEA16" s="61"/>
      <c r="NEB16" s="61"/>
      <c r="NEC16" s="61"/>
      <c r="NED16" s="61"/>
      <c r="NEE16" s="61"/>
      <c r="NEF16" s="61"/>
      <c r="NEG16" s="61"/>
      <c r="NEH16" s="61"/>
      <c r="NEI16" s="61"/>
      <c r="NEJ16" s="61"/>
      <c r="NEK16" s="61"/>
      <c r="NEL16" s="61"/>
      <c r="NEM16" s="61"/>
      <c r="NEN16" s="61"/>
      <c r="NEO16" s="61"/>
      <c r="NEP16" s="61"/>
      <c r="NEQ16" s="61"/>
      <c r="NER16" s="61"/>
      <c r="NES16" s="61"/>
      <c r="NET16" s="61"/>
      <c r="NEU16" s="61"/>
      <c r="NEV16" s="61"/>
      <c r="NEW16" s="61"/>
      <c r="NEX16" s="61"/>
      <c r="NEY16" s="61"/>
      <c r="NEZ16" s="61"/>
      <c r="NFA16" s="61"/>
      <c r="NFB16" s="61"/>
      <c r="NFC16" s="61"/>
      <c r="NFD16" s="61"/>
      <c r="NFE16" s="61"/>
      <c r="NFF16" s="61"/>
      <c r="NFG16" s="61"/>
      <c r="NFH16" s="61"/>
      <c r="NFI16" s="61"/>
      <c r="NFJ16" s="61"/>
      <c r="NFK16" s="61"/>
      <c r="NFL16" s="61"/>
      <c r="NFM16" s="61"/>
      <c r="NFN16" s="61"/>
      <c r="NFO16" s="61"/>
      <c r="NFP16" s="61"/>
      <c r="NFQ16" s="61"/>
      <c r="NFR16" s="61"/>
      <c r="NFS16" s="61"/>
      <c r="NFT16" s="61"/>
      <c r="NFU16" s="61"/>
      <c r="NFV16" s="61"/>
      <c r="NFW16" s="61"/>
      <c r="NFX16" s="61"/>
      <c r="NFY16" s="61"/>
      <c r="NFZ16" s="61"/>
      <c r="NGA16" s="61"/>
      <c r="NGB16" s="61"/>
      <c r="NGC16" s="61"/>
      <c r="NGD16" s="61"/>
      <c r="NGE16" s="61"/>
      <c r="NGF16" s="61"/>
      <c r="NGG16" s="61"/>
      <c r="NGH16" s="61"/>
      <c r="NGI16" s="61"/>
      <c r="NGJ16" s="61"/>
      <c r="NGK16" s="61"/>
      <c r="NGL16" s="61"/>
      <c r="NGM16" s="61"/>
      <c r="NGN16" s="61"/>
      <c r="NGO16" s="61"/>
      <c r="NGP16" s="61"/>
      <c r="NGQ16" s="61"/>
      <c r="NGR16" s="61"/>
      <c r="NGS16" s="61"/>
      <c r="NGT16" s="61"/>
      <c r="NGU16" s="61"/>
      <c r="NGV16" s="61"/>
      <c r="NGW16" s="61"/>
      <c r="NGX16" s="61"/>
      <c r="NGY16" s="61"/>
      <c r="NGZ16" s="61"/>
      <c r="NHA16" s="61"/>
      <c r="NHB16" s="61"/>
      <c r="NHC16" s="61"/>
      <c r="NHD16" s="61"/>
      <c r="NHE16" s="61"/>
      <c r="NHF16" s="61"/>
      <c r="NHG16" s="61"/>
      <c r="NHH16" s="61"/>
      <c r="NHI16" s="61"/>
      <c r="NHJ16" s="61"/>
      <c r="NHK16" s="61"/>
      <c r="NHL16" s="61"/>
      <c r="NHM16" s="61"/>
      <c r="NHN16" s="61"/>
      <c r="NHO16" s="61"/>
      <c r="NHP16" s="61"/>
      <c r="NHQ16" s="61"/>
      <c r="NHR16" s="61"/>
      <c r="NHS16" s="61"/>
      <c r="NHT16" s="61"/>
      <c r="NHU16" s="61"/>
      <c r="NHV16" s="61"/>
      <c r="NHW16" s="61"/>
      <c r="NHX16" s="61"/>
      <c r="NHY16" s="61"/>
      <c r="NHZ16" s="61"/>
      <c r="NIA16" s="61"/>
      <c r="NIB16" s="61"/>
      <c r="NIC16" s="61"/>
      <c r="NID16" s="61"/>
      <c r="NIE16" s="61"/>
      <c r="NIF16" s="61"/>
      <c r="NIG16" s="61"/>
      <c r="NIH16" s="61"/>
      <c r="NII16" s="61"/>
      <c r="NIJ16" s="61"/>
      <c r="NIK16" s="61"/>
      <c r="NIL16" s="61"/>
      <c r="NIM16" s="61"/>
      <c r="NIN16" s="61"/>
      <c r="NIO16" s="61"/>
      <c r="NIP16" s="61"/>
      <c r="NIQ16" s="61"/>
      <c r="NIR16" s="61"/>
      <c r="NIS16" s="61"/>
      <c r="NIT16" s="61"/>
      <c r="NIU16" s="61"/>
      <c r="NIV16" s="61"/>
      <c r="NIW16" s="61"/>
      <c r="NIX16" s="61"/>
      <c r="NIY16" s="61"/>
      <c r="NIZ16" s="61"/>
      <c r="NJA16" s="61"/>
      <c r="NJB16" s="61"/>
      <c r="NJC16" s="61"/>
      <c r="NJD16" s="61"/>
      <c r="NJE16" s="61"/>
      <c r="NJF16" s="61"/>
      <c r="NJG16" s="61"/>
      <c r="NJH16" s="61"/>
      <c r="NJI16" s="61"/>
      <c r="NJJ16" s="61"/>
      <c r="NJK16" s="61"/>
      <c r="NJL16" s="61"/>
      <c r="NJM16" s="61"/>
      <c r="NJN16" s="61"/>
      <c r="NJO16" s="61"/>
      <c r="NJP16" s="61"/>
      <c r="NJQ16" s="61"/>
      <c r="NJR16" s="61"/>
      <c r="NJS16" s="61"/>
      <c r="NJT16" s="61"/>
      <c r="NJU16" s="61"/>
      <c r="NJV16" s="61"/>
      <c r="NJW16" s="61"/>
      <c r="NJX16" s="61"/>
      <c r="NJY16" s="61"/>
      <c r="NJZ16" s="61"/>
      <c r="NKA16" s="61"/>
      <c r="NKB16" s="61"/>
      <c r="NKC16" s="61"/>
      <c r="NKD16" s="61"/>
      <c r="NKE16" s="61"/>
      <c r="NKF16" s="61"/>
      <c r="NKG16" s="61"/>
      <c r="NKH16" s="61"/>
      <c r="NKI16" s="61"/>
      <c r="NKJ16" s="61"/>
      <c r="NKK16" s="61"/>
      <c r="NKL16" s="61"/>
      <c r="NKM16" s="61"/>
      <c r="NKN16" s="61"/>
      <c r="NKO16" s="61"/>
      <c r="NKP16" s="61"/>
      <c r="NKQ16" s="61"/>
      <c r="NKR16" s="61"/>
      <c r="NKS16" s="61"/>
      <c r="NKT16" s="61"/>
      <c r="NKU16" s="61"/>
      <c r="NKV16" s="61"/>
      <c r="NKW16" s="61"/>
      <c r="NKX16" s="61"/>
      <c r="NKY16" s="61"/>
      <c r="NKZ16" s="61"/>
      <c r="NLA16" s="61"/>
      <c r="NLB16" s="61"/>
      <c r="NLC16" s="61"/>
      <c r="NLD16" s="61"/>
      <c r="NLE16" s="61"/>
      <c r="NLF16" s="61"/>
      <c r="NLG16" s="61"/>
      <c r="NLH16" s="61"/>
      <c r="NLI16" s="61"/>
      <c r="NLJ16" s="61"/>
      <c r="NLK16" s="61"/>
      <c r="NLL16" s="61"/>
      <c r="NLM16" s="61"/>
      <c r="NLN16" s="61"/>
      <c r="NLO16" s="61"/>
      <c r="NLP16" s="61"/>
      <c r="NLQ16" s="61"/>
      <c r="NLR16" s="61"/>
      <c r="NLS16" s="61"/>
      <c r="NLT16" s="61"/>
      <c r="NLU16" s="61"/>
      <c r="NLV16" s="61"/>
      <c r="NLW16" s="61"/>
      <c r="NLX16" s="61"/>
      <c r="NLY16" s="61"/>
      <c r="NLZ16" s="61"/>
      <c r="NMA16" s="61"/>
      <c r="NMB16" s="61"/>
      <c r="NMC16" s="61"/>
      <c r="NMD16" s="61"/>
      <c r="NME16" s="61"/>
      <c r="NMF16" s="61"/>
      <c r="NMG16" s="61"/>
      <c r="NMH16" s="61"/>
      <c r="NMI16" s="61"/>
      <c r="NMJ16" s="61"/>
      <c r="NMK16" s="61"/>
      <c r="NML16" s="61"/>
      <c r="NMM16" s="61"/>
      <c r="NMN16" s="61"/>
      <c r="NMO16" s="61"/>
      <c r="NMP16" s="61"/>
      <c r="NMQ16" s="61"/>
      <c r="NMR16" s="61"/>
      <c r="NMS16" s="61"/>
      <c r="NMT16" s="61"/>
      <c r="NMU16" s="61"/>
      <c r="NMV16" s="61"/>
      <c r="NMW16" s="61"/>
      <c r="NMX16" s="61"/>
      <c r="NMY16" s="61"/>
      <c r="NMZ16" s="61"/>
      <c r="NNA16" s="61"/>
      <c r="NNB16" s="61"/>
      <c r="NNC16" s="61"/>
      <c r="NND16" s="61"/>
      <c r="NNE16" s="61"/>
      <c r="NNF16" s="61"/>
      <c r="NNG16" s="61"/>
      <c r="NNH16" s="61"/>
      <c r="NNI16" s="61"/>
      <c r="NNJ16" s="61"/>
      <c r="NNK16" s="61"/>
      <c r="NNL16" s="61"/>
      <c r="NNM16" s="61"/>
      <c r="NNN16" s="61"/>
      <c r="NNO16" s="61"/>
      <c r="NNP16" s="61"/>
      <c r="NNQ16" s="61"/>
      <c r="NNR16" s="61"/>
      <c r="NNS16" s="61"/>
      <c r="NNT16" s="61"/>
      <c r="NNU16" s="61"/>
      <c r="NNV16" s="61"/>
      <c r="NNW16" s="61"/>
      <c r="NNX16" s="61"/>
      <c r="NNY16" s="61"/>
      <c r="NNZ16" s="61"/>
      <c r="NOA16" s="61"/>
      <c r="NOB16" s="61"/>
      <c r="NOC16" s="61"/>
      <c r="NOD16" s="61"/>
      <c r="NOE16" s="61"/>
      <c r="NOF16" s="61"/>
      <c r="NOG16" s="61"/>
      <c r="NOH16" s="61"/>
      <c r="NOI16" s="61"/>
      <c r="NOJ16" s="61"/>
      <c r="NOK16" s="61"/>
      <c r="NOL16" s="61"/>
      <c r="NOM16" s="61"/>
      <c r="NON16" s="61"/>
      <c r="NOO16" s="61"/>
      <c r="NOP16" s="61"/>
      <c r="NOQ16" s="61"/>
      <c r="NOR16" s="61"/>
      <c r="NOS16" s="61"/>
      <c r="NOT16" s="61"/>
      <c r="NOU16" s="61"/>
      <c r="NOV16" s="61"/>
      <c r="NOW16" s="61"/>
      <c r="NOX16" s="61"/>
      <c r="NOY16" s="61"/>
      <c r="NOZ16" s="61"/>
      <c r="NPA16" s="61"/>
      <c r="NPB16" s="61"/>
      <c r="NPC16" s="61"/>
      <c r="NPD16" s="61"/>
      <c r="NPE16" s="61"/>
      <c r="NPF16" s="61"/>
      <c r="NPG16" s="61"/>
      <c r="NPH16" s="61"/>
      <c r="NPI16" s="61"/>
      <c r="NPJ16" s="61"/>
      <c r="NPK16" s="61"/>
      <c r="NPL16" s="61"/>
      <c r="NPM16" s="61"/>
      <c r="NPN16" s="61"/>
      <c r="NPO16" s="61"/>
      <c r="NPP16" s="61"/>
      <c r="NPQ16" s="61"/>
      <c r="NPR16" s="61"/>
      <c r="NPS16" s="61"/>
      <c r="NPT16" s="61"/>
      <c r="NPU16" s="61"/>
      <c r="NPV16" s="61"/>
      <c r="NPW16" s="61"/>
      <c r="NPX16" s="61"/>
      <c r="NPY16" s="61"/>
      <c r="NPZ16" s="61"/>
      <c r="NQA16" s="61"/>
      <c r="NQB16" s="61"/>
      <c r="NQC16" s="61"/>
      <c r="NQD16" s="61"/>
      <c r="NQE16" s="61"/>
      <c r="NQF16" s="61"/>
      <c r="NQG16" s="61"/>
      <c r="NQH16" s="61"/>
      <c r="NQI16" s="61"/>
      <c r="NQJ16" s="61"/>
      <c r="NQK16" s="61"/>
      <c r="NQL16" s="61"/>
      <c r="NQM16" s="61"/>
      <c r="NQN16" s="61"/>
      <c r="NQO16" s="61"/>
      <c r="NQP16" s="61"/>
      <c r="NQQ16" s="61"/>
      <c r="NQR16" s="61"/>
      <c r="NQS16" s="61"/>
      <c r="NQT16" s="61"/>
      <c r="NQU16" s="61"/>
      <c r="NQV16" s="61"/>
      <c r="NQW16" s="61"/>
      <c r="NQX16" s="61"/>
      <c r="NQY16" s="61"/>
      <c r="NQZ16" s="61"/>
      <c r="NRA16" s="61"/>
      <c r="NRB16" s="61"/>
      <c r="NRC16" s="61"/>
      <c r="NRD16" s="61"/>
      <c r="NRE16" s="61"/>
      <c r="NRF16" s="61"/>
      <c r="NRG16" s="61"/>
      <c r="NRH16" s="61"/>
      <c r="NRI16" s="61"/>
      <c r="NRJ16" s="61"/>
      <c r="NRK16" s="61"/>
      <c r="NRL16" s="61"/>
      <c r="NRM16" s="61"/>
      <c r="NRN16" s="61"/>
      <c r="NRO16" s="61"/>
      <c r="NRP16" s="61"/>
      <c r="NRQ16" s="61"/>
      <c r="NRR16" s="61"/>
      <c r="NRS16" s="61"/>
      <c r="NRT16" s="61"/>
      <c r="NRU16" s="61"/>
      <c r="NRV16" s="61"/>
      <c r="NRW16" s="61"/>
      <c r="NRX16" s="61"/>
      <c r="NRY16" s="61"/>
      <c r="NRZ16" s="61"/>
      <c r="NSA16" s="61"/>
      <c r="NSB16" s="61"/>
      <c r="NSC16" s="61"/>
      <c r="NSD16" s="61"/>
      <c r="NSE16" s="61"/>
      <c r="NSF16" s="61"/>
      <c r="NSG16" s="61"/>
      <c r="NSH16" s="61"/>
      <c r="NSI16" s="61"/>
      <c r="NSJ16" s="61"/>
      <c r="NSK16" s="61"/>
      <c r="NSL16" s="61"/>
      <c r="NSM16" s="61"/>
      <c r="NSN16" s="61"/>
      <c r="NSO16" s="61"/>
      <c r="NSP16" s="61"/>
      <c r="NSQ16" s="61"/>
      <c r="NSR16" s="61"/>
      <c r="NSS16" s="61"/>
      <c r="NST16" s="61"/>
      <c r="NSU16" s="61"/>
      <c r="NSV16" s="61"/>
      <c r="NSW16" s="61"/>
      <c r="NSX16" s="61"/>
      <c r="NSY16" s="61"/>
      <c r="NSZ16" s="61"/>
      <c r="NTA16" s="61"/>
      <c r="NTB16" s="61"/>
      <c r="NTC16" s="61"/>
      <c r="NTD16" s="61"/>
      <c r="NTE16" s="61"/>
      <c r="NTF16" s="61"/>
      <c r="NTG16" s="61"/>
      <c r="NTH16" s="61"/>
      <c r="NTI16" s="61"/>
      <c r="NTJ16" s="61"/>
      <c r="NTK16" s="61"/>
      <c r="NTL16" s="61"/>
      <c r="NTM16" s="61"/>
      <c r="NTN16" s="61"/>
      <c r="NTO16" s="61"/>
      <c r="NTP16" s="61"/>
      <c r="NTQ16" s="61"/>
      <c r="NTR16" s="61"/>
      <c r="NTS16" s="61"/>
      <c r="NTT16" s="61"/>
      <c r="NTU16" s="61"/>
      <c r="NTV16" s="61"/>
      <c r="NTW16" s="61"/>
      <c r="NTX16" s="61"/>
      <c r="NTY16" s="61"/>
      <c r="NTZ16" s="61"/>
      <c r="NUA16" s="61"/>
      <c r="NUB16" s="61"/>
      <c r="NUC16" s="61"/>
      <c r="NUD16" s="61"/>
      <c r="NUE16" s="61"/>
      <c r="NUF16" s="61"/>
      <c r="NUG16" s="61"/>
      <c r="NUH16" s="61"/>
      <c r="NUI16" s="61"/>
      <c r="NUJ16" s="61"/>
      <c r="NUK16" s="61"/>
      <c r="NUL16" s="61"/>
      <c r="NUM16" s="61"/>
      <c r="NUN16" s="61"/>
      <c r="NUO16" s="61"/>
      <c r="NUP16" s="61"/>
      <c r="NUQ16" s="61"/>
      <c r="NUR16" s="61"/>
      <c r="NUS16" s="61"/>
      <c r="NUT16" s="61"/>
      <c r="NUU16" s="61"/>
      <c r="NUV16" s="61"/>
      <c r="NUW16" s="61"/>
      <c r="NUX16" s="61"/>
      <c r="NUY16" s="61"/>
      <c r="NUZ16" s="61"/>
      <c r="NVA16" s="61"/>
      <c r="NVB16" s="61"/>
      <c r="NVC16" s="61"/>
      <c r="NVD16" s="61"/>
      <c r="NVE16" s="61"/>
      <c r="NVF16" s="61"/>
      <c r="NVG16" s="61"/>
      <c r="NVH16" s="61"/>
      <c r="NVI16" s="61"/>
      <c r="NVJ16" s="61"/>
      <c r="NVK16" s="61"/>
      <c r="NVL16" s="61"/>
      <c r="NVM16" s="61"/>
      <c r="NVN16" s="61"/>
      <c r="NVO16" s="61"/>
      <c r="NVP16" s="61"/>
      <c r="NVQ16" s="61"/>
      <c r="NVR16" s="61"/>
      <c r="NVS16" s="61"/>
      <c r="NVT16" s="61"/>
      <c r="NVU16" s="61"/>
      <c r="NVV16" s="61"/>
      <c r="NVW16" s="61"/>
      <c r="NVX16" s="61"/>
      <c r="NVY16" s="61"/>
      <c r="NVZ16" s="61"/>
      <c r="NWA16" s="61"/>
      <c r="NWB16" s="61"/>
      <c r="NWC16" s="61"/>
      <c r="NWD16" s="61"/>
      <c r="NWE16" s="61"/>
      <c r="NWF16" s="61"/>
      <c r="NWG16" s="61"/>
      <c r="NWH16" s="61"/>
      <c r="NWI16" s="61"/>
      <c r="NWJ16" s="61"/>
      <c r="NWK16" s="61"/>
      <c r="NWL16" s="61"/>
      <c r="NWM16" s="61"/>
      <c r="NWN16" s="61"/>
      <c r="NWO16" s="61"/>
      <c r="NWP16" s="61"/>
      <c r="NWQ16" s="61"/>
      <c r="NWR16" s="61"/>
      <c r="NWS16" s="61"/>
      <c r="NWT16" s="61"/>
      <c r="NWU16" s="61"/>
      <c r="NWV16" s="61"/>
      <c r="NWW16" s="61"/>
      <c r="NWX16" s="61"/>
      <c r="NWY16" s="61"/>
      <c r="NWZ16" s="61"/>
      <c r="NXA16" s="61"/>
      <c r="NXB16" s="61"/>
      <c r="NXC16" s="61"/>
      <c r="NXD16" s="61"/>
      <c r="NXE16" s="61"/>
      <c r="NXF16" s="61"/>
      <c r="NXG16" s="61"/>
      <c r="NXH16" s="61"/>
      <c r="NXI16" s="61"/>
      <c r="NXJ16" s="61"/>
      <c r="NXK16" s="61"/>
      <c r="NXL16" s="61"/>
      <c r="NXM16" s="61"/>
      <c r="NXN16" s="61"/>
      <c r="NXO16" s="61"/>
      <c r="NXP16" s="61"/>
      <c r="NXQ16" s="61"/>
      <c r="NXR16" s="61"/>
      <c r="NXS16" s="61"/>
      <c r="NXT16" s="61"/>
      <c r="NXU16" s="61"/>
      <c r="NXV16" s="61"/>
      <c r="NXW16" s="61"/>
      <c r="NXX16" s="61"/>
      <c r="NXY16" s="61"/>
      <c r="NXZ16" s="61"/>
      <c r="NYA16" s="61"/>
      <c r="NYB16" s="61"/>
      <c r="NYC16" s="61"/>
      <c r="NYD16" s="61"/>
      <c r="NYE16" s="61"/>
      <c r="NYF16" s="61"/>
      <c r="NYG16" s="61"/>
      <c r="NYH16" s="61"/>
      <c r="NYI16" s="61"/>
      <c r="NYJ16" s="61"/>
      <c r="NYK16" s="61"/>
      <c r="NYL16" s="61"/>
      <c r="NYM16" s="61"/>
      <c r="NYN16" s="61"/>
      <c r="NYO16" s="61"/>
      <c r="NYP16" s="61"/>
      <c r="NYQ16" s="61"/>
      <c r="NYR16" s="61"/>
      <c r="NYS16" s="61"/>
      <c r="NYT16" s="61"/>
      <c r="NYU16" s="61"/>
      <c r="NYV16" s="61"/>
      <c r="NYW16" s="61"/>
      <c r="NYX16" s="61"/>
      <c r="NYY16" s="61"/>
      <c r="NYZ16" s="61"/>
      <c r="NZA16" s="61"/>
      <c r="NZB16" s="61"/>
      <c r="NZC16" s="61"/>
      <c r="NZD16" s="61"/>
      <c r="NZE16" s="61"/>
      <c r="NZF16" s="61"/>
      <c r="NZG16" s="61"/>
      <c r="NZH16" s="61"/>
      <c r="NZI16" s="61"/>
      <c r="NZJ16" s="61"/>
      <c r="NZK16" s="61"/>
      <c r="NZL16" s="61"/>
      <c r="NZM16" s="61"/>
      <c r="NZN16" s="61"/>
      <c r="NZO16" s="61"/>
      <c r="NZP16" s="61"/>
      <c r="NZQ16" s="61"/>
      <c r="NZR16" s="61"/>
      <c r="NZS16" s="61"/>
      <c r="NZT16" s="61"/>
      <c r="NZU16" s="61"/>
      <c r="NZV16" s="61"/>
      <c r="NZW16" s="61"/>
      <c r="NZX16" s="61"/>
      <c r="NZY16" s="61"/>
      <c r="NZZ16" s="61"/>
      <c r="OAA16" s="61"/>
      <c r="OAB16" s="61"/>
      <c r="OAC16" s="61"/>
      <c r="OAD16" s="61"/>
      <c r="OAE16" s="61"/>
      <c r="OAF16" s="61"/>
      <c r="OAG16" s="61"/>
      <c r="OAH16" s="61"/>
      <c r="OAI16" s="61"/>
      <c r="OAJ16" s="61"/>
      <c r="OAK16" s="61"/>
      <c r="OAL16" s="61"/>
      <c r="OAM16" s="61"/>
      <c r="OAN16" s="61"/>
      <c r="OAO16" s="61"/>
      <c r="OAP16" s="61"/>
      <c r="OAQ16" s="61"/>
      <c r="OAR16" s="61"/>
      <c r="OAS16" s="61"/>
      <c r="OAT16" s="61"/>
      <c r="OAU16" s="61"/>
      <c r="OAV16" s="61"/>
      <c r="OAW16" s="61"/>
      <c r="OAX16" s="61"/>
      <c r="OAY16" s="61"/>
      <c r="OAZ16" s="61"/>
      <c r="OBA16" s="61"/>
      <c r="OBB16" s="61"/>
      <c r="OBC16" s="61"/>
      <c r="OBD16" s="61"/>
      <c r="OBE16" s="61"/>
      <c r="OBF16" s="61"/>
      <c r="OBG16" s="61"/>
      <c r="OBH16" s="61"/>
      <c r="OBI16" s="61"/>
      <c r="OBJ16" s="61"/>
      <c r="OBK16" s="61"/>
      <c r="OBL16" s="61"/>
      <c r="OBM16" s="61"/>
      <c r="OBN16" s="61"/>
      <c r="OBO16" s="61"/>
      <c r="OBP16" s="61"/>
      <c r="OBQ16" s="61"/>
      <c r="OBR16" s="61"/>
      <c r="OBS16" s="61"/>
      <c r="OBT16" s="61"/>
      <c r="OBU16" s="61"/>
      <c r="OBV16" s="61"/>
      <c r="OBW16" s="61"/>
      <c r="OBX16" s="61"/>
      <c r="OBY16" s="61"/>
      <c r="OBZ16" s="61"/>
      <c r="OCA16" s="61"/>
      <c r="OCB16" s="61"/>
      <c r="OCC16" s="61"/>
      <c r="OCD16" s="61"/>
      <c r="OCE16" s="61"/>
      <c r="OCF16" s="61"/>
      <c r="OCG16" s="61"/>
      <c r="OCH16" s="61"/>
      <c r="OCI16" s="61"/>
      <c r="OCJ16" s="61"/>
      <c r="OCK16" s="61"/>
      <c r="OCL16" s="61"/>
      <c r="OCM16" s="61"/>
      <c r="OCN16" s="61"/>
      <c r="OCO16" s="61"/>
      <c r="OCP16" s="61"/>
      <c r="OCQ16" s="61"/>
      <c r="OCR16" s="61"/>
      <c r="OCS16" s="61"/>
      <c r="OCT16" s="61"/>
      <c r="OCU16" s="61"/>
      <c r="OCV16" s="61"/>
      <c r="OCW16" s="61"/>
      <c r="OCX16" s="61"/>
      <c r="OCY16" s="61"/>
      <c r="OCZ16" s="61"/>
      <c r="ODA16" s="61"/>
      <c r="ODB16" s="61"/>
      <c r="ODC16" s="61"/>
      <c r="ODD16" s="61"/>
      <c r="ODE16" s="61"/>
      <c r="ODF16" s="61"/>
      <c r="ODG16" s="61"/>
      <c r="ODH16" s="61"/>
      <c r="ODI16" s="61"/>
      <c r="ODJ16" s="61"/>
      <c r="ODK16" s="61"/>
      <c r="ODL16" s="61"/>
      <c r="ODM16" s="61"/>
      <c r="ODN16" s="61"/>
      <c r="ODO16" s="61"/>
      <c r="ODP16" s="61"/>
      <c r="ODQ16" s="61"/>
      <c r="ODR16" s="61"/>
      <c r="ODS16" s="61"/>
      <c r="ODT16" s="61"/>
      <c r="ODU16" s="61"/>
      <c r="ODV16" s="61"/>
      <c r="ODW16" s="61"/>
      <c r="ODX16" s="61"/>
      <c r="ODY16" s="61"/>
      <c r="ODZ16" s="61"/>
      <c r="OEA16" s="61"/>
      <c r="OEB16" s="61"/>
      <c r="OEC16" s="61"/>
      <c r="OED16" s="61"/>
      <c r="OEE16" s="61"/>
      <c r="OEF16" s="61"/>
      <c r="OEG16" s="61"/>
      <c r="OEH16" s="61"/>
      <c r="OEI16" s="61"/>
      <c r="OEJ16" s="61"/>
      <c r="OEK16" s="61"/>
      <c r="OEL16" s="61"/>
      <c r="OEM16" s="61"/>
      <c r="OEN16" s="61"/>
      <c r="OEO16" s="61"/>
      <c r="OEP16" s="61"/>
      <c r="OEQ16" s="61"/>
      <c r="OER16" s="61"/>
      <c r="OES16" s="61"/>
      <c r="OET16" s="61"/>
      <c r="OEU16" s="61"/>
      <c r="OEV16" s="61"/>
      <c r="OEW16" s="61"/>
      <c r="OEX16" s="61"/>
      <c r="OEY16" s="61"/>
      <c r="OEZ16" s="61"/>
      <c r="OFA16" s="61"/>
      <c r="OFB16" s="61"/>
      <c r="OFC16" s="61"/>
      <c r="OFD16" s="61"/>
      <c r="OFE16" s="61"/>
      <c r="OFF16" s="61"/>
      <c r="OFG16" s="61"/>
      <c r="OFH16" s="61"/>
      <c r="OFI16" s="61"/>
      <c r="OFJ16" s="61"/>
      <c r="OFK16" s="61"/>
      <c r="OFL16" s="61"/>
      <c r="OFM16" s="61"/>
      <c r="OFN16" s="61"/>
      <c r="OFO16" s="61"/>
      <c r="OFP16" s="61"/>
      <c r="OFQ16" s="61"/>
      <c r="OFR16" s="61"/>
      <c r="OFS16" s="61"/>
      <c r="OFT16" s="61"/>
      <c r="OFU16" s="61"/>
      <c r="OFV16" s="61"/>
      <c r="OFW16" s="61"/>
      <c r="OFX16" s="61"/>
      <c r="OFY16" s="61"/>
      <c r="OFZ16" s="61"/>
      <c r="OGA16" s="61"/>
      <c r="OGB16" s="61"/>
      <c r="OGC16" s="61"/>
      <c r="OGD16" s="61"/>
      <c r="OGE16" s="61"/>
      <c r="OGF16" s="61"/>
      <c r="OGG16" s="61"/>
      <c r="OGH16" s="61"/>
      <c r="OGI16" s="61"/>
      <c r="OGJ16" s="61"/>
      <c r="OGK16" s="61"/>
      <c r="OGL16" s="61"/>
      <c r="OGM16" s="61"/>
      <c r="OGN16" s="61"/>
      <c r="OGO16" s="61"/>
      <c r="OGP16" s="61"/>
      <c r="OGQ16" s="61"/>
      <c r="OGR16" s="61"/>
      <c r="OGS16" s="61"/>
      <c r="OGT16" s="61"/>
      <c r="OGU16" s="61"/>
      <c r="OGV16" s="61"/>
      <c r="OGW16" s="61"/>
      <c r="OGX16" s="61"/>
      <c r="OGY16" s="61"/>
      <c r="OGZ16" s="61"/>
      <c r="OHA16" s="61"/>
      <c r="OHB16" s="61"/>
      <c r="OHC16" s="61"/>
      <c r="OHD16" s="61"/>
      <c r="OHE16" s="61"/>
      <c r="OHF16" s="61"/>
      <c r="OHG16" s="61"/>
      <c r="OHH16" s="61"/>
      <c r="OHI16" s="61"/>
      <c r="OHJ16" s="61"/>
      <c r="OHK16" s="61"/>
      <c r="OHL16" s="61"/>
      <c r="OHM16" s="61"/>
      <c r="OHN16" s="61"/>
      <c r="OHO16" s="61"/>
      <c r="OHP16" s="61"/>
      <c r="OHQ16" s="61"/>
      <c r="OHR16" s="61"/>
      <c r="OHS16" s="61"/>
      <c r="OHT16" s="61"/>
      <c r="OHU16" s="61"/>
      <c r="OHV16" s="61"/>
      <c r="OHW16" s="61"/>
      <c r="OHX16" s="61"/>
      <c r="OHY16" s="61"/>
      <c r="OHZ16" s="61"/>
      <c r="OIA16" s="61"/>
      <c r="OIB16" s="61"/>
      <c r="OIC16" s="61"/>
      <c r="OID16" s="61"/>
      <c r="OIE16" s="61"/>
      <c r="OIF16" s="61"/>
      <c r="OIG16" s="61"/>
      <c r="OIH16" s="61"/>
      <c r="OII16" s="61"/>
      <c r="OIJ16" s="61"/>
      <c r="OIK16" s="61"/>
      <c r="OIL16" s="61"/>
      <c r="OIM16" s="61"/>
      <c r="OIN16" s="61"/>
      <c r="OIO16" s="61"/>
      <c r="OIP16" s="61"/>
      <c r="OIQ16" s="61"/>
      <c r="OIR16" s="61"/>
      <c r="OIS16" s="61"/>
      <c r="OIT16" s="61"/>
      <c r="OIU16" s="61"/>
      <c r="OIV16" s="61"/>
      <c r="OIW16" s="61"/>
      <c r="OIX16" s="61"/>
      <c r="OIY16" s="61"/>
      <c r="OIZ16" s="61"/>
      <c r="OJA16" s="61"/>
      <c r="OJB16" s="61"/>
      <c r="OJC16" s="61"/>
      <c r="OJD16" s="61"/>
      <c r="OJE16" s="61"/>
      <c r="OJF16" s="61"/>
      <c r="OJG16" s="61"/>
      <c r="OJH16" s="61"/>
      <c r="OJI16" s="61"/>
      <c r="OJJ16" s="61"/>
      <c r="OJK16" s="61"/>
      <c r="OJL16" s="61"/>
      <c r="OJM16" s="61"/>
      <c r="OJN16" s="61"/>
      <c r="OJO16" s="61"/>
      <c r="OJP16" s="61"/>
      <c r="OJQ16" s="61"/>
      <c r="OJR16" s="61"/>
      <c r="OJS16" s="61"/>
      <c r="OJT16" s="61"/>
      <c r="OJU16" s="61"/>
      <c r="OJV16" s="61"/>
      <c r="OJW16" s="61"/>
      <c r="OJX16" s="61"/>
      <c r="OJY16" s="61"/>
      <c r="OJZ16" s="61"/>
      <c r="OKA16" s="61"/>
      <c r="OKB16" s="61"/>
      <c r="OKC16" s="61"/>
      <c r="OKD16" s="61"/>
      <c r="OKE16" s="61"/>
      <c r="OKF16" s="61"/>
      <c r="OKG16" s="61"/>
      <c r="OKH16" s="61"/>
      <c r="OKI16" s="61"/>
      <c r="OKJ16" s="61"/>
      <c r="OKK16" s="61"/>
      <c r="OKL16" s="61"/>
      <c r="OKM16" s="61"/>
      <c r="OKN16" s="61"/>
      <c r="OKO16" s="61"/>
      <c r="OKP16" s="61"/>
      <c r="OKQ16" s="61"/>
      <c r="OKR16" s="61"/>
      <c r="OKS16" s="61"/>
      <c r="OKT16" s="61"/>
      <c r="OKU16" s="61"/>
      <c r="OKV16" s="61"/>
      <c r="OKW16" s="61"/>
      <c r="OKX16" s="61"/>
      <c r="OKY16" s="61"/>
      <c r="OKZ16" s="61"/>
      <c r="OLA16" s="61"/>
      <c r="OLB16" s="61"/>
      <c r="OLC16" s="61"/>
      <c r="OLD16" s="61"/>
      <c r="OLE16" s="61"/>
      <c r="OLF16" s="61"/>
      <c r="OLG16" s="61"/>
      <c r="OLH16" s="61"/>
      <c r="OLI16" s="61"/>
      <c r="OLJ16" s="61"/>
      <c r="OLK16" s="61"/>
      <c r="OLL16" s="61"/>
      <c r="OLM16" s="61"/>
      <c r="OLN16" s="61"/>
      <c r="OLO16" s="61"/>
      <c r="OLP16" s="61"/>
      <c r="OLQ16" s="61"/>
      <c r="OLR16" s="61"/>
      <c r="OLS16" s="61"/>
      <c r="OLT16" s="61"/>
      <c r="OLU16" s="61"/>
      <c r="OLV16" s="61"/>
      <c r="OLW16" s="61"/>
      <c r="OLX16" s="61"/>
      <c r="OLY16" s="61"/>
      <c r="OLZ16" s="61"/>
      <c r="OMA16" s="61"/>
      <c r="OMB16" s="61"/>
      <c r="OMC16" s="61"/>
      <c r="OMD16" s="61"/>
      <c r="OME16" s="61"/>
      <c r="OMF16" s="61"/>
      <c r="OMG16" s="61"/>
      <c r="OMH16" s="61"/>
      <c r="OMI16" s="61"/>
      <c r="OMJ16" s="61"/>
      <c r="OMK16" s="61"/>
      <c r="OML16" s="61"/>
      <c r="OMM16" s="61"/>
      <c r="OMN16" s="61"/>
      <c r="OMO16" s="61"/>
      <c r="OMP16" s="61"/>
      <c r="OMQ16" s="61"/>
      <c r="OMR16" s="61"/>
      <c r="OMS16" s="61"/>
      <c r="OMT16" s="61"/>
      <c r="OMU16" s="61"/>
      <c r="OMV16" s="61"/>
      <c r="OMW16" s="61"/>
      <c r="OMX16" s="61"/>
      <c r="OMY16" s="61"/>
      <c r="OMZ16" s="61"/>
      <c r="ONA16" s="61"/>
      <c r="ONB16" s="61"/>
      <c r="ONC16" s="61"/>
      <c r="OND16" s="61"/>
      <c r="ONE16" s="61"/>
      <c r="ONF16" s="61"/>
      <c r="ONG16" s="61"/>
      <c r="ONH16" s="61"/>
      <c r="ONI16" s="61"/>
      <c r="ONJ16" s="61"/>
      <c r="ONK16" s="61"/>
      <c r="ONL16" s="61"/>
      <c r="ONM16" s="61"/>
      <c r="ONN16" s="61"/>
      <c r="ONO16" s="61"/>
      <c r="ONP16" s="61"/>
      <c r="ONQ16" s="61"/>
      <c r="ONR16" s="61"/>
      <c r="ONS16" s="61"/>
      <c r="ONT16" s="61"/>
      <c r="ONU16" s="61"/>
      <c r="ONV16" s="61"/>
      <c r="ONW16" s="61"/>
      <c r="ONX16" s="61"/>
      <c r="ONY16" s="61"/>
      <c r="ONZ16" s="61"/>
      <c r="OOA16" s="61"/>
      <c r="OOB16" s="61"/>
      <c r="OOC16" s="61"/>
      <c r="OOD16" s="61"/>
      <c r="OOE16" s="61"/>
      <c r="OOF16" s="61"/>
      <c r="OOG16" s="61"/>
      <c r="OOH16" s="61"/>
      <c r="OOI16" s="61"/>
      <c r="OOJ16" s="61"/>
      <c r="OOK16" s="61"/>
      <c r="OOL16" s="61"/>
      <c r="OOM16" s="61"/>
      <c r="OON16" s="61"/>
      <c r="OOO16" s="61"/>
      <c r="OOP16" s="61"/>
      <c r="OOQ16" s="61"/>
      <c r="OOR16" s="61"/>
      <c r="OOS16" s="61"/>
      <c r="OOT16" s="61"/>
      <c r="OOU16" s="61"/>
      <c r="OOV16" s="61"/>
      <c r="OOW16" s="61"/>
      <c r="OOX16" s="61"/>
      <c r="OOY16" s="61"/>
      <c r="OOZ16" s="61"/>
      <c r="OPA16" s="61"/>
      <c r="OPB16" s="61"/>
      <c r="OPC16" s="61"/>
      <c r="OPD16" s="61"/>
      <c r="OPE16" s="61"/>
      <c r="OPF16" s="61"/>
      <c r="OPG16" s="61"/>
      <c r="OPH16" s="61"/>
      <c r="OPI16" s="61"/>
      <c r="OPJ16" s="61"/>
      <c r="OPK16" s="61"/>
      <c r="OPL16" s="61"/>
      <c r="OPM16" s="61"/>
      <c r="OPN16" s="61"/>
      <c r="OPO16" s="61"/>
      <c r="OPP16" s="61"/>
      <c r="OPQ16" s="61"/>
      <c r="OPR16" s="61"/>
      <c r="OPS16" s="61"/>
      <c r="OPT16" s="61"/>
      <c r="OPU16" s="61"/>
      <c r="OPV16" s="61"/>
      <c r="OPW16" s="61"/>
      <c r="OPX16" s="61"/>
      <c r="OPY16" s="61"/>
      <c r="OPZ16" s="61"/>
      <c r="OQA16" s="61"/>
      <c r="OQB16" s="61"/>
      <c r="OQC16" s="61"/>
      <c r="OQD16" s="61"/>
      <c r="OQE16" s="61"/>
      <c r="OQF16" s="61"/>
      <c r="OQG16" s="61"/>
      <c r="OQH16" s="61"/>
      <c r="OQI16" s="61"/>
      <c r="OQJ16" s="61"/>
      <c r="OQK16" s="61"/>
      <c r="OQL16" s="61"/>
      <c r="OQM16" s="61"/>
      <c r="OQN16" s="61"/>
      <c r="OQO16" s="61"/>
      <c r="OQP16" s="61"/>
      <c r="OQQ16" s="61"/>
      <c r="OQR16" s="61"/>
      <c r="OQS16" s="61"/>
      <c r="OQT16" s="61"/>
      <c r="OQU16" s="61"/>
      <c r="OQV16" s="61"/>
      <c r="OQW16" s="61"/>
      <c r="OQX16" s="61"/>
      <c r="OQY16" s="61"/>
      <c r="OQZ16" s="61"/>
      <c r="ORA16" s="61"/>
      <c r="ORB16" s="61"/>
      <c r="ORC16" s="61"/>
      <c r="ORD16" s="61"/>
      <c r="ORE16" s="61"/>
      <c r="ORF16" s="61"/>
      <c r="ORG16" s="61"/>
      <c r="ORH16" s="61"/>
      <c r="ORI16" s="61"/>
      <c r="ORJ16" s="61"/>
      <c r="ORK16" s="61"/>
      <c r="ORL16" s="61"/>
      <c r="ORM16" s="61"/>
      <c r="ORN16" s="61"/>
      <c r="ORO16" s="61"/>
      <c r="ORP16" s="61"/>
      <c r="ORQ16" s="61"/>
      <c r="ORR16" s="61"/>
      <c r="ORS16" s="61"/>
      <c r="ORT16" s="61"/>
      <c r="ORU16" s="61"/>
      <c r="ORV16" s="61"/>
      <c r="ORW16" s="61"/>
      <c r="ORX16" s="61"/>
      <c r="ORY16" s="61"/>
      <c r="ORZ16" s="61"/>
      <c r="OSA16" s="61"/>
      <c r="OSB16" s="61"/>
      <c r="OSC16" s="61"/>
      <c r="OSD16" s="61"/>
      <c r="OSE16" s="61"/>
      <c r="OSF16" s="61"/>
      <c r="OSG16" s="61"/>
      <c r="OSH16" s="61"/>
      <c r="OSI16" s="61"/>
      <c r="OSJ16" s="61"/>
      <c r="OSK16" s="61"/>
      <c r="OSL16" s="61"/>
      <c r="OSM16" s="61"/>
      <c r="OSN16" s="61"/>
      <c r="OSO16" s="61"/>
      <c r="OSP16" s="61"/>
      <c r="OSQ16" s="61"/>
      <c r="OSR16" s="61"/>
      <c r="OSS16" s="61"/>
      <c r="OST16" s="61"/>
      <c r="OSU16" s="61"/>
      <c r="OSV16" s="61"/>
      <c r="OSW16" s="61"/>
      <c r="OSX16" s="61"/>
      <c r="OSY16" s="61"/>
      <c r="OSZ16" s="61"/>
      <c r="OTA16" s="61"/>
      <c r="OTB16" s="61"/>
      <c r="OTC16" s="61"/>
      <c r="OTD16" s="61"/>
      <c r="OTE16" s="61"/>
      <c r="OTF16" s="61"/>
      <c r="OTG16" s="61"/>
      <c r="OTH16" s="61"/>
      <c r="OTI16" s="61"/>
      <c r="OTJ16" s="61"/>
      <c r="OTK16" s="61"/>
      <c r="OTL16" s="61"/>
      <c r="OTM16" s="61"/>
      <c r="OTN16" s="61"/>
      <c r="OTO16" s="61"/>
      <c r="OTP16" s="61"/>
      <c r="OTQ16" s="61"/>
      <c r="OTR16" s="61"/>
      <c r="OTS16" s="61"/>
      <c r="OTT16" s="61"/>
      <c r="OTU16" s="61"/>
      <c r="OTV16" s="61"/>
      <c r="OTW16" s="61"/>
      <c r="OTX16" s="61"/>
      <c r="OTY16" s="61"/>
      <c r="OTZ16" s="61"/>
      <c r="OUA16" s="61"/>
      <c r="OUB16" s="61"/>
      <c r="OUC16" s="61"/>
      <c r="OUD16" s="61"/>
      <c r="OUE16" s="61"/>
      <c r="OUF16" s="61"/>
      <c r="OUG16" s="61"/>
      <c r="OUH16" s="61"/>
      <c r="OUI16" s="61"/>
      <c r="OUJ16" s="61"/>
      <c r="OUK16" s="61"/>
      <c r="OUL16" s="61"/>
      <c r="OUM16" s="61"/>
      <c r="OUN16" s="61"/>
      <c r="OUO16" s="61"/>
      <c r="OUP16" s="61"/>
      <c r="OUQ16" s="61"/>
      <c r="OUR16" s="61"/>
      <c r="OUS16" s="61"/>
      <c r="OUT16" s="61"/>
      <c r="OUU16" s="61"/>
      <c r="OUV16" s="61"/>
      <c r="OUW16" s="61"/>
      <c r="OUX16" s="61"/>
      <c r="OUY16" s="61"/>
      <c r="OUZ16" s="61"/>
      <c r="OVA16" s="61"/>
      <c r="OVB16" s="61"/>
      <c r="OVC16" s="61"/>
      <c r="OVD16" s="61"/>
      <c r="OVE16" s="61"/>
      <c r="OVF16" s="61"/>
      <c r="OVG16" s="61"/>
      <c r="OVH16" s="61"/>
      <c r="OVI16" s="61"/>
      <c r="OVJ16" s="61"/>
      <c r="OVK16" s="61"/>
      <c r="OVL16" s="61"/>
      <c r="OVM16" s="61"/>
      <c r="OVN16" s="61"/>
      <c r="OVO16" s="61"/>
      <c r="OVP16" s="61"/>
      <c r="OVQ16" s="61"/>
      <c r="OVR16" s="61"/>
      <c r="OVS16" s="61"/>
      <c r="OVT16" s="61"/>
      <c r="OVU16" s="61"/>
      <c r="OVV16" s="61"/>
      <c r="OVW16" s="61"/>
      <c r="OVX16" s="61"/>
      <c r="OVY16" s="61"/>
      <c r="OVZ16" s="61"/>
      <c r="OWA16" s="61"/>
      <c r="OWB16" s="61"/>
      <c r="OWC16" s="61"/>
      <c r="OWD16" s="61"/>
      <c r="OWE16" s="61"/>
      <c r="OWF16" s="61"/>
      <c r="OWG16" s="61"/>
      <c r="OWH16" s="61"/>
      <c r="OWI16" s="61"/>
      <c r="OWJ16" s="61"/>
      <c r="OWK16" s="61"/>
      <c r="OWL16" s="61"/>
      <c r="OWM16" s="61"/>
      <c r="OWN16" s="61"/>
      <c r="OWO16" s="61"/>
      <c r="OWP16" s="61"/>
      <c r="OWQ16" s="61"/>
      <c r="OWR16" s="61"/>
      <c r="OWS16" s="61"/>
      <c r="OWT16" s="61"/>
      <c r="OWU16" s="61"/>
      <c r="OWV16" s="61"/>
      <c r="OWW16" s="61"/>
      <c r="OWX16" s="61"/>
      <c r="OWY16" s="61"/>
      <c r="OWZ16" s="61"/>
      <c r="OXA16" s="61"/>
      <c r="OXB16" s="61"/>
      <c r="OXC16" s="61"/>
      <c r="OXD16" s="61"/>
      <c r="OXE16" s="61"/>
      <c r="OXF16" s="61"/>
      <c r="OXG16" s="61"/>
      <c r="OXH16" s="61"/>
      <c r="OXI16" s="61"/>
      <c r="OXJ16" s="61"/>
      <c r="OXK16" s="61"/>
      <c r="OXL16" s="61"/>
      <c r="OXM16" s="61"/>
      <c r="OXN16" s="61"/>
      <c r="OXO16" s="61"/>
      <c r="OXP16" s="61"/>
      <c r="OXQ16" s="61"/>
      <c r="OXR16" s="61"/>
      <c r="OXS16" s="61"/>
      <c r="OXT16" s="61"/>
      <c r="OXU16" s="61"/>
      <c r="OXV16" s="61"/>
      <c r="OXW16" s="61"/>
      <c r="OXX16" s="61"/>
      <c r="OXY16" s="61"/>
      <c r="OXZ16" s="61"/>
      <c r="OYA16" s="61"/>
      <c r="OYB16" s="61"/>
      <c r="OYC16" s="61"/>
      <c r="OYD16" s="61"/>
      <c r="OYE16" s="61"/>
      <c r="OYF16" s="61"/>
      <c r="OYG16" s="61"/>
      <c r="OYH16" s="61"/>
      <c r="OYI16" s="61"/>
      <c r="OYJ16" s="61"/>
      <c r="OYK16" s="61"/>
      <c r="OYL16" s="61"/>
      <c r="OYM16" s="61"/>
      <c r="OYN16" s="61"/>
      <c r="OYO16" s="61"/>
      <c r="OYP16" s="61"/>
      <c r="OYQ16" s="61"/>
      <c r="OYR16" s="61"/>
      <c r="OYS16" s="61"/>
      <c r="OYT16" s="61"/>
      <c r="OYU16" s="61"/>
      <c r="OYV16" s="61"/>
      <c r="OYW16" s="61"/>
      <c r="OYX16" s="61"/>
      <c r="OYY16" s="61"/>
      <c r="OYZ16" s="61"/>
      <c r="OZA16" s="61"/>
      <c r="OZB16" s="61"/>
      <c r="OZC16" s="61"/>
      <c r="OZD16" s="61"/>
      <c r="OZE16" s="61"/>
      <c r="OZF16" s="61"/>
      <c r="OZG16" s="61"/>
      <c r="OZH16" s="61"/>
      <c r="OZI16" s="61"/>
      <c r="OZJ16" s="61"/>
      <c r="OZK16" s="61"/>
      <c r="OZL16" s="61"/>
      <c r="OZM16" s="61"/>
      <c r="OZN16" s="61"/>
      <c r="OZO16" s="61"/>
      <c r="OZP16" s="61"/>
      <c r="OZQ16" s="61"/>
      <c r="OZR16" s="61"/>
      <c r="OZS16" s="61"/>
      <c r="OZT16" s="61"/>
      <c r="OZU16" s="61"/>
      <c r="OZV16" s="61"/>
      <c r="OZW16" s="61"/>
      <c r="OZX16" s="61"/>
      <c r="OZY16" s="61"/>
      <c r="OZZ16" s="61"/>
      <c r="PAA16" s="61"/>
      <c r="PAB16" s="61"/>
      <c r="PAC16" s="61"/>
      <c r="PAD16" s="61"/>
      <c r="PAE16" s="61"/>
      <c r="PAF16" s="61"/>
      <c r="PAG16" s="61"/>
      <c r="PAH16" s="61"/>
      <c r="PAI16" s="61"/>
      <c r="PAJ16" s="61"/>
      <c r="PAK16" s="61"/>
      <c r="PAL16" s="61"/>
      <c r="PAM16" s="61"/>
      <c r="PAN16" s="61"/>
      <c r="PAO16" s="61"/>
      <c r="PAP16" s="61"/>
      <c r="PAQ16" s="61"/>
      <c r="PAR16" s="61"/>
      <c r="PAS16" s="61"/>
      <c r="PAT16" s="61"/>
      <c r="PAU16" s="61"/>
      <c r="PAV16" s="61"/>
      <c r="PAW16" s="61"/>
      <c r="PAX16" s="61"/>
      <c r="PAY16" s="61"/>
      <c r="PAZ16" s="61"/>
      <c r="PBA16" s="61"/>
      <c r="PBB16" s="61"/>
      <c r="PBC16" s="61"/>
      <c r="PBD16" s="61"/>
      <c r="PBE16" s="61"/>
      <c r="PBF16" s="61"/>
      <c r="PBG16" s="61"/>
      <c r="PBH16" s="61"/>
      <c r="PBI16" s="61"/>
      <c r="PBJ16" s="61"/>
      <c r="PBK16" s="61"/>
      <c r="PBL16" s="61"/>
      <c r="PBM16" s="61"/>
      <c r="PBN16" s="61"/>
      <c r="PBO16" s="61"/>
      <c r="PBP16" s="61"/>
      <c r="PBQ16" s="61"/>
      <c r="PBR16" s="61"/>
      <c r="PBS16" s="61"/>
      <c r="PBT16" s="61"/>
      <c r="PBU16" s="61"/>
      <c r="PBV16" s="61"/>
      <c r="PBW16" s="61"/>
      <c r="PBX16" s="61"/>
      <c r="PBY16" s="61"/>
      <c r="PBZ16" s="61"/>
      <c r="PCA16" s="61"/>
      <c r="PCB16" s="61"/>
      <c r="PCC16" s="61"/>
      <c r="PCD16" s="61"/>
      <c r="PCE16" s="61"/>
      <c r="PCF16" s="61"/>
      <c r="PCG16" s="61"/>
      <c r="PCH16" s="61"/>
      <c r="PCI16" s="61"/>
      <c r="PCJ16" s="61"/>
      <c r="PCK16" s="61"/>
      <c r="PCL16" s="61"/>
      <c r="PCM16" s="61"/>
      <c r="PCN16" s="61"/>
      <c r="PCO16" s="61"/>
      <c r="PCP16" s="61"/>
      <c r="PCQ16" s="61"/>
      <c r="PCR16" s="61"/>
      <c r="PCS16" s="61"/>
      <c r="PCT16" s="61"/>
      <c r="PCU16" s="61"/>
      <c r="PCV16" s="61"/>
      <c r="PCW16" s="61"/>
      <c r="PCX16" s="61"/>
      <c r="PCY16" s="61"/>
      <c r="PCZ16" s="61"/>
      <c r="PDA16" s="61"/>
      <c r="PDB16" s="61"/>
      <c r="PDC16" s="61"/>
      <c r="PDD16" s="61"/>
      <c r="PDE16" s="61"/>
      <c r="PDF16" s="61"/>
      <c r="PDG16" s="61"/>
      <c r="PDH16" s="61"/>
      <c r="PDI16" s="61"/>
      <c r="PDJ16" s="61"/>
      <c r="PDK16" s="61"/>
      <c r="PDL16" s="61"/>
      <c r="PDM16" s="61"/>
      <c r="PDN16" s="61"/>
      <c r="PDO16" s="61"/>
      <c r="PDP16" s="61"/>
      <c r="PDQ16" s="61"/>
      <c r="PDR16" s="61"/>
      <c r="PDS16" s="61"/>
      <c r="PDT16" s="61"/>
      <c r="PDU16" s="61"/>
      <c r="PDV16" s="61"/>
      <c r="PDW16" s="61"/>
      <c r="PDX16" s="61"/>
      <c r="PDY16" s="61"/>
      <c r="PDZ16" s="61"/>
      <c r="PEA16" s="61"/>
      <c r="PEB16" s="61"/>
      <c r="PEC16" s="61"/>
      <c r="PED16" s="61"/>
      <c r="PEE16" s="61"/>
      <c r="PEF16" s="61"/>
      <c r="PEG16" s="61"/>
      <c r="PEH16" s="61"/>
      <c r="PEI16" s="61"/>
      <c r="PEJ16" s="61"/>
      <c r="PEK16" s="61"/>
      <c r="PEL16" s="61"/>
      <c r="PEM16" s="61"/>
      <c r="PEN16" s="61"/>
      <c r="PEO16" s="61"/>
      <c r="PEP16" s="61"/>
      <c r="PEQ16" s="61"/>
      <c r="PER16" s="61"/>
      <c r="PES16" s="61"/>
      <c r="PET16" s="61"/>
      <c r="PEU16" s="61"/>
      <c r="PEV16" s="61"/>
      <c r="PEW16" s="61"/>
      <c r="PEX16" s="61"/>
      <c r="PEY16" s="61"/>
      <c r="PEZ16" s="61"/>
      <c r="PFA16" s="61"/>
      <c r="PFB16" s="61"/>
      <c r="PFC16" s="61"/>
      <c r="PFD16" s="61"/>
      <c r="PFE16" s="61"/>
      <c r="PFF16" s="61"/>
      <c r="PFG16" s="61"/>
      <c r="PFH16" s="61"/>
      <c r="PFI16" s="61"/>
      <c r="PFJ16" s="61"/>
      <c r="PFK16" s="61"/>
      <c r="PFL16" s="61"/>
      <c r="PFM16" s="61"/>
      <c r="PFN16" s="61"/>
      <c r="PFO16" s="61"/>
      <c r="PFP16" s="61"/>
      <c r="PFQ16" s="61"/>
      <c r="PFR16" s="61"/>
      <c r="PFS16" s="61"/>
      <c r="PFT16" s="61"/>
      <c r="PFU16" s="61"/>
      <c r="PFV16" s="61"/>
      <c r="PFW16" s="61"/>
      <c r="PFX16" s="61"/>
      <c r="PFY16" s="61"/>
      <c r="PFZ16" s="61"/>
      <c r="PGA16" s="61"/>
      <c r="PGB16" s="61"/>
      <c r="PGC16" s="61"/>
      <c r="PGD16" s="61"/>
      <c r="PGE16" s="61"/>
      <c r="PGF16" s="61"/>
      <c r="PGG16" s="61"/>
      <c r="PGH16" s="61"/>
      <c r="PGI16" s="61"/>
      <c r="PGJ16" s="61"/>
      <c r="PGK16" s="61"/>
      <c r="PGL16" s="61"/>
      <c r="PGM16" s="61"/>
      <c r="PGN16" s="61"/>
      <c r="PGO16" s="61"/>
      <c r="PGP16" s="61"/>
      <c r="PGQ16" s="61"/>
      <c r="PGR16" s="61"/>
      <c r="PGS16" s="61"/>
      <c r="PGT16" s="61"/>
      <c r="PGU16" s="61"/>
      <c r="PGV16" s="61"/>
      <c r="PGW16" s="61"/>
      <c r="PGX16" s="61"/>
      <c r="PGY16" s="61"/>
      <c r="PGZ16" s="61"/>
      <c r="PHA16" s="61"/>
      <c r="PHB16" s="61"/>
      <c r="PHC16" s="61"/>
      <c r="PHD16" s="61"/>
      <c r="PHE16" s="61"/>
      <c r="PHF16" s="61"/>
      <c r="PHG16" s="61"/>
      <c r="PHH16" s="61"/>
      <c r="PHI16" s="61"/>
      <c r="PHJ16" s="61"/>
      <c r="PHK16" s="61"/>
      <c r="PHL16" s="61"/>
      <c r="PHM16" s="61"/>
      <c r="PHN16" s="61"/>
      <c r="PHO16" s="61"/>
      <c r="PHP16" s="61"/>
      <c r="PHQ16" s="61"/>
      <c r="PHR16" s="61"/>
      <c r="PHS16" s="61"/>
      <c r="PHT16" s="61"/>
      <c r="PHU16" s="61"/>
      <c r="PHV16" s="61"/>
      <c r="PHW16" s="61"/>
      <c r="PHX16" s="61"/>
      <c r="PHY16" s="61"/>
      <c r="PHZ16" s="61"/>
      <c r="PIA16" s="61"/>
      <c r="PIB16" s="61"/>
      <c r="PIC16" s="61"/>
      <c r="PID16" s="61"/>
      <c r="PIE16" s="61"/>
      <c r="PIF16" s="61"/>
      <c r="PIG16" s="61"/>
      <c r="PIH16" s="61"/>
      <c r="PII16" s="61"/>
      <c r="PIJ16" s="61"/>
      <c r="PIK16" s="61"/>
      <c r="PIL16" s="61"/>
      <c r="PIM16" s="61"/>
      <c r="PIN16" s="61"/>
      <c r="PIO16" s="61"/>
      <c r="PIP16" s="61"/>
      <c r="PIQ16" s="61"/>
      <c r="PIR16" s="61"/>
      <c r="PIS16" s="61"/>
      <c r="PIT16" s="61"/>
      <c r="PIU16" s="61"/>
      <c r="PIV16" s="61"/>
      <c r="PIW16" s="61"/>
      <c r="PIX16" s="61"/>
      <c r="PIY16" s="61"/>
      <c r="PIZ16" s="61"/>
      <c r="PJA16" s="61"/>
      <c r="PJB16" s="61"/>
      <c r="PJC16" s="61"/>
      <c r="PJD16" s="61"/>
      <c r="PJE16" s="61"/>
      <c r="PJF16" s="61"/>
      <c r="PJG16" s="61"/>
      <c r="PJH16" s="61"/>
      <c r="PJI16" s="61"/>
      <c r="PJJ16" s="61"/>
      <c r="PJK16" s="61"/>
      <c r="PJL16" s="61"/>
      <c r="PJM16" s="61"/>
      <c r="PJN16" s="61"/>
      <c r="PJO16" s="61"/>
      <c r="PJP16" s="61"/>
      <c r="PJQ16" s="61"/>
      <c r="PJR16" s="61"/>
      <c r="PJS16" s="61"/>
      <c r="PJT16" s="61"/>
      <c r="PJU16" s="61"/>
      <c r="PJV16" s="61"/>
      <c r="PJW16" s="61"/>
      <c r="PJX16" s="61"/>
      <c r="PJY16" s="61"/>
      <c r="PJZ16" s="61"/>
      <c r="PKA16" s="61"/>
      <c r="PKB16" s="61"/>
      <c r="PKC16" s="61"/>
      <c r="PKD16" s="61"/>
      <c r="PKE16" s="61"/>
      <c r="PKF16" s="61"/>
      <c r="PKG16" s="61"/>
      <c r="PKH16" s="61"/>
      <c r="PKI16" s="61"/>
      <c r="PKJ16" s="61"/>
      <c r="PKK16" s="61"/>
      <c r="PKL16" s="61"/>
      <c r="PKM16" s="61"/>
      <c r="PKN16" s="61"/>
      <c r="PKO16" s="61"/>
      <c r="PKP16" s="61"/>
      <c r="PKQ16" s="61"/>
      <c r="PKR16" s="61"/>
      <c r="PKS16" s="61"/>
      <c r="PKT16" s="61"/>
      <c r="PKU16" s="61"/>
      <c r="PKV16" s="61"/>
      <c r="PKW16" s="61"/>
      <c r="PKX16" s="61"/>
      <c r="PKY16" s="61"/>
      <c r="PKZ16" s="61"/>
      <c r="PLA16" s="61"/>
      <c r="PLB16" s="61"/>
      <c r="PLC16" s="61"/>
      <c r="PLD16" s="61"/>
      <c r="PLE16" s="61"/>
      <c r="PLF16" s="61"/>
      <c r="PLG16" s="61"/>
      <c r="PLH16" s="61"/>
      <c r="PLI16" s="61"/>
      <c r="PLJ16" s="61"/>
      <c r="PLK16" s="61"/>
      <c r="PLL16" s="61"/>
      <c r="PLM16" s="61"/>
      <c r="PLN16" s="61"/>
      <c r="PLO16" s="61"/>
      <c r="PLP16" s="61"/>
      <c r="PLQ16" s="61"/>
      <c r="PLR16" s="61"/>
      <c r="PLS16" s="61"/>
      <c r="PLT16" s="61"/>
      <c r="PLU16" s="61"/>
      <c r="PLV16" s="61"/>
      <c r="PLW16" s="61"/>
      <c r="PLX16" s="61"/>
      <c r="PLY16" s="61"/>
      <c r="PLZ16" s="61"/>
      <c r="PMA16" s="61"/>
      <c r="PMB16" s="61"/>
      <c r="PMC16" s="61"/>
      <c r="PMD16" s="61"/>
      <c r="PME16" s="61"/>
      <c r="PMF16" s="61"/>
      <c r="PMG16" s="61"/>
      <c r="PMH16" s="61"/>
      <c r="PMI16" s="61"/>
      <c r="PMJ16" s="61"/>
      <c r="PMK16" s="61"/>
      <c r="PML16" s="61"/>
      <c r="PMM16" s="61"/>
      <c r="PMN16" s="61"/>
      <c r="PMO16" s="61"/>
      <c r="PMP16" s="61"/>
      <c r="PMQ16" s="61"/>
      <c r="PMR16" s="61"/>
      <c r="PMS16" s="61"/>
      <c r="PMT16" s="61"/>
      <c r="PMU16" s="61"/>
      <c r="PMV16" s="61"/>
      <c r="PMW16" s="61"/>
      <c r="PMX16" s="61"/>
      <c r="PMY16" s="61"/>
      <c r="PMZ16" s="61"/>
      <c r="PNA16" s="61"/>
      <c r="PNB16" s="61"/>
      <c r="PNC16" s="61"/>
      <c r="PND16" s="61"/>
      <c r="PNE16" s="61"/>
      <c r="PNF16" s="61"/>
      <c r="PNG16" s="61"/>
      <c r="PNH16" s="61"/>
      <c r="PNI16" s="61"/>
      <c r="PNJ16" s="61"/>
      <c r="PNK16" s="61"/>
      <c r="PNL16" s="61"/>
      <c r="PNM16" s="61"/>
      <c r="PNN16" s="61"/>
      <c r="PNO16" s="61"/>
      <c r="PNP16" s="61"/>
      <c r="PNQ16" s="61"/>
      <c r="PNR16" s="61"/>
      <c r="PNS16" s="61"/>
      <c r="PNT16" s="61"/>
      <c r="PNU16" s="61"/>
      <c r="PNV16" s="61"/>
      <c r="PNW16" s="61"/>
      <c r="PNX16" s="61"/>
      <c r="PNY16" s="61"/>
      <c r="PNZ16" s="61"/>
      <c r="POA16" s="61"/>
      <c r="POB16" s="61"/>
      <c r="POC16" s="61"/>
      <c r="POD16" s="61"/>
      <c r="POE16" s="61"/>
      <c r="POF16" s="61"/>
      <c r="POG16" s="61"/>
      <c r="POH16" s="61"/>
      <c r="POI16" s="61"/>
      <c r="POJ16" s="61"/>
      <c r="POK16" s="61"/>
      <c r="POL16" s="61"/>
      <c r="POM16" s="61"/>
      <c r="PON16" s="61"/>
      <c r="POO16" s="61"/>
      <c r="POP16" s="61"/>
      <c r="POQ16" s="61"/>
      <c r="POR16" s="61"/>
      <c r="POS16" s="61"/>
      <c r="POT16" s="61"/>
      <c r="POU16" s="61"/>
      <c r="POV16" s="61"/>
      <c r="POW16" s="61"/>
      <c r="POX16" s="61"/>
      <c r="POY16" s="61"/>
      <c r="POZ16" s="61"/>
      <c r="PPA16" s="61"/>
      <c r="PPB16" s="61"/>
      <c r="PPC16" s="61"/>
      <c r="PPD16" s="61"/>
      <c r="PPE16" s="61"/>
      <c r="PPF16" s="61"/>
      <c r="PPG16" s="61"/>
      <c r="PPH16" s="61"/>
      <c r="PPI16" s="61"/>
      <c r="PPJ16" s="61"/>
      <c r="PPK16" s="61"/>
      <c r="PPL16" s="61"/>
      <c r="PPM16" s="61"/>
      <c r="PPN16" s="61"/>
      <c r="PPO16" s="61"/>
      <c r="PPP16" s="61"/>
      <c r="PPQ16" s="61"/>
      <c r="PPR16" s="61"/>
      <c r="PPS16" s="61"/>
      <c r="PPT16" s="61"/>
      <c r="PPU16" s="61"/>
      <c r="PPV16" s="61"/>
      <c r="PPW16" s="61"/>
      <c r="PPX16" s="61"/>
      <c r="PPY16" s="61"/>
      <c r="PPZ16" s="61"/>
      <c r="PQA16" s="61"/>
      <c r="PQB16" s="61"/>
      <c r="PQC16" s="61"/>
      <c r="PQD16" s="61"/>
      <c r="PQE16" s="61"/>
      <c r="PQF16" s="61"/>
      <c r="PQG16" s="61"/>
      <c r="PQH16" s="61"/>
      <c r="PQI16" s="61"/>
      <c r="PQJ16" s="61"/>
      <c r="PQK16" s="61"/>
      <c r="PQL16" s="61"/>
      <c r="PQM16" s="61"/>
      <c r="PQN16" s="61"/>
      <c r="PQO16" s="61"/>
      <c r="PQP16" s="61"/>
      <c r="PQQ16" s="61"/>
      <c r="PQR16" s="61"/>
      <c r="PQS16" s="61"/>
      <c r="PQT16" s="61"/>
      <c r="PQU16" s="61"/>
      <c r="PQV16" s="61"/>
      <c r="PQW16" s="61"/>
      <c r="PQX16" s="61"/>
      <c r="PQY16" s="61"/>
      <c r="PQZ16" s="61"/>
      <c r="PRA16" s="61"/>
      <c r="PRB16" s="61"/>
      <c r="PRC16" s="61"/>
      <c r="PRD16" s="61"/>
      <c r="PRE16" s="61"/>
      <c r="PRF16" s="61"/>
      <c r="PRG16" s="61"/>
      <c r="PRH16" s="61"/>
      <c r="PRI16" s="61"/>
      <c r="PRJ16" s="61"/>
      <c r="PRK16" s="61"/>
      <c r="PRL16" s="61"/>
      <c r="PRM16" s="61"/>
      <c r="PRN16" s="61"/>
      <c r="PRO16" s="61"/>
      <c r="PRP16" s="61"/>
      <c r="PRQ16" s="61"/>
      <c r="PRR16" s="61"/>
      <c r="PRS16" s="61"/>
      <c r="PRT16" s="61"/>
      <c r="PRU16" s="61"/>
      <c r="PRV16" s="61"/>
      <c r="PRW16" s="61"/>
      <c r="PRX16" s="61"/>
      <c r="PRY16" s="61"/>
      <c r="PRZ16" s="61"/>
      <c r="PSA16" s="61"/>
      <c r="PSB16" s="61"/>
      <c r="PSC16" s="61"/>
      <c r="PSD16" s="61"/>
      <c r="PSE16" s="61"/>
      <c r="PSF16" s="61"/>
      <c r="PSG16" s="61"/>
      <c r="PSH16" s="61"/>
      <c r="PSI16" s="61"/>
      <c r="PSJ16" s="61"/>
      <c r="PSK16" s="61"/>
      <c r="PSL16" s="61"/>
      <c r="PSM16" s="61"/>
      <c r="PSN16" s="61"/>
      <c r="PSO16" s="61"/>
      <c r="PSP16" s="61"/>
      <c r="PSQ16" s="61"/>
      <c r="PSR16" s="61"/>
      <c r="PSS16" s="61"/>
      <c r="PST16" s="61"/>
      <c r="PSU16" s="61"/>
      <c r="PSV16" s="61"/>
      <c r="PSW16" s="61"/>
      <c r="PSX16" s="61"/>
      <c r="PSY16" s="61"/>
      <c r="PSZ16" s="61"/>
      <c r="PTA16" s="61"/>
      <c r="PTB16" s="61"/>
      <c r="PTC16" s="61"/>
      <c r="PTD16" s="61"/>
      <c r="PTE16" s="61"/>
      <c r="PTF16" s="61"/>
      <c r="PTG16" s="61"/>
      <c r="PTH16" s="61"/>
      <c r="PTI16" s="61"/>
      <c r="PTJ16" s="61"/>
      <c r="PTK16" s="61"/>
      <c r="PTL16" s="61"/>
      <c r="PTM16" s="61"/>
      <c r="PTN16" s="61"/>
      <c r="PTO16" s="61"/>
      <c r="PTP16" s="61"/>
      <c r="PTQ16" s="61"/>
      <c r="PTR16" s="61"/>
      <c r="PTS16" s="61"/>
      <c r="PTT16" s="61"/>
      <c r="PTU16" s="61"/>
      <c r="PTV16" s="61"/>
      <c r="PTW16" s="61"/>
      <c r="PTX16" s="61"/>
      <c r="PTY16" s="61"/>
      <c r="PTZ16" s="61"/>
      <c r="PUA16" s="61"/>
      <c r="PUB16" s="61"/>
      <c r="PUC16" s="61"/>
      <c r="PUD16" s="61"/>
      <c r="PUE16" s="61"/>
      <c r="PUF16" s="61"/>
      <c r="PUG16" s="61"/>
      <c r="PUH16" s="61"/>
      <c r="PUI16" s="61"/>
      <c r="PUJ16" s="61"/>
      <c r="PUK16" s="61"/>
      <c r="PUL16" s="61"/>
      <c r="PUM16" s="61"/>
      <c r="PUN16" s="61"/>
      <c r="PUO16" s="61"/>
      <c r="PUP16" s="61"/>
      <c r="PUQ16" s="61"/>
      <c r="PUR16" s="61"/>
      <c r="PUS16" s="61"/>
      <c r="PUT16" s="61"/>
      <c r="PUU16" s="61"/>
      <c r="PUV16" s="61"/>
      <c r="PUW16" s="61"/>
      <c r="PUX16" s="61"/>
      <c r="PUY16" s="61"/>
      <c r="PUZ16" s="61"/>
      <c r="PVA16" s="61"/>
      <c r="PVB16" s="61"/>
      <c r="PVC16" s="61"/>
      <c r="PVD16" s="61"/>
      <c r="PVE16" s="61"/>
      <c r="PVF16" s="61"/>
      <c r="PVG16" s="61"/>
      <c r="PVH16" s="61"/>
      <c r="PVI16" s="61"/>
      <c r="PVJ16" s="61"/>
      <c r="PVK16" s="61"/>
      <c r="PVL16" s="61"/>
      <c r="PVM16" s="61"/>
      <c r="PVN16" s="61"/>
      <c r="PVO16" s="61"/>
      <c r="PVP16" s="61"/>
      <c r="PVQ16" s="61"/>
      <c r="PVR16" s="61"/>
      <c r="PVS16" s="61"/>
      <c r="PVT16" s="61"/>
      <c r="PVU16" s="61"/>
      <c r="PVV16" s="61"/>
      <c r="PVW16" s="61"/>
      <c r="PVX16" s="61"/>
      <c r="PVY16" s="61"/>
      <c r="PVZ16" s="61"/>
      <c r="PWA16" s="61"/>
      <c r="PWB16" s="61"/>
      <c r="PWC16" s="61"/>
      <c r="PWD16" s="61"/>
      <c r="PWE16" s="61"/>
      <c r="PWF16" s="61"/>
      <c r="PWG16" s="61"/>
      <c r="PWH16" s="61"/>
      <c r="PWI16" s="61"/>
      <c r="PWJ16" s="61"/>
      <c r="PWK16" s="61"/>
      <c r="PWL16" s="61"/>
      <c r="PWM16" s="61"/>
      <c r="PWN16" s="61"/>
      <c r="PWO16" s="61"/>
      <c r="PWP16" s="61"/>
      <c r="PWQ16" s="61"/>
      <c r="PWR16" s="61"/>
      <c r="PWS16" s="61"/>
      <c r="PWT16" s="61"/>
      <c r="PWU16" s="61"/>
      <c r="PWV16" s="61"/>
      <c r="PWW16" s="61"/>
      <c r="PWX16" s="61"/>
      <c r="PWY16" s="61"/>
      <c r="PWZ16" s="61"/>
      <c r="PXA16" s="61"/>
      <c r="PXB16" s="61"/>
      <c r="PXC16" s="61"/>
      <c r="PXD16" s="61"/>
      <c r="PXE16" s="61"/>
      <c r="PXF16" s="61"/>
      <c r="PXG16" s="61"/>
      <c r="PXH16" s="61"/>
      <c r="PXI16" s="61"/>
      <c r="PXJ16" s="61"/>
      <c r="PXK16" s="61"/>
      <c r="PXL16" s="61"/>
      <c r="PXM16" s="61"/>
      <c r="PXN16" s="61"/>
      <c r="PXO16" s="61"/>
      <c r="PXP16" s="61"/>
      <c r="PXQ16" s="61"/>
      <c r="PXR16" s="61"/>
      <c r="PXS16" s="61"/>
      <c r="PXT16" s="61"/>
      <c r="PXU16" s="61"/>
      <c r="PXV16" s="61"/>
      <c r="PXW16" s="61"/>
      <c r="PXX16" s="61"/>
      <c r="PXY16" s="61"/>
      <c r="PXZ16" s="61"/>
      <c r="PYA16" s="61"/>
      <c r="PYB16" s="61"/>
      <c r="PYC16" s="61"/>
      <c r="PYD16" s="61"/>
      <c r="PYE16" s="61"/>
      <c r="PYF16" s="61"/>
      <c r="PYG16" s="61"/>
      <c r="PYH16" s="61"/>
      <c r="PYI16" s="61"/>
      <c r="PYJ16" s="61"/>
      <c r="PYK16" s="61"/>
      <c r="PYL16" s="61"/>
      <c r="PYM16" s="61"/>
      <c r="PYN16" s="61"/>
      <c r="PYO16" s="61"/>
      <c r="PYP16" s="61"/>
      <c r="PYQ16" s="61"/>
      <c r="PYR16" s="61"/>
      <c r="PYS16" s="61"/>
      <c r="PYT16" s="61"/>
      <c r="PYU16" s="61"/>
      <c r="PYV16" s="61"/>
      <c r="PYW16" s="61"/>
      <c r="PYX16" s="61"/>
      <c r="PYY16" s="61"/>
      <c r="PYZ16" s="61"/>
      <c r="PZA16" s="61"/>
      <c r="PZB16" s="61"/>
      <c r="PZC16" s="61"/>
      <c r="PZD16" s="61"/>
      <c r="PZE16" s="61"/>
      <c r="PZF16" s="61"/>
      <c r="PZG16" s="61"/>
      <c r="PZH16" s="61"/>
      <c r="PZI16" s="61"/>
      <c r="PZJ16" s="61"/>
      <c r="PZK16" s="61"/>
      <c r="PZL16" s="61"/>
      <c r="PZM16" s="61"/>
      <c r="PZN16" s="61"/>
      <c r="PZO16" s="61"/>
      <c r="PZP16" s="61"/>
      <c r="PZQ16" s="61"/>
      <c r="PZR16" s="61"/>
      <c r="PZS16" s="61"/>
      <c r="PZT16" s="61"/>
      <c r="PZU16" s="61"/>
      <c r="PZV16" s="61"/>
      <c r="PZW16" s="61"/>
      <c r="PZX16" s="61"/>
      <c r="PZY16" s="61"/>
      <c r="PZZ16" s="61"/>
      <c r="QAA16" s="61"/>
      <c r="QAB16" s="61"/>
      <c r="QAC16" s="61"/>
      <c r="QAD16" s="61"/>
      <c r="QAE16" s="61"/>
      <c r="QAF16" s="61"/>
      <c r="QAG16" s="61"/>
      <c r="QAH16" s="61"/>
      <c r="QAI16" s="61"/>
      <c r="QAJ16" s="61"/>
      <c r="QAK16" s="61"/>
      <c r="QAL16" s="61"/>
      <c r="QAM16" s="61"/>
      <c r="QAN16" s="61"/>
      <c r="QAO16" s="61"/>
      <c r="QAP16" s="61"/>
      <c r="QAQ16" s="61"/>
      <c r="QAR16" s="61"/>
      <c r="QAS16" s="61"/>
      <c r="QAT16" s="61"/>
      <c r="QAU16" s="61"/>
      <c r="QAV16" s="61"/>
      <c r="QAW16" s="61"/>
      <c r="QAX16" s="61"/>
      <c r="QAY16" s="61"/>
      <c r="QAZ16" s="61"/>
      <c r="QBA16" s="61"/>
      <c r="QBB16" s="61"/>
      <c r="QBC16" s="61"/>
      <c r="QBD16" s="61"/>
      <c r="QBE16" s="61"/>
      <c r="QBF16" s="61"/>
      <c r="QBG16" s="61"/>
      <c r="QBH16" s="61"/>
      <c r="QBI16" s="61"/>
      <c r="QBJ16" s="61"/>
      <c r="QBK16" s="61"/>
      <c r="QBL16" s="61"/>
      <c r="QBM16" s="61"/>
      <c r="QBN16" s="61"/>
      <c r="QBO16" s="61"/>
      <c r="QBP16" s="61"/>
      <c r="QBQ16" s="61"/>
      <c r="QBR16" s="61"/>
      <c r="QBS16" s="61"/>
      <c r="QBT16" s="61"/>
      <c r="QBU16" s="61"/>
      <c r="QBV16" s="61"/>
      <c r="QBW16" s="61"/>
      <c r="QBX16" s="61"/>
      <c r="QBY16" s="61"/>
      <c r="QBZ16" s="61"/>
      <c r="QCA16" s="61"/>
      <c r="QCB16" s="61"/>
      <c r="QCC16" s="61"/>
      <c r="QCD16" s="61"/>
      <c r="QCE16" s="61"/>
      <c r="QCF16" s="61"/>
      <c r="QCG16" s="61"/>
      <c r="QCH16" s="61"/>
      <c r="QCI16" s="61"/>
      <c r="QCJ16" s="61"/>
      <c r="QCK16" s="61"/>
      <c r="QCL16" s="61"/>
      <c r="QCM16" s="61"/>
      <c r="QCN16" s="61"/>
      <c r="QCO16" s="61"/>
      <c r="QCP16" s="61"/>
      <c r="QCQ16" s="61"/>
      <c r="QCR16" s="61"/>
      <c r="QCS16" s="61"/>
      <c r="QCT16" s="61"/>
      <c r="QCU16" s="61"/>
      <c r="QCV16" s="61"/>
      <c r="QCW16" s="61"/>
      <c r="QCX16" s="61"/>
      <c r="QCY16" s="61"/>
      <c r="QCZ16" s="61"/>
      <c r="QDA16" s="61"/>
      <c r="QDB16" s="61"/>
      <c r="QDC16" s="61"/>
      <c r="QDD16" s="61"/>
      <c r="QDE16" s="61"/>
      <c r="QDF16" s="61"/>
      <c r="QDG16" s="61"/>
      <c r="QDH16" s="61"/>
      <c r="QDI16" s="61"/>
      <c r="QDJ16" s="61"/>
      <c r="QDK16" s="61"/>
      <c r="QDL16" s="61"/>
      <c r="QDM16" s="61"/>
      <c r="QDN16" s="61"/>
      <c r="QDO16" s="61"/>
      <c r="QDP16" s="61"/>
      <c r="QDQ16" s="61"/>
      <c r="QDR16" s="61"/>
      <c r="QDS16" s="61"/>
      <c r="QDT16" s="61"/>
      <c r="QDU16" s="61"/>
      <c r="QDV16" s="61"/>
      <c r="QDW16" s="61"/>
      <c r="QDX16" s="61"/>
      <c r="QDY16" s="61"/>
      <c r="QDZ16" s="61"/>
      <c r="QEA16" s="61"/>
      <c r="QEB16" s="61"/>
      <c r="QEC16" s="61"/>
      <c r="QED16" s="61"/>
      <c r="QEE16" s="61"/>
      <c r="QEF16" s="61"/>
      <c r="QEG16" s="61"/>
      <c r="QEH16" s="61"/>
      <c r="QEI16" s="61"/>
      <c r="QEJ16" s="61"/>
      <c r="QEK16" s="61"/>
      <c r="QEL16" s="61"/>
      <c r="QEM16" s="61"/>
      <c r="QEN16" s="61"/>
      <c r="QEO16" s="61"/>
      <c r="QEP16" s="61"/>
      <c r="QEQ16" s="61"/>
      <c r="QER16" s="61"/>
      <c r="QES16" s="61"/>
      <c r="QET16" s="61"/>
      <c r="QEU16" s="61"/>
      <c r="QEV16" s="61"/>
      <c r="QEW16" s="61"/>
      <c r="QEX16" s="61"/>
      <c r="QEY16" s="61"/>
      <c r="QEZ16" s="61"/>
      <c r="QFA16" s="61"/>
      <c r="QFB16" s="61"/>
      <c r="QFC16" s="61"/>
      <c r="QFD16" s="61"/>
      <c r="QFE16" s="61"/>
      <c r="QFF16" s="61"/>
      <c r="QFG16" s="61"/>
      <c r="QFH16" s="61"/>
      <c r="QFI16" s="61"/>
      <c r="QFJ16" s="61"/>
      <c r="QFK16" s="61"/>
      <c r="QFL16" s="61"/>
      <c r="QFM16" s="61"/>
      <c r="QFN16" s="61"/>
      <c r="QFO16" s="61"/>
      <c r="QFP16" s="61"/>
      <c r="QFQ16" s="61"/>
      <c r="QFR16" s="61"/>
      <c r="QFS16" s="61"/>
      <c r="QFT16" s="61"/>
      <c r="QFU16" s="61"/>
      <c r="QFV16" s="61"/>
      <c r="QFW16" s="61"/>
      <c r="QFX16" s="61"/>
      <c r="QFY16" s="61"/>
      <c r="QFZ16" s="61"/>
      <c r="QGA16" s="61"/>
      <c r="QGB16" s="61"/>
      <c r="QGC16" s="61"/>
      <c r="QGD16" s="61"/>
      <c r="QGE16" s="61"/>
      <c r="QGF16" s="61"/>
      <c r="QGG16" s="61"/>
      <c r="QGH16" s="61"/>
      <c r="QGI16" s="61"/>
      <c r="QGJ16" s="61"/>
      <c r="QGK16" s="61"/>
      <c r="QGL16" s="61"/>
      <c r="QGM16" s="61"/>
      <c r="QGN16" s="61"/>
      <c r="QGO16" s="61"/>
      <c r="QGP16" s="61"/>
      <c r="QGQ16" s="61"/>
      <c r="QGR16" s="61"/>
      <c r="QGS16" s="61"/>
      <c r="QGT16" s="61"/>
      <c r="QGU16" s="61"/>
      <c r="QGV16" s="61"/>
      <c r="QGW16" s="61"/>
      <c r="QGX16" s="61"/>
      <c r="QGY16" s="61"/>
      <c r="QGZ16" s="61"/>
      <c r="QHA16" s="61"/>
      <c r="QHB16" s="61"/>
      <c r="QHC16" s="61"/>
      <c r="QHD16" s="61"/>
      <c r="QHE16" s="61"/>
      <c r="QHF16" s="61"/>
      <c r="QHG16" s="61"/>
      <c r="QHH16" s="61"/>
      <c r="QHI16" s="61"/>
      <c r="QHJ16" s="61"/>
      <c r="QHK16" s="61"/>
      <c r="QHL16" s="61"/>
      <c r="QHM16" s="61"/>
      <c r="QHN16" s="61"/>
      <c r="QHO16" s="61"/>
      <c r="QHP16" s="61"/>
      <c r="QHQ16" s="61"/>
      <c r="QHR16" s="61"/>
      <c r="QHS16" s="61"/>
      <c r="QHT16" s="61"/>
      <c r="QHU16" s="61"/>
      <c r="QHV16" s="61"/>
      <c r="QHW16" s="61"/>
      <c r="QHX16" s="61"/>
      <c r="QHY16" s="61"/>
      <c r="QHZ16" s="61"/>
      <c r="QIA16" s="61"/>
      <c r="QIB16" s="61"/>
      <c r="QIC16" s="61"/>
      <c r="QID16" s="61"/>
      <c r="QIE16" s="61"/>
      <c r="QIF16" s="61"/>
      <c r="QIG16" s="61"/>
      <c r="QIH16" s="61"/>
      <c r="QII16" s="61"/>
      <c r="QIJ16" s="61"/>
      <c r="QIK16" s="61"/>
      <c r="QIL16" s="61"/>
      <c r="QIM16" s="61"/>
      <c r="QIN16" s="61"/>
      <c r="QIO16" s="61"/>
      <c r="QIP16" s="61"/>
      <c r="QIQ16" s="61"/>
      <c r="QIR16" s="61"/>
      <c r="QIS16" s="61"/>
      <c r="QIT16" s="61"/>
      <c r="QIU16" s="61"/>
      <c r="QIV16" s="61"/>
      <c r="QIW16" s="61"/>
      <c r="QIX16" s="61"/>
      <c r="QIY16" s="61"/>
      <c r="QIZ16" s="61"/>
      <c r="QJA16" s="61"/>
      <c r="QJB16" s="61"/>
      <c r="QJC16" s="61"/>
      <c r="QJD16" s="61"/>
      <c r="QJE16" s="61"/>
      <c r="QJF16" s="61"/>
      <c r="QJG16" s="61"/>
      <c r="QJH16" s="61"/>
      <c r="QJI16" s="61"/>
      <c r="QJJ16" s="61"/>
      <c r="QJK16" s="61"/>
      <c r="QJL16" s="61"/>
      <c r="QJM16" s="61"/>
      <c r="QJN16" s="61"/>
      <c r="QJO16" s="61"/>
      <c r="QJP16" s="61"/>
      <c r="QJQ16" s="61"/>
      <c r="QJR16" s="61"/>
      <c r="QJS16" s="61"/>
      <c r="QJT16" s="61"/>
      <c r="QJU16" s="61"/>
      <c r="QJV16" s="61"/>
      <c r="QJW16" s="61"/>
      <c r="QJX16" s="61"/>
      <c r="QJY16" s="61"/>
      <c r="QJZ16" s="61"/>
      <c r="QKA16" s="61"/>
      <c r="QKB16" s="61"/>
      <c r="QKC16" s="61"/>
      <c r="QKD16" s="61"/>
      <c r="QKE16" s="61"/>
      <c r="QKF16" s="61"/>
      <c r="QKG16" s="61"/>
      <c r="QKH16" s="61"/>
      <c r="QKI16" s="61"/>
      <c r="QKJ16" s="61"/>
      <c r="QKK16" s="61"/>
      <c r="QKL16" s="61"/>
      <c r="QKM16" s="61"/>
      <c r="QKN16" s="61"/>
      <c r="QKO16" s="61"/>
      <c r="QKP16" s="61"/>
      <c r="QKQ16" s="61"/>
      <c r="QKR16" s="61"/>
      <c r="QKS16" s="61"/>
      <c r="QKT16" s="61"/>
      <c r="QKU16" s="61"/>
      <c r="QKV16" s="61"/>
      <c r="QKW16" s="61"/>
      <c r="QKX16" s="61"/>
      <c r="QKY16" s="61"/>
      <c r="QKZ16" s="61"/>
      <c r="QLA16" s="61"/>
      <c r="QLB16" s="61"/>
      <c r="QLC16" s="61"/>
      <c r="QLD16" s="61"/>
      <c r="QLE16" s="61"/>
      <c r="QLF16" s="61"/>
      <c r="QLG16" s="61"/>
      <c r="QLH16" s="61"/>
      <c r="QLI16" s="61"/>
      <c r="QLJ16" s="61"/>
      <c r="QLK16" s="61"/>
      <c r="QLL16" s="61"/>
      <c r="QLM16" s="61"/>
      <c r="QLN16" s="61"/>
      <c r="QLO16" s="61"/>
      <c r="QLP16" s="61"/>
      <c r="QLQ16" s="61"/>
      <c r="QLR16" s="61"/>
      <c r="QLS16" s="61"/>
      <c r="QLT16" s="61"/>
      <c r="QLU16" s="61"/>
      <c r="QLV16" s="61"/>
      <c r="QLW16" s="61"/>
      <c r="QLX16" s="61"/>
      <c r="QLY16" s="61"/>
      <c r="QLZ16" s="61"/>
      <c r="QMA16" s="61"/>
      <c r="QMB16" s="61"/>
      <c r="QMC16" s="61"/>
      <c r="QMD16" s="61"/>
      <c r="QME16" s="61"/>
      <c r="QMF16" s="61"/>
      <c r="QMG16" s="61"/>
      <c r="QMH16" s="61"/>
      <c r="QMI16" s="61"/>
      <c r="QMJ16" s="61"/>
      <c r="QMK16" s="61"/>
      <c r="QML16" s="61"/>
      <c r="QMM16" s="61"/>
      <c r="QMN16" s="61"/>
      <c r="QMO16" s="61"/>
      <c r="QMP16" s="61"/>
      <c r="QMQ16" s="61"/>
      <c r="QMR16" s="61"/>
      <c r="QMS16" s="61"/>
      <c r="QMT16" s="61"/>
      <c r="QMU16" s="61"/>
      <c r="QMV16" s="61"/>
      <c r="QMW16" s="61"/>
      <c r="QMX16" s="61"/>
      <c r="QMY16" s="61"/>
      <c r="QMZ16" s="61"/>
      <c r="QNA16" s="61"/>
      <c r="QNB16" s="61"/>
      <c r="QNC16" s="61"/>
      <c r="QND16" s="61"/>
      <c r="QNE16" s="61"/>
      <c r="QNF16" s="61"/>
      <c r="QNG16" s="61"/>
      <c r="QNH16" s="61"/>
      <c r="QNI16" s="61"/>
      <c r="QNJ16" s="61"/>
      <c r="QNK16" s="61"/>
      <c r="QNL16" s="61"/>
      <c r="QNM16" s="61"/>
      <c r="QNN16" s="61"/>
      <c r="QNO16" s="61"/>
      <c r="QNP16" s="61"/>
      <c r="QNQ16" s="61"/>
      <c r="QNR16" s="61"/>
      <c r="QNS16" s="61"/>
      <c r="QNT16" s="61"/>
      <c r="QNU16" s="61"/>
      <c r="QNV16" s="61"/>
      <c r="QNW16" s="61"/>
      <c r="QNX16" s="61"/>
      <c r="QNY16" s="61"/>
      <c r="QNZ16" s="61"/>
      <c r="QOA16" s="61"/>
      <c r="QOB16" s="61"/>
      <c r="QOC16" s="61"/>
      <c r="QOD16" s="61"/>
      <c r="QOE16" s="61"/>
      <c r="QOF16" s="61"/>
      <c r="QOG16" s="61"/>
      <c r="QOH16" s="61"/>
      <c r="QOI16" s="61"/>
      <c r="QOJ16" s="61"/>
      <c r="QOK16" s="61"/>
      <c r="QOL16" s="61"/>
      <c r="QOM16" s="61"/>
      <c r="QON16" s="61"/>
      <c r="QOO16" s="61"/>
      <c r="QOP16" s="61"/>
      <c r="QOQ16" s="61"/>
      <c r="QOR16" s="61"/>
      <c r="QOS16" s="61"/>
      <c r="QOT16" s="61"/>
      <c r="QOU16" s="61"/>
      <c r="QOV16" s="61"/>
      <c r="QOW16" s="61"/>
      <c r="QOX16" s="61"/>
      <c r="QOY16" s="61"/>
      <c r="QOZ16" s="61"/>
      <c r="QPA16" s="61"/>
      <c r="QPB16" s="61"/>
      <c r="QPC16" s="61"/>
      <c r="QPD16" s="61"/>
      <c r="QPE16" s="61"/>
      <c r="QPF16" s="61"/>
      <c r="QPG16" s="61"/>
      <c r="QPH16" s="61"/>
      <c r="QPI16" s="61"/>
      <c r="QPJ16" s="61"/>
      <c r="QPK16" s="61"/>
      <c r="QPL16" s="61"/>
      <c r="QPM16" s="61"/>
      <c r="QPN16" s="61"/>
      <c r="QPO16" s="61"/>
      <c r="QPP16" s="61"/>
      <c r="QPQ16" s="61"/>
      <c r="QPR16" s="61"/>
      <c r="QPS16" s="61"/>
      <c r="QPT16" s="61"/>
      <c r="QPU16" s="61"/>
      <c r="QPV16" s="61"/>
      <c r="QPW16" s="61"/>
      <c r="QPX16" s="61"/>
      <c r="QPY16" s="61"/>
      <c r="QPZ16" s="61"/>
      <c r="QQA16" s="61"/>
      <c r="QQB16" s="61"/>
      <c r="QQC16" s="61"/>
      <c r="QQD16" s="61"/>
      <c r="QQE16" s="61"/>
      <c r="QQF16" s="61"/>
      <c r="QQG16" s="61"/>
      <c r="QQH16" s="61"/>
      <c r="QQI16" s="61"/>
      <c r="QQJ16" s="61"/>
      <c r="QQK16" s="61"/>
      <c r="QQL16" s="61"/>
      <c r="QQM16" s="61"/>
      <c r="QQN16" s="61"/>
      <c r="QQO16" s="61"/>
      <c r="QQP16" s="61"/>
      <c r="QQQ16" s="61"/>
      <c r="QQR16" s="61"/>
      <c r="QQS16" s="61"/>
      <c r="QQT16" s="61"/>
      <c r="QQU16" s="61"/>
      <c r="QQV16" s="61"/>
      <c r="QQW16" s="61"/>
      <c r="QQX16" s="61"/>
      <c r="QQY16" s="61"/>
      <c r="QQZ16" s="61"/>
      <c r="QRA16" s="61"/>
      <c r="QRB16" s="61"/>
      <c r="QRC16" s="61"/>
      <c r="QRD16" s="61"/>
      <c r="QRE16" s="61"/>
      <c r="QRF16" s="61"/>
      <c r="QRG16" s="61"/>
      <c r="QRH16" s="61"/>
      <c r="QRI16" s="61"/>
      <c r="QRJ16" s="61"/>
      <c r="QRK16" s="61"/>
      <c r="QRL16" s="61"/>
      <c r="QRM16" s="61"/>
      <c r="QRN16" s="61"/>
      <c r="QRO16" s="61"/>
      <c r="QRP16" s="61"/>
      <c r="QRQ16" s="61"/>
      <c r="QRR16" s="61"/>
      <c r="QRS16" s="61"/>
      <c r="QRT16" s="61"/>
      <c r="QRU16" s="61"/>
      <c r="QRV16" s="61"/>
      <c r="QRW16" s="61"/>
      <c r="QRX16" s="61"/>
      <c r="QRY16" s="61"/>
      <c r="QRZ16" s="61"/>
      <c r="QSA16" s="61"/>
      <c r="QSB16" s="61"/>
      <c r="QSC16" s="61"/>
      <c r="QSD16" s="61"/>
      <c r="QSE16" s="61"/>
      <c r="QSF16" s="61"/>
      <c r="QSG16" s="61"/>
      <c r="QSH16" s="61"/>
      <c r="QSI16" s="61"/>
      <c r="QSJ16" s="61"/>
      <c r="QSK16" s="61"/>
      <c r="QSL16" s="61"/>
      <c r="QSM16" s="61"/>
      <c r="QSN16" s="61"/>
      <c r="QSO16" s="61"/>
      <c r="QSP16" s="61"/>
      <c r="QSQ16" s="61"/>
      <c r="QSR16" s="61"/>
      <c r="QSS16" s="61"/>
      <c r="QST16" s="61"/>
      <c r="QSU16" s="61"/>
      <c r="QSV16" s="61"/>
      <c r="QSW16" s="61"/>
      <c r="QSX16" s="61"/>
      <c r="QSY16" s="61"/>
      <c r="QSZ16" s="61"/>
      <c r="QTA16" s="61"/>
      <c r="QTB16" s="61"/>
      <c r="QTC16" s="61"/>
      <c r="QTD16" s="61"/>
      <c r="QTE16" s="61"/>
      <c r="QTF16" s="61"/>
      <c r="QTG16" s="61"/>
      <c r="QTH16" s="61"/>
      <c r="QTI16" s="61"/>
      <c r="QTJ16" s="61"/>
      <c r="QTK16" s="61"/>
      <c r="QTL16" s="61"/>
      <c r="QTM16" s="61"/>
      <c r="QTN16" s="61"/>
      <c r="QTO16" s="61"/>
      <c r="QTP16" s="61"/>
      <c r="QTQ16" s="61"/>
      <c r="QTR16" s="61"/>
      <c r="QTS16" s="61"/>
      <c r="QTT16" s="61"/>
      <c r="QTU16" s="61"/>
      <c r="QTV16" s="61"/>
      <c r="QTW16" s="61"/>
      <c r="QTX16" s="61"/>
      <c r="QTY16" s="61"/>
      <c r="QTZ16" s="61"/>
      <c r="QUA16" s="61"/>
      <c r="QUB16" s="61"/>
      <c r="QUC16" s="61"/>
      <c r="QUD16" s="61"/>
      <c r="QUE16" s="61"/>
      <c r="QUF16" s="61"/>
      <c r="QUG16" s="61"/>
      <c r="QUH16" s="61"/>
      <c r="QUI16" s="61"/>
      <c r="QUJ16" s="61"/>
      <c r="QUK16" s="61"/>
      <c r="QUL16" s="61"/>
      <c r="QUM16" s="61"/>
      <c r="QUN16" s="61"/>
      <c r="QUO16" s="61"/>
      <c r="QUP16" s="61"/>
      <c r="QUQ16" s="61"/>
      <c r="QUR16" s="61"/>
      <c r="QUS16" s="61"/>
      <c r="QUT16" s="61"/>
      <c r="QUU16" s="61"/>
      <c r="QUV16" s="61"/>
      <c r="QUW16" s="61"/>
      <c r="QUX16" s="61"/>
      <c r="QUY16" s="61"/>
      <c r="QUZ16" s="61"/>
      <c r="QVA16" s="61"/>
      <c r="QVB16" s="61"/>
      <c r="QVC16" s="61"/>
      <c r="QVD16" s="61"/>
      <c r="QVE16" s="61"/>
      <c r="QVF16" s="61"/>
      <c r="QVG16" s="61"/>
      <c r="QVH16" s="61"/>
      <c r="QVI16" s="61"/>
      <c r="QVJ16" s="61"/>
      <c r="QVK16" s="61"/>
      <c r="QVL16" s="61"/>
      <c r="QVM16" s="61"/>
      <c r="QVN16" s="61"/>
      <c r="QVO16" s="61"/>
      <c r="QVP16" s="61"/>
      <c r="QVQ16" s="61"/>
      <c r="QVR16" s="61"/>
      <c r="QVS16" s="61"/>
      <c r="QVT16" s="61"/>
      <c r="QVU16" s="61"/>
      <c r="QVV16" s="61"/>
      <c r="QVW16" s="61"/>
      <c r="QVX16" s="61"/>
      <c r="QVY16" s="61"/>
      <c r="QVZ16" s="61"/>
      <c r="QWA16" s="61"/>
      <c r="QWB16" s="61"/>
      <c r="QWC16" s="61"/>
      <c r="QWD16" s="61"/>
      <c r="QWE16" s="61"/>
      <c r="QWF16" s="61"/>
      <c r="QWG16" s="61"/>
      <c r="QWH16" s="61"/>
      <c r="QWI16" s="61"/>
      <c r="QWJ16" s="61"/>
      <c r="QWK16" s="61"/>
      <c r="QWL16" s="61"/>
      <c r="QWM16" s="61"/>
      <c r="QWN16" s="61"/>
      <c r="QWO16" s="61"/>
      <c r="QWP16" s="61"/>
      <c r="QWQ16" s="61"/>
      <c r="QWR16" s="61"/>
      <c r="QWS16" s="61"/>
      <c r="QWT16" s="61"/>
      <c r="QWU16" s="61"/>
      <c r="QWV16" s="61"/>
      <c r="QWW16" s="61"/>
      <c r="QWX16" s="61"/>
      <c r="QWY16" s="61"/>
      <c r="QWZ16" s="61"/>
      <c r="QXA16" s="61"/>
      <c r="QXB16" s="61"/>
      <c r="QXC16" s="61"/>
      <c r="QXD16" s="61"/>
      <c r="QXE16" s="61"/>
      <c r="QXF16" s="61"/>
      <c r="QXG16" s="61"/>
      <c r="QXH16" s="61"/>
      <c r="QXI16" s="61"/>
      <c r="QXJ16" s="61"/>
      <c r="QXK16" s="61"/>
      <c r="QXL16" s="61"/>
      <c r="QXM16" s="61"/>
      <c r="QXN16" s="61"/>
      <c r="QXO16" s="61"/>
      <c r="QXP16" s="61"/>
      <c r="QXQ16" s="61"/>
      <c r="QXR16" s="61"/>
      <c r="QXS16" s="61"/>
      <c r="QXT16" s="61"/>
      <c r="QXU16" s="61"/>
      <c r="QXV16" s="61"/>
      <c r="QXW16" s="61"/>
      <c r="QXX16" s="61"/>
      <c r="QXY16" s="61"/>
      <c r="QXZ16" s="61"/>
      <c r="QYA16" s="61"/>
      <c r="QYB16" s="61"/>
      <c r="QYC16" s="61"/>
      <c r="QYD16" s="61"/>
      <c r="QYE16" s="61"/>
      <c r="QYF16" s="61"/>
      <c r="QYG16" s="61"/>
      <c r="QYH16" s="61"/>
      <c r="QYI16" s="61"/>
      <c r="QYJ16" s="61"/>
      <c r="QYK16" s="61"/>
      <c r="QYL16" s="61"/>
      <c r="QYM16" s="61"/>
      <c r="QYN16" s="61"/>
      <c r="QYO16" s="61"/>
      <c r="QYP16" s="61"/>
      <c r="QYQ16" s="61"/>
      <c r="QYR16" s="61"/>
      <c r="QYS16" s="61"/>
      <c r="QYT16" s="61"/>
      <c r="QYU16" s="61"/>
      <c r="QYV16" s="61"/>
      <c r="QYW16" s="61"/>
      <c r="QYX16" s="61"/>
      <c r="QYY16" s="61"/>
      <c r="QYZ16" s="61"/>
      <c r="QZA16" s="61"/>
      <c r="QZB16" s="61"/>
      <c r="QZC16" s="61"/>
      <c r="QZD16" s="61"/>
      <c r="QZE16" s="61"/>
      <c r="QZF16" s="61"/>
      <c r="QZG16" s="61"/>
      <c r="QZH16" s="61"/>
      <c r="QZI16" s="61"/>
      <c r="QZJ16" s="61"/>
      <c r="QZK16" s="61"/>
      <c r="QZL16" s="61"/>
      <c r="QZM16" s="61"/>
      <c r="QZN16" s="61"/>
      <c r="QZO16" s="61"/>
      <c r="QZP16" s="61"/>
      <c r="QZQ16" s="61"/>
      <c r="QZR16" s="61"/>
      <c r="QZS16" s="61"/>
      <c r="QZT16" s="61"/>
      <c r="QZU16" s="61"/>
      <c r="QZV16" s="61"/>
      <c r="QZW16" s="61"/>
      <c r="QZX16" s="61"/>
      <c r="QZY16" s="61"/>
      <c r="QZZ16" s="61"/>
      <c r="RAA16" s="61"/>
      <c r="RAB16" s="61"/>
      <c r="RAC16" s="61"/>
      <c r="RAD16" s="61"/>
      <c r="RAE16" s="61"/>
      <c r="RAF16" s="61"/>
      <c r="RAG16" s="61"/>
      <c r="RAH16" s="61"/>
      <c r="RAI16" s="61"/>
      <c r="RAJ16" s="61"/>
      <c r="RAK16" s="61"/>
      <c r="RAL16" s="61"/>
      <c r="RAM16" s="61"/>
      <c r="RAN16" s="61"/>
      <c r="RAO16" s="61"/>
      <c r="RAP16" s="61"/>
      <c r="RAQ16" s="61"/>
      <c r="RAR16" s="61"/>
      <c r="RAS16" s="61"/>
      <c r="RAT16" s="61"/>
      <c r="RAU16" s="61"/>
      <c r="RAV16" s="61"/>
      <c r="RAW16" s="61"/>
      <c r="RAX16" s="61"/>
      <c r="RAY16" s="61"/>
      <c r="RAZ16" s="61"/>
      <c r="RBA16" s="61"/>
      <c r="RBB16" s="61"/>
      <c r="RBC16" s="61"/>
      <c r="RBD16" s="61"/>
      <c r="RBE16" s="61"/>
      <c r="RBF16" s="61"/>
      <c r="RBG16" s="61"/>
      <c r="RBH16" s="61"/>
      <c r="RBI16" s="61"/>
      <c r="RBJ16" s="61"/>
      <c r="RBK16" s="61"/>
      <c r="RBL16" s="61"/>
      <c r="RBM16" s="61"/>
      <c r="RBN16" s="61"/>
      <c r="RBO16" s="61"/>
      <c r="RBP16" s="61"/>
      <c r="RBQ16" s="61"/>
      <c r="RBR16" s="61"/>
      <c r="RBS16" s="61"/>
      <c r="RBT16" s="61"/>
      <c r="RBU16" s="61"/>
      <c r="RBV16" s="61"/>
      <c r="RBW16" s="61"/>
      <c r="RBX16" s="61"/>
      <c r="RBY16" s="61"/>
      <c r="RBZ16" s="61"/>
      <c r="RCA16" s="61"/>
      <c r="RCB16" s="61"/>
      <c r="RCC16" s="61"/>
      <c r="RCD16" s="61"/>
      <c r="RCE16" s="61"/>
      <c r="RCF16" s="61"/>
      <c r="RCG16" s="61"/>
      <c r="RCH16" s="61"/>
      <c r="RCI16" s="61"/>
      <c r="RCJ16" s="61"/>
      <c r="RCK16" s="61"/>
      <c r="RCL16" s="61"/>
      <c r="RCM16" s="61"/>
      <c r="RCN16" s="61"/>
      <c r="RCO16" s="61"/>
      <c r="RCP16" s="61"/>
      <c r="RCQ16" s="61"/>
      <c r="RCR16" s="61"/>
      <c r="RCS16" s="61"/>
      <c r="RCT16" s="61"/>
      <c r="RCU16" s="61"/>
      <c r="RCV16" s="61"/>
      <c r="RCW16" s="61"/>
      <c r="RCX16" s="61"/>
      <c r="RCY16" s="61"/>
      <c r="RCZ16" s="61"/>
      <c r="RDA16" s="61"/>
      <c r="RDB16" s="61"/>
      <c r="RDC16" s="61"/>
      <c r="RDD16" s="61"/>
      <c r="RDE16" s="61"/>
      <c r="RDF16" s="61"/>
      <c r="RDG16" s="61"/>
      <c r="RDH16" s="61"/>
      <c r="RDI16" s="61"/>
      <c r="RDJ16" s="61"/>
      <c r="RDK16" s="61"/>
      <c r="RDL16" s="61"/>
      <c r="RDM16" s="61"/>
      <c r="RDN16" s="61"/>
      <c r="RDO16" s="61"/>
      <c r="RDP16" s="61"/>
      <c r="RDQ16" s="61"/>
      <c r="RDR16" s="61"/>
      <c r="RDS16" s="61"/>
      <c r="RDT16" s="61"/>
      <c r="RDU16" s="61"/>
      <c r="RDV16" s="61"/>
      <c r="RDW16" s="61"/>
      <c r="RDX16" s="61"/>
      <c r="RDY16" s="61"/>
      <c r="RDZ16" s="61"/>
      <c r="REA16" s="61"/>
      <c r="REB16" s="61"/>
      <c r="REC16" s="61"/>
      <c r="RED16" s="61"/>
      <c r="REE16" s="61"/>
      <c r="REF16" s="61"/>
      <c r="REG16" s="61"/>
      <c r="REH16" s="61"/>
      <c r="REI16" s="61"/>
      <c r="REJ16" s="61"/>
      <c r="REK16" s="61"/>
      <c r="REL16" s="61"/>
      <c r="REM16" s="61"/>
      <c r="REN16" s="61"/>
      <c r="REO16" s="61"/>
      <c r="REP16" s="61"/>
      <c r="REQ16" s="61"/>
      <c r="RER16" s="61"/>
      <c r="RES16" s="61"/>
      <c r="RET16" s="61"/>
      <c r="REU16" s="61"/>
      <c r="REV16" s="61"/>
      <c r="REW16" s="61"/>
      <c r="REX16" s="61"/>
      <c r="REY16" s="61"/>
      <c r="REZ16" s="61"/>
      <c r="RFA16" s="61"/>
      <c r="RFB16" s="61"/>
      <c r="RFC16" s="61"/>
      <c r="RFD16" s="61"/>
      <c r="RFE16" s="61"/>
      <c r="RFF16" s="61"/>
      <c r="RFG16" s="61"/>
      <c r="RFH16" s="61"/>
      <c r="RFI16" s="61"/>
      <c r="RFJ16" s="61"/>
      <c r="RFK16" s="61"/>
      <c r="RFL16" s="61"/>
      <c r="RFM16" s="61"/>
      <c r="RFN16" s="61"/>
      <c r="RFO16" s="61"/>
      <c r="RFP16" s="61"/>
      <c r="RFQ16" s="61"/>
      <c r="RFR16" s="61"/>
      <c r="RFS16" s="61"/>
      <c r="RFT16" s="61"/>
      <c r="RFU16" s="61"/>
      <c r="RFV16" s="61"/>
      <c r="RFW16" s="61"/>
      <c r="RFX16" s="61"/>
      <c r="RFY16" s="61"/>
      <c r="RFZ16" s="61"/>
      <c r="RGA16" s="61"/>
      <c r="RGB16" s="61"/>
      <c r="RGC16" s="61"/>
      <c r="RGD16" s="61"/>
      <c r="RGE16" s="61"/>
      <c r="RGF16" s="61"/>
      <c r="RGG16" s="61"/>
      <c r="RGH16" s="61"/>
      <c r="RGI16" s="61"/>
      <c r="RGJ16" s="61"/>
      <c r="RGK16" s="61"/>
      <c r="RGL16" s="61"/>
      <c r="RGM16" s="61"/>
      <c r="RGN16" s="61"/>
      <c r="RGO16" s="61"/>
      <c r="RGP16" s="61"/>
      <c r="RGQ16" s="61"/>
      <c r="RGR16" s="61"/>
      <c r="RGS16" s="61"/>
      <c r="RGT16" s="61"/>
      <c r="RGU16" s="61"/>
      <c r="RGV16" s="61"/>
      <c r="RGW16" s="61"/>
      <c r="RGX16" s="61"/>
      <c r="RGY16" s="61"/>
      <c r="RGZ16" s="61"/>
      <c r="RHA16" s="61"/>
      <c r="RHB16" s="61"/>
      <c r="RHC16" s="61"/>
      <c r="RHD16" s="61"/>
      <c r="RHE16" s="61"/>
      <c r="RHF16" s="61"/>
      <c r="RHG16" s="61"/>
      <c r="RHH16" s="61"/>
      <c r="RHI16" s="61"/>
      <c r="RHJ16" s="61"/>
      <c r="RHK16" s="61"/>
      <c r="RHL16" s="61"/>
      <c r="RHM16" s="61"/>
      <c r="RHN16" s="61"/>
      <c r="RHO16" s="61"/>
      <c r="RHP16" s="61"/>
      <c r="RHQ16" s="61"/>
      <c r="RHR16" s="61"/>
      <c r="RHS16" s="61"/>
      <c r="RHT16" s="61"/>
      <c r="RHU16" s="61"/>
      <c r="RHV16" s="61"/>
      <c r="RHW16" s="61"/>
      <c r="RHX16" s="61"/>
      <c r="RHY16" s="61"/>
      <c r="RHZ16" s="61"/>
      <c r="RIA16" s="61"/>
      <c r="RIB16" s="61"/>
      <c r="RIC16" s="61"/>
      <c r="RID16" s="61"/>
      <c r="RIE16" s="61"/>
      <c r="RIF16" s="61"/>
      <c r="RIG16" s="61"/>
      <c r="RIH16" s="61"/>
      <c r="RII16" s="61"/>
      <c r="RIJ16" s="61"/>
      <c r="RIK16" s="61"/>
      <c r="RIL16" s="61"/>
      <c r="RIM16" s="61"/>
      <c r="RIN16" s="61"/>
      <c r="RIO16" s="61"/>
      <c r="RIP16" s="61"/>
      <c r="RIQ16" s="61"/>
      <c r="RIR16" s="61"/>
      <c r="RIS16" s="61"/>
      <c r="RIT16" s="61"/>
      <c r="RIU16" s="61"/>
      <c r="RIV16" s="61"/>
      <c r="RIW16" s="61"/>
      <c r="RIX16" s="61"/>
      <c r="RIY16" s="61"/>
      <c r="RIZ16" s="61"/>
      <c r="RJA16" s="61"/>
      <c r="RJB16" s="61"/>
      <c r="RJC16" s="61"/>
      <c r="RJD16" s="61"/>
      <c r="RJE16" s="61"/>
      <c r="RJF16" s="61"/>
      <c r="RJG16" s="61"/>
      <c r="RJH16" s="61"/>
      <c r="RJI16" s="61"/>
      <c r="RJJ16" s="61"/>
      <c r="RJK16" s="61"/>
      <c r="RJL16" s="61"/>
      <c r="RJM16" s="61"/>
      <c r="RJN16" s="61"/>
      <c r="RJO16" s="61"/>
      <c r="RJP16" s="61"/>
      <c r="RJQ16" s="61"/>
      <c r="RJR16" s="61"/>
      <c r="RJS16" s="61"/>
      <c r="RJT16" s="61"/>
      <c r="RJU16" s="61"/>
      <c r="RJV16" s="61"/>
      <c r="RJW16" s="61"/>
      <c r="RJX16" s="61"/>
      <c r="RJY16" s="61"/>
      <c r="RJZ16" s="61"/>
      <c r="RKA16" s="61"/>
      <c r="RKB16" s="61"/>
      <c r="RKC16" s="61"/>
      <c r="RKD16" s="61"/>
      <c r="RKE16" s="61"/>
      <c r="RKF16" s="61"/>
      <c r="RKG16" s="61"/>
      <c r="RKH16" s="61"/>
      <c r="RKI16" s="61"/>
      <c r="RKJ16" s="61"/>
      <c r="RKK16" s="61"/>
      <c r="RKL16" s="61"/>
      <c r="RKM16" s="61"/>
      <c r="RKN16" s="61"/>
      <c r="RKO16" s="61"/>
      <c r="RKP16" s="61"/>
      <c r="RKQ16" s="61"/>
      <c r="RKR16" s="61"/>
      <c r="RKS16" s="61"/>
      <c r="RKT16" s="61"/>
      <c r="RKU16" s="61"/>
      <c r="RKV16" s="61"/>
      <c r="RKW16" s="61"/>
      <c r="RKX16" s="61"/>
      <c r="RKY16" s="61"/>
      <c r="RKZ16" s="61"/>
      <c r="RLA16" s="61"/>
      <c r="RLB16" s="61"/>
      <c r="RLC16" s="61"/>
      <c r="RLD16" s="61"/>
      <c r="RLE16" s="61"/>
      <c r="RLF16" s="61"/>
      <c r="RLG16" s="61"/>
      <c r="RLH16" s="61"/>
      <c r="RLI16" s="61"/>
      <c r="RLJ16" s="61"/>
      <c r="RLK16" s="61"/>
      <c r="RLL16" s="61"/>
      <c r="RLM16" s="61"/>
      <c r="RLN16" s="61"/>
      <c r="RLO16" s="61"/>
      <c r="RLP16" s="61"/>
      <c r="RLQ16" s="61"/>
      <c r="RLR16" s="61"/>
      <c r="RLS16" s="61"/>
      <c r="RLT16" s="61"/>
      <c r="RLU16" s="61"/>
      <c r="RLV16" s="61"/>
      <c r="RLW16" s="61"/>
      <c r="RLX16" s="61"/>
      <c r="RLY16" s="61"/>
      <c r="RLZ16" s="61"/>
      <c r="RMA16" s="61"/>
      <c r="RMB16" s="61"/>
      <c r="RMC16" s="61"/>
      <c r="RMD16" s="61"/>
      <c r="RME16" s="61"/>
      <c r="RMF16" s="61"/>
      <c r="RMG16" s="61"/>
      <c r="RMH16" s="61"/>
      <c r="RMI16" s="61"/>
      <c r="RMJ16" s="61"/>
      <c r="RMK16" s="61"/>
      <c r="RML16" s="61"/>
      <c r="RMM16" s="61"/>
      <c r="RMN16" s="61"/>
      <c r="RMO16" s="61"/>
      <c r="RMP16" s="61"/>
      <c r="RMQ16" s="61"/>
      <c r="RMR16" s="61"/>
      <c r="RMS16" s="61"/>
      <c r="RMT16" s="61"/>
      <c r="RMU16" s="61"/>
      <c r="RMV16" s="61"/>
      <c r="RMW16" s="61"/>
      <c r="RMX16" s="61"/>
      <c r="RMY16" s="61"/>
      <c r="RMZ16" s="61"/>
      <c r="RNA16" s="61"/>
      <c r="RNB16" s="61"/>
      <c r="RNC16" s="61"/>
      <c r="RND16" s="61"/>
      <c r="RNE16" s="61"/>
      <c r="RNF16" s="61"/>
      <c r="RNG16" s="61"/>
      <c r="RNH16" s="61"/>
      <c r="RNI16" s="61"/>
      <c r="RNJ16" s="61"/>
      <c r="RNK16" s="61"/>
      <c r="RNL16" s="61"/>
      <c r="RNM16" s="61"/>
      <c r="RNN16" s="61"/>
      <c r="RNO16" s="61"/>
      <c r="RNP16" s="61"/>
      <c r="RNQ16" s="61"/>
      <c r="RNR16" s="61"/>
      <c r="RNS16" s="61"/>
      <c r="RNT16" s="61"/>
      <c r="RNU16" s="61"/>
      <c r="RNV16" s="61"/>
      <c r="RNW16" s="61"/>
      <c r="RNX16" s="61"/>
      <c r="RNY16" s="61"/>
      <c r="RNZ16" s="61"/>
      <c r="ROA16" s="61"/>
      <c r="ROB16" s="61"/>
      <c r="ROC16" s="61"/>
      <c r="ROD16" s="61"/>
      <c r="ROE16" s="61"/>
      <c r="ROF16" s="61"/>
      <c r="ROG16" s="61"/>
      <c r="ROH16" s="61"/>
      <c r="ROI16" s="61"/>
      <c r="ROJ16" s="61"/>
      <c r="ROK16" s="61"/>
      <c r="ROL16" s="61"/>
      <c r="ROM16" s="61"/>
      <c r="RON16" s="61"/>
      <c r="ROO16" s="61"/>
      <c r="ROP16" s="61"/>
      <c r="ROQ16" s="61"/>
      <c r="ROR16" s="61"/>
      <c r="ROS16" s="61"/>
      <c r="ROT16" s="61"/>
      <c r="ROU16" s="61"/>
      <c r="ROV16" s="61"/>
      <c r="ROW16" s="61"/>
      <c r="ROX16" s="61"/>
      <c r="ROY16" s="61"/>
      <c r="ROZ16" s="61"/>
      <c r="RPA16" s="61"/>
      <c r="RPB16" s="61"/>
      <c r="RPC16" s="61"/>
      <c r="RPD16" s="61"/>
      <c r="RPE16" s="61"/>
      <c r="RPF16" s="61"/>
      <c r="RPG16" s="61"/>
      <c r="RPH16" s="61"/>
      <c r="RPI16" s="61"/>
      <c r="RPJ16" s="61"/>
      <c r="RPK16" s="61"/>
      <c r="RPL16" s="61"/>
      <c r="RPM16" s="61"/>
      <c r="RPN16" s="61"/>
      <c r="RPO16" s="61"/>
      <c r="RPP16" s="61"/>
      <c r="RPQ16" s="61"/>
      <c r="RPR16" s="61"/>
      <c r="RPS16" s="61"/>
      <c r="RPT16" s="61"/>
      <c r="RPU16" s="61"/>
      <c r="RPV16" s="61"/>
      <c r="RPW16" s="61"/>
      <c r="RPX16" s="61"/>
      <c r="RPY16" s="61"/>
      <c r="RPZ16" s="61"/>
      <c r="RQA16" s="61"/>
      <c r="RQB16" s="61"/>
      <c r="RQC16" s="61"/>
      <c r="RQD16" s="61"/>
      <c r="RQE16" s="61"/>
      <c r="RQF16" s="61"/>
      <c r="RQG16" s="61"/>
      <c r="RQH16" s="61"/>
      <c r="RQI16" s="61"/>
      <c r="RQJ16" s="61"/>
      <c r="RQK16" s="61"/>
      <c r="RQL16" s="61"/>
      <c r="RQM16" s="61"/>
      <c r="RQN16" s="61"/>
      <c r="RQO16" s="61"/>
      <c r="RQP16" s="61"/>
      <c r="RQQ16" s="61"/>
      <c r="RQR16" s="61"/>
      <c r="RQS16" s="61"/>
      <c r="RQT16" s="61"/>
      <c r="RQU16" s="61"/>
      <c r="RQV16" s="61"/>
      <c r="RQW16" s="61"/>
      <c r="RQX16" s="61"/>
      <c r="RQY16" s="61"/>
      <c r="RQZ16" s="61"/>
      <c r="RRA16" s="61"/>
      <c r="RRB16" s="61"/>
      <c r="RRC16" s="61"/>
      <c r="RRD16" s="61"/>
      <c r="RRE16" s="61"/>
      <c r="RRF16" s="61"/>
      <c r="RRG16" s="61"/>
      <c r="RRH16" s="61"/>
      <c r="RRI16" s="61"/>
      <c r="RRJ16" s="61"/>
      <c r="RRK16" s="61"/>
      <c r="RRL16" s="61"/>
      <c r="RRM16" s="61"/>
      <c r="RRN16" s="61"/>
      <c r="RRO16" s="61"/>
      <c r="RRP16" s="61"/>
      <c r="RRQ16" s="61"/>
      <c r="RRR16" s="61"/>
      <c r="RRS16" s="61"/>
      <c r="RRT16" s="61"/>
      <c r="RRU16" s="61"/>
      <c r="RRV16" s="61"/>
      <c r="RRW16" s="61"/>
      <c r="RRX16" s="61"/>
      <c r="RRY16" s="61"/>
      <c r="RRZ16" s="61"/>
      <c r="RSA16" s="61"/>
      <c r="RSB16" s="61"/>
      <c r="RSC16" s="61"/>
      <c r="RSD16" s="61"/>
      <c r="RSE16" s="61"/>
      <c r="RSF16" s="61"/>
      <c r="RSG16" s="61"/>
      <c r="RSH16" s="61"/>
      <c r="RSI16" s="61"/>
      <c r="RSJ16" s="61"/>
      <c r="RSK16" s="61"/>
      <c r="RSL16" s="61"/>
      <c r="RSM16" s="61"/>
      <c r="RSN16" s="61"/>
      <c r="RSO16" s="61"/>
      <c r="RSP16" s="61"/>
      <c r="RSQ16" s="61"/>
      <c r="RSR16" s="61"/>
      <c r="RSS16" s="61"/>
      <c r="RST16" s="61"/>
      <c r="RSU16" s="61"/>
      <c r="RSV16" s="61"/>
      <c r="RSW16" s="61"/>
      <c r="RSX16" s="61"/>
      <c r="RSY16" s="61"/>
      <c r="RSZ16" s="61"/>
      <c r="RTA16" s="61"/>
      <c r="RTB16" s="61"/>
      <c r="RTC16" s="61"/>
      <c r="RTD16" s="61"/>
      <c r="RTE16" s="61"/>
      <c r="RTF16" s="61"/>
      <c r="RTG16" s="61"/>
      <c r="RTH16" s="61"/>
      <c r="RTI16" s="61"/>
      <c r="RTJ16" s="61"/>
      <c r="RTK16" s="61"/>
      <c r="RTL16" s="61"/>
      <c r="RTM16" s="61"/>
      <c r="RTN16" s="61"/>
      <c r="RTO16" s="61"/>
      <c r="RTP16" s="61"/>
      <c r="RTQ16" s="61"/>
      <c r="RTR16" s="61"/>
      <c r="RTS16" s="61"/>
      <c r="RTT16" s="61"/>
      <c r="RTU16" s="61"/>
      <c r="RTV16" s="61"/>
      <c r="RTW16" s="61"/>
      <c r="RTX16" s="61"/>
      <c r="RTY16" s="61"/>
      <c r="RTZ16" s="61"/>
      <c r="RUA16" s="61"/>
      <c r="RUB16" s="61"/>
      <c r="RUC16" s="61"/>
      <c r="RUD16" s="61"/>
      <c r="RUE16" s="61"/>
      <c r="RUF16" s="61"/>
      <c r="RUG16" s="61"/>
      <c r="RUH16" s="61"/>
      <c r="RUI16" s="61"/>
      <c r="RUJ16" s="61"/>
      <c r="RUK16" s="61"/>
      <c r="RUL16" s="61"/>
      <c r="RUM16" s="61"/>
      <c r="RUN16" s="61"/>
      <c r="RUO16" s="61"/>
      <c r="RUP16" s="61"/>
      <c r="RUQ16" s="61"/>
      <c r="RUR16" s="61"/>
      <c r="RUS16" s="61"/>
      <c r="RUT16" s="61"/>
      <c r="RUU16" s="61"/>
      <c r="RUV16" s="61"/>
      <c r="RUW16" s="61"/>
      <c r="RUX16" s="61"/>
      <c r="RUY16" s="61"/>
      <c r="RUZ16" s="61"/>
      <c r="RVA16" s="61"/>
      <c r="RVB16" s="61"/>
      <c r="RVC16" s="61"/>
      <c r="RVD16" s="61"/>
      <c r="RVE16" s="61"/>
      <c r="RVF16" s="61"/>
      <c r="RVG16" s="61"/>
      <c r="RVH16" s="61"/>
      <c r="RVI16" s="61"/>
      <c r="RVJ16" s="61"/>
      <c r="RVK16" s="61"/>
      <c r="RVL16" s="61"/>
      <c r="RVM16" s="61"/>
      <c r="RVN16" s="61"/>
      <c r="RVO16" s="61"/>
      <c r="RVP16" s="61"/>
      <c r="RVQ16" s="61"/>
      <c r="RVR16" s="61"/>
      <c r="RVS16" s="61"/>
      <c r="RVT16" s="61"/>
      <c r="RVU16" s="61"/>
      <c r="RVV16" s="61"/>
      <c r="RVW16" s="61"/>
      <c r="RVX16" s="61"/>
      <c r="RVY16" s="61"/>
      <c r="RVZ16" s="61"/>
      <c r="RWA16" s="61"/>
      <c r="RWB16" s="61"/>
      <c r="RWC16" s="61"/>
      <c r="RWD16" s="61"/>
      <c r="RWE16" s="61"/>
      <c r="RWF16" s="61"/>
      <c r="RWG16" s="61"/>
      <c r="RWH16" s="61"/>
      <c r="RWI16" s="61"/>
      <c r="RWJ16" s="61"/>
      <c r="RWK16" s="61"/>
      <c r="RWL16" s="61"/>
      <c r="RWM16" s="61"/>
      <c r="RWN16" s="61"/>
      <c r="RWO16" s="61"/>
      <c r="RWP16" s="61"/>
      <c r="RWQ16" s="61"/>
      <c r="RWR16" s="61"/>
      <c r="RWS16" s="61"/>
      <c r="RWT16" s="61"/>
      <c r="RWU16" s="61"/>
      <c r="RWV16" s="61"/>
      <c r="RWW16" s="61"/>
      <c r="RWX16" s="61"/>
      <c r="RWY16" s="61"/>
      <c r="RWZ16" s="61"/>
      <c r="RXA16" s="61"/>
      <c r="RXB16" s="61"/>
      <c r="RXC16" s="61"/>
      <c r="RXD16" s="61"/>
      <c r="RXE16" s="61"/>
      <c r="RXF16" s="61"/>
      <c r="RXG16" s="61"/>
      <c r="RXH16" s="61"/>
      <c r="RXI16" s="61"/>
      <c r="RXJ16" s="61"/>
      <c r="RXK16" s="61"/>
      <c r="RXL16" s="61"/>
      <c r="RXM16" s="61"/>
      <c r="RXN16" s="61"/>
      <c r="RXO16" s="61"/>
      <c r="RXP16" s="61"/>
      <c r="RXQ16" s="61"/>
      <c r="RXR16" s="61"/>
      <c r="RXS16" s="61"/>
      <c r="RXT16" s="61"/>
      <c r="RXU16" s="61"/>
      <c r="RXV16" s="61"/>
      <c r="RXW16" s="61"/>
      <c r="RXX16" s="61"/>
      <c r="RXY16" s="61"/>
      <c r="RXZ16" s="61"/>
      <c r="RYA16" s="61"/>
      <c r="RYB16" s="61"/>
      <c r="RYC16" s="61"/>
      <c r="RYD16" s="61"/>
      <c r="RYE16" s="61"/>
      <c r="RYF16" s="61"/>
      <c r="RYG16" s="61"/>
      <c r="RYH16" s="61"/>
      <c r="RYI16" s="61"/>
      <c r="RYJ16" s="61"/>
      <c r="RYK16" s="61"/>
      <c r="RYL16" s="61"/>
      <c r="RYM16" s="61"/>
      <c r="RYN16" s="61"/>
      <c r="RYO16" s="61"/>
      <c r="RYP16" s="61"/>
      <c r="RYQ16" s="61"/>
      <c r="RYR16" s="61"/>
      <c r="RYS16" s="61"/>
      <c r="RYT16" s="61"/>
      <c r="RYU16" s="61"/>
      <c r="RYV16" s="61"/>
      <c r="RYW16" s="61"/>
      <c r="RYX16" s="61"/>
      <c r="RYY16" s="61"/>
      <c r="RYZ16" s="61"/>
      <c r="RZA16" s="61"/>
      <c r="RZB16" s="61"/>
      <c r="RZC16" s="61"/>
      <c r="RZD16" s="61"/>
      <c r="RZE16" s="61"/>
      <c r="RZF16" s="61"/>
      <c r="RZG16" s="61"/>
      <c r="RZH16" s="61"/>
      <c r="RZI16" s="61"/>
      <c r="RZJ16" s="61"/>
      <c r="RZK16" s="61"/>
      <c r="RZL16" s="61"/>
      <c r="RZM16" s="61"/>
      <c r="RZN16" s="61"/>
      <c r="RZO16" s="61"/>
      <c r="RZP16" s="61"/>
      <c r="RZQ16" s="61"/>
      <c r="RZR16" s="61"/>
      <c r="RZS16" s="61"/>
      <c r="RZT16" s="61"/>
      <c r="RZU16" s="61"/>
      <c r="RZV16" s="61"/>
      <c r="RZW16" s="61"/>
      <c r="RZX16" s="61"/>
      <c r="RZY16" s="61"/>
      <c r="RZZ16" s="61"/>
      <c r="SAA16" s="61"/>
      <c r="SAB16" s="61"/>
      <c r="SAC16" s="61"/>
      <c r="SAD16" s="61"/>
      <c r="SAE16" s="61"/>
      <c r="SAF16" s="61"/>
      <c r="SAG16" s="61"/>
      <c r="SAH16" s="61"/>
      <c r="SAI16" s="61"/>
      <c r="SAJ16" s="61"/>
      <c r="SAK16" s="61"/>
      <c r="SAL16" s="61"/>
      <c r="SAM16" s="61"/>
      <c r="SAN16" s="61"/>
      <c r="SAO16" s="61"/>
      <c r="SAP16" s="61"/>
      <c r="SAQ16" s="61"/>
      <c r="SAR16" s="61"/>
      <c r="SAS16" s="61"/>
      <c r="SAT16" s="61"/>
      <c r="SAU16" s="61"/>
      <c r="SAV16" s="61"/>
      <c r="SAW16" s="61"/>
      <c r="SAX16" s="61"/>
      <c r="SAY16" s="61"/>
      <c r="SAZ16" s="61"/>
      <c r="SBA16" s="61"/>
      <c r="SBB16" s="61"/>
      <c r="SBC16" s="61"/>
      <c r="SBD16" s="61"/>
      <c r="SBE16" s="61"/>
      <c r="SBF16" s="61"/>
      <c r="SBG16" s="61"/>
      <c r="SBH16" s="61"/>
      <c r="SBI16" s="61"/>
      <c r="SBJ16" s="61"/>
      <c r="SBK16" s="61"/>
      <c r="SBL16" s="61"/>
      <c r="SBM16" s="61"/>
      <c r="SBN16" s="61"/>
      <c r="SBO16" s="61"/>
      <c r="SBP16" s="61"/>
      <c r="SBQ16" s="61"/>
      <c r="SBR16" s="61"/>
      <c r="SBS16" s="61"/>
      <c r="SBT16" s="61"/>
      <c r="SBU16" s="61"/>
      <c r="SBV16" s="61"/>
      <c r="SBW16" s="61"/>
      <c r="SBX16" s="61"/>
      <c r="SBY16" s="61"/>
      <c r="SBZ16" s="61"/>
      <c r="SCA16" s="61"/>
      <c r="SCB16" s="61"/>
      <c r="SCC16" s="61"/>
      <c r="SCD16" s="61"/>
      <c r="SCE16" s="61"/>
      <c r="SCF16" s="61"/>
      <c r="SCG16" s="61"/>
      <c r="SCH16" s="61"/>
      <c r="SCI16" s="61"/>
      <c r="SCJ16" s="61"/>
      <c r="SCK16" s="61"/>
      <c r="SCL16" s="61"/>
      <c r="SCM16" s="61"/>
      <c r="SCN16" s="61"/>
      <c r="SCO16" s="61"/>
      <c r="SCP16" s="61"/>
      <c r="SCQ16" s="61"/>
      <c r="SCR16" s="61"/>
      <c r="SCS16" s="61"/>
      <c r="SCT16" s="61"/>
      <c r="SCU16" s="61"/>
      <c r="SCV16" s="61"/>
      <c r="SCW16" s="61"/>
      <c r="SCX16" s="61"/>
      <c r="SCY16" s="61"/>
      <c r="SCZ16" s="61"/>
      <c r="SDA16" s="61"/>
      <c r="SDB16" s="61"/>
      <c r="SDC16" s="61"/>
      <c r="SDD16" s="61"/>
      <c r="SDE16" s="61"/>
      <c r="SDF16" s="61"/>
      <c r="SDG16" s="61"/>
      <c r="SDH16" s="61"/>
      <c r="SDI16" s="61"/>
      <c r="SDJ16" s="61"/>
      <c r="SDK16" s="61"/>
      <c r="SDL16" s="61"/>
      <c r="SDM16" s="61"/>
      <c r="SDN16" s="61"/>
      <c r="SDO16" s="61"/>
      <c r="SDP16" s="61"/>
      <c r="SDQ16" s="61"/>
      <c r="SDR16" s="61"/>
      <c r="SDS16" s="61"/>
      <c r="SDT16" s="61"/>
      <c r="SDU16" s="61"/>
      <c r="SDV16" s="61"/>
      <c r="SDW16" s="61"/>
      <c r="SDX16" s="61"/>
      <c r="SDY16" s="61"/>
      <c r="SDZ16" s="61"/>
      <c r="SEA16" s="61"/>
      <c r="SEB16" s="61"/>
      <c r="SEC16" s="61"/>
      <c r="SED16" s="61"/>
      <c r="SEE16" s="61"/>
      <c r="SEF16" s="61"/>
      <c r="SEG16" s="61"/>
      <c r="SEH16" s="61"/>
      <c r="SEI16" s="61"/>
      <c r="SEJ16" s="61"/>
      <c r="SEK16" s="61"/>
      <c r="SEL16" s="61"/>
      <c r="SEM16" s="61"/>
      <c r="SEN16" s="61"/>
      <c r="SEO16" s="61"/>
      <c r="SEP16" s="61"/>
      <c r="SEQ16" s="61"/>
      <c r="SER16" s="61"/>
      <c r="SES16" s="61"/>
      <c r="SET16" s="61"/>
      <c r="SEU16" s="61"/>
      <c r="SEV16" s="61"/>
      <c r="SEW16" s="61"/>
      <c r="SEX16" s="61"/>
      <c r="SEY16" s="61"/>
      <c r="SEZ16" s="61"/>
      <c r="SFA16" s="61"/>
      <c r="SFB16" s="61"/>
      <c r="SFC16" s="61"/>
      <c r="SFD16" s="61"/>
      <c r="SFE16" s="61"/>
      <c r="SFF16" s="61"/>
      <c r="SFG16" s="61"/>
      <c r="SFH16" s="61"/>
      <c r="SFI16" s="61"/>
      <c r="SFJ16" s="61"/>
      <c r="SFK16" s="61"/>
      <c r="SFL16" s="61"/>
      <c r="SFM16" s="61"/>
      <c r="SFN16" s="61"/>
      <c r="SFO16" s="61"/>
      <c r="SFP16" s="61"/>
      <c r="SFQ16" s="61"/>
      <c r="SFR16" s="61"/>
      <c r="SFS16" s="61"/>
      <c r="SFT16" s="61"/>
      <c r="SFU16" s="61"/>
      <c r="SFV16" s="61"/>
      <c r="SFW16" s="61"/>
      <c r="SFX16" s="61"/>
      <c r="SFY16" s="61"/>
      <c r="SFZ16" s="61"/>
      <c r="SGA16" s="61"/>
      <c r="SGB16" s="61"/>
      <c r="SGC16" s="61"/>
      <c r="SGD16" s="61"/>
      <c r="SGE16" s="61"/>
      <c r="SGF16" s="61"/>
      <c r="SGG16" s="61"/>
      <c r="SGH16" s="61"/>
      <c r="SGI16" s="61"/>
      <c r="SGJ16" s="61"/>
      <c r="SGK16" s="61"/>
      <c r="SGL16" s="61"/>
      <c r="SGM16" s="61"/>
      <c r="SGN16" s="61"/>
      <c r="SGO16" s="61"/>
      <c r="SGP16" s="61"/>
      <c r="SGQ16" s="61"/>
      <c r="SGR16" s="61"/>
      <c r="SGS16" s="61"/>
      <c r="SGT16" s="61"/>
      <c r="SGU16" s="61"/>
      <c r="SGV16" s="61"/>
      <c r="SGW16" s="61"/>
      <c r="SGX16" s="61"/>
      <c r="SGY16" s="61"/>
      <c r="SGZ16" s="61"/>
      <c r="SHA16" s="61"/>
      <c r="SHB16" s="61"/>
      <c r="SHC16" s="61"/>
      <c r="SHD16" s="61"/>
      <c r="SHE16" s="61"/>
      <c r="SHF16" s="61"/>
      <c r="SHG16" s="61"/>
      <c r="SHH16" s="61"/>
      <c r="SHI16" s="61"/>
      <c r="SHJ16" s="61"/>
      <c r="SHK16" s="61"/>
      <c r="SHL16" s="61"/>
      <c r="SHM16" s="61"/>
      <c r="SHN16" s="61"/>
      <c r="SHO16" s="61"/>
      <c r="SHP16" s="61"/>
      <c r="SHQ16" s="61"/>
      <c r="SHR16" s="61"/>
      <c r="SHS16" s="61"/>
      <c r="SHT16" s="61"/>
      <c r="SHU16" s="61"/>
      <c r="SHV16" s="61"/>
      <c r="SHW16" s="61"/>
      <c r="SHX16" s="61"/>
      <c r="SHY16" s="61"/>
      <c r="SHZ16" s="61"/>
      <c r="SIA16" s="61"/>
      <c r="SIB16" s="61"/>
      <c r="SIC16" s="61"/>
      <c r="SID16" s="61"/>
      <c r="SIE16" s="61"/>
      <c r="SIF16" s="61"/>
      <c r="SIG16" s="61"/>
      <c r="SIH16" s="61"/>
      <c r="SII16" s="61"/>
      <c r="SIJ16" s="61"/>
      <c r="SIK16" s="61"/>
      <c r="SIL16" s="61"/>
      <c r="SIM16" s="61"/>
      <c r="SIN16" s="61"/>
      <c r="SIO16" s="61"/>
      <c r="SIP16" s="61"/>
      <c r="SIQ16" s="61"/>
      <c r="SIR16" s="61"/>
      <c r="SIS16" s="61"/>
      <c r="SIT16" s="61"/>
      <c r="SIU16" s="61"/>
      <c r="SIV16" s="61"/>
      <c r="SIW16" s="61"/>
      <c r="SIX16" s="61"/>
      <c r="SIY16" s="61"/>
      <c r="SIZ16" s="61"/>
      <c r="SJA16" s="61"/>
      <c r="SJB16" s="61"/>
      <c r="SJC16" s="61"/>
      <c r="SJD16" s="61"/>
      <c r="SJE16" s="61"/>
      <c r="SJF16" s="61"/>
      <c r="SJG16" s="61"/>
      <c r="SJH16" s="61"/>
      <c r="SJI16" s="61"/>
      <c r="SJJ16" s="61"/>
      <c r="SJK16" s="61"/>
      <c r="SJL16" s="61"/>
      <c r="SJM16" s="61"/>
      <c r="SJN16" s="61"/>
      <c r="SJO16" s="61"/>
      <c r="SJP16" s="61"/>
      <c r="SJQ16" s="61"/>
      <c r="SJR16" s="61"/>
      <c r="SJS16" s="61"/>
      <c r="SJT16" s="61"/>
      <c r="SJU16" s="61"/>
      <c r="SJV16" s="61"/>
      <c r="SJW16" s="61"/>
      <c r="SJX16" s="61"/>
      <c r="SJY16" s="61"/>
      <c r="SJZ16" s="61"/>
      <c r="SKA16" s="61"/>
      <c r="SKB16" s="61"/>
      <c r="SKC16" s="61"/>
      <c r="SKD16" s="61"/>
      <c r="SKE16" s="61"/>
      <c r="SKF16" s="61"/>
      <c r="SKG16" s="61"/>
      <c r="SKH16" s="61"/>
      <c r="SKI16" s="61"/>
      <c r="SKJ16" s="61"/>
      <c r="SKK16" s="61"/>
      <c r="SKL16" s="61"/>
      <c r="SKM16" s="61"/>
      <c r="SKN16" s="61"/>
      <c r="SKO16" s="61"/>
      <c r="SKP16" s="61"/>
      <c r="SKQ16" s="61"/>
      <c r="SKR16" s="61"/>
      <c r="SKS16" s="61"/>
      <c r="SKT16" s="61"/>
      <c r="SKU16" s="61"/>
      <c r="SKV16" s="61"/>
      <c r="SKW16" s="61"/>
      <c r="SKX16" s="61"/>
      <c r="SKY16" s="61"/>
      <c r="SKZ16" s="61"/>
      <c r="SLA16" s="61"/>
      <c r="SLB16" s="61"/>
      <c r="SLC16" s="61"/>
      <c r="SLD16" s="61"/>
      <c r="SLE16" s="61"/>
      <c r="SLF16" s="61"/>
      <c r="SLG16" s="61"/>
      <c r="SLH16" s="61"/>
      <c r="SLI16" s="61"/>
      <c r="SLJ16" s="61"/>
      <c r="SLK16" s="61"/>
      <c r="SLL16" s="61"/>
      <c r="SLM16" s="61"/>
      <c r="SLN16" s="61"/>
      <c r="SLO16" s="61"/>
      <c r="SLP16" s="61"/>
      <c r="SLQ16" s="61"/>
      <c r="SLR16" s="61"/>
      <c r="SLS16" s="61"/>
      <c r="SLT16" s="61"/>
      <c r="SLU16" s="61"/>
      <c r="SLV16" s="61"/>
      <c r="SLW16" s="61"/>
      <c r="SLX16" s="61"/>
      <c r="SLY16" s="61"/>
      <c r="SLZ16" s="61"/>
      <c r="SMA16" s="61"/>
      <c r="SMB16" s="61"/>
      <c r="SMC16" s="61"/>
      <c r="SMD16" s="61"/>
      <c r="SME16" s="61"/>
      <c r="SMF16" s="61"/>
      <c r="SMG16" s="61"/>
      <c r="SMH16" s="61"/>
      <c r="SMI16" s="61"/>
      <c r="SMJ16" s="61"/>
      <c r="SMK16" s="61"/>
      <c r="SML16" s="61"/>
      <c r="SMM16" s="61"/>
      <c r="SMN16" s="61"/>
      <c r="SMO16" s="61"/>
      <c r="SMP16" s="61"/>
      <c r="SMQ16" s="61"/>
      <c r="SMR16" s="61"/>
      <c r="SMS16" s="61"/>
      <c r="SMT16" s="61"/>
      <c r="SMU16" s="61"/>
      <c r="SMV16" s="61"/>
      <c r="SMW16" s="61"/>
      <c r="SMX16" s="61"/>
      <c r="SMY16" s="61"/>
      <c r="SMZ16" s="61"/>
      <c r="SNA16" s="61"/>
      <c r="SNB16" s="61"/>
      <c r="SNC16" s="61"/>
      <c r="SND16" s="61"/>
      <c r="SNE16" s="61"/>
      <c r="SNF16" s="61"/>
      <c r="SNG16" s="61"/>
      <c r="SNH16" s="61"/>
      <c r="SNI16" s="61"/>
      <c r="SNJ16" s="61"/>
      <c r="SNK16" s="61"/>
      <c r="SNL16" s="61"/>
      <c r="SNM16" s="61"/>
      <c r="SNN16" s="61"/>
      <c r="SNO16" s="61"/>
      <c r="SNP16" s="61"/>
      <c r="SNQ16" s="61"/>
      <c r="SNR16" s="61"/>
      <c r="SNS16" s="61"/>
      <c r="SNT16" s="61"/>
      <c r="SNU16" s="61"/>
      <c r="SNV16" s="61"/>
      <c r="SNW16" s="61"/>
      <c r="SNX16" s="61"/>
      <c r="SNY16" s="61"/>
      <c r="SNZ16" s="61"/>
      <c r="SOA16" s="61"/>
      <c r="SOB16" s="61"/>
      <c r="SOC16" s="61"/>
      <c r="SOD16" s="61"/>
      <c r="SOE16" s="61"/>
      <c r="SOF16" s="61"/>
      <c r="SOG16" s="61"/>
      <c r="SOH16" s="61"/>
      <c r="SOI16" s="61"/>
      <c r="SOJ16" s="61"/>
      <c r="SOK16" s="61"/>
      <c r="SOL16" s="61"/>
      <c r="SOM16" s="61"/>
      <c r="SON16" s="61"/>
      <c r="SOO16" s="61"/>
      <c r="SOP16" s="61"/>
      <c r="SOQ16" s="61"/>
      <c r="SOR16" s="61"/>
      <c r="SOS16" s="61"/>
      <c r="SOT16" s="61"/>
      <c r="SOU16" s="61"/>
      <c r="SOV16" s="61"/>
      <c r="SOW16" s="61"/>
      <c r="SOX16" s="61"/>
      <c r="SOY16" s="61"/>
      <c r="SOZ16" s="61"/>
      <c r="SPA16" s="61"/>
      <c r="SPB16" s="61"/>
      <c r="SPC16" s="61"/>
      <c r="SPD16" s="61"/>
      <c r="SPE16" s="61"/>
      <c r="SPF16" s="61"/>
      <c r="SPG16" s="61"/>
      <c r="SPH16" s="61"/>
      <c r="SPI16" s="61"/>
      <c r="SPJ16" s="61"/>
      <c r="SPK16" s="61"/>
      <c r="SPL16" s="61"/>
      <c r="SPM16" s="61"/>
      <c r="SPN16" s="61"/>
      <c r="SPO16" s="61"/>
      <c r="SPP16" s="61"/>
      <c r="SPQ16" s="61"/>
      <c r="SPR16" s="61"/>
      <c r="SPS16" s="61"/>
      <c r="SPT16" s="61"/>
      <c r="SPU16" s="61"/>
      <c r="SPV16" s="61"/>
      <c r="SPW16" s="61"/>
      <c r="SPX16" s="61"/>
      <c r="SPY16" s="61"/>
      <c r="SPZ16" s="61"/>
      <c r="SQA16" s="61"/>
      <c r="SQB16" s="61"/>
      <c r="SQC16" s="61"/>
      <c r="SQD16" s="61"/>
      <c r="SQE16" s="61"/>
      <c r="SQF16" s="61"/>
      <c r="SQG16" s="61"/>
      <c r="SQH16" s="61"/>
      <c r="SQI16" s="61"/>
      <c r="SQJ16" s="61"/>
      <c r="SQK16" s="61"/>
      <c r="SQL16" s="61"/>
      <c r="SQM16" s="61"/>
      <c r="SQN16" s="61"/>
      <c r="SQO16" s="61"/>
      <c r="SQP16" s="61"/>
      <c r="SQQ16" s="61"/>
      <c r="SQR16" s="61"/>
      <c r="SQS16" s="61"/>
      <c r="SQT16" s="61"/>
      <c r="SQU16" s="61"/>
      <c r="SQV16" s="61"/>
      <c r="SQW16" s="61"/>
      <c r="SQX16" s="61"/>
      <c r="SQY16" s="61"/>
      <c r="SQZ16" s="61"/>
      <c r="SRA16" s="61"/>
      <c r="SRB16" s="61"/>
      <c r="SRC16" s="61"/>
      <c r="SRD16" s="61"/>
      <c r="SRE16" s="61"/>
      <c r="SRF16" s="61"/>
      <c r="SRG16" s="61"/>
      <c r="SRH16" s="61"/>
      <c r="SRI16" s="61"/>
      <c r="SRJ16" s="61"/>
      <c r="SRK16" s="61"/>
      <c r="SRL16" s="61"/>
      <c r="SRM16" s="61"/>
      <c r="SRN16" s="61"/>
      <c r="SRO16" s="61"/>
      <c r="SRP16" s="61"/>
      <c r="SRQ16" s="61"/>
      <c r="SRR16" s="61"/>
      <c r="SRS16" s="61"/>
      <c r="SRT16" s="61"/>
      <c r="SRU16" s="61"/>
      <c r="SRV16" s="61"/>
      <c r="SRW16" s="61"/>
      <c r="SRX16" s="61"/>
      <c r="SRY16" s="61"/>
      <c r="SRZ16" s="61"/>
      <c r="SSA16" s="61"/>
      <c r="SSB16" s="61"/>
      <c r="SSC16" s="61"/>
      <c r="SSD16" s="61"/>
      <c r="SSE16" s="61"/>
      <c r="SSF16" s="61"/>
      <c r="SSG16" s="61"/>
      <c r="SSH16" s="61"/>
      <c r="SSI16" s="61"/>
      <c r="SSJ16" s="61"/>
      <c r="SSK16" s="61"/>
      <c r="SSL16" s="61"/>
      <c r="SSM16" s="61"/>
      <c r="SSN16" s="61"/>
      <c r="SSO16" s="61"/>
      <c r="SSP16" s="61"/>
      <c r="SSQ16" s="61"/>
      <c r="SSR16" s="61"/>
      <c r="SSS16" s="61"/>
      <c r="SST16" s="61"/>
      <c r="SSU16" s="61"/>
      <c r="SSV16" s="61"/>
      <c r="SSW16" s="61"/>
      <c r="SSX16" s="61"/>
      <c r="SSY16" s="61"/>
      <c r="SSZ16" s="61"/>
      <c r="STA16" s="61"/>
      <c r="STB16" s="61"/>
      <c r="STC16" s="61"/>
      <c r="STD16" s="61"/>
      <c r="STE16" s="61"/>
      <c r="STF16" s="61"/>
      <c r="STG16" s="61"/>
      <c r="STH16" s="61"/>
      <c r="STI16" s="61"/>
      <c r="STJ16" s="61"/>
      <c r="STK16" s="61"/>
      <c r="STL16" s="61"/>
      <c r="STM16" s="61"/>
      <c r="STN16" s="61"/>
      <c r="STO16" s="61"/>
      <c r="STP16" s="61"/>
      <c r="STQ16" s="61"/>
      <c r="STR16" s="61"/>
      <c r="STS16" s="61"/>
      <c r="STT16" s="61"/>
      <c r="STU16" s="61"/>
      <c r="STV16" s="61"/>
      <c r="STW16" s="61"/>
      <c r="STX16" s="61"/>
      <c r="STY16" s="61"/>
      <c r="STZ16" s="61"/>
      <c r="SUA16" s="61"/>
      <c r="SUB16" s="61"/>
      <c r="SUC16" s="61"/>
      <c r="SUD16" s="61"/>
      <c r="SUE16" s="61"/>
      <c r="SUF16" s="61"/>
      <c r="SUG16" s="61"/>
      <c r="SUH16" s="61"/>
      <c r="SUI16" s="61"/>
      <c r="SUJ16" s="61"/>
      <c r="SUK16" s="61"/>
      <c r="SUL16" s="61"/>
      <c r="SUM16" s="61"/>
      <c r="SUN16" s="61"/>
      <c r="SUO16" s="61"/>
      <c r="SUP16" s="61"/>
      <c r="SUQ16" s="61"/>
      <c r="SUR16" s="61"/>
      <c r="SUS16" s="61"/>
      <c r="SUT16" s="61"/>
      <c r="SUU16" s="61"/>
      <c r="SUV16" s="61"/>
      <c r="SUW16" s="61"/>
      <c r="SUX16" s="61"/>
      <c r="SUY16" s="61"/>
      <c r="SUZ16" s="61"/>
      <c r="SVA16" s="61"/>
      <c r="SVB16" s="61"/>
      <c r="SVC16" s="61"/>
      <c r="SVD16" s="61"/>
      <c r="SVE16" s="61"/>
      <c r="SVF16" s="61"/>
      <c r="SVG16" s="61"/>
      <c r="SVH16" s="61"/>
      <c r="SVI16" s="61"/>
      <c r="SVJ16" s="61"/>
      <c r="SVK16" s="61"/>
      <c r="SVL16" s="61"/>
      <c r="SVM16" s="61"/>
      <c r="SVN16" s="61"/>
      <c r="SVO16" s="61"/>
      <c r="SVP16" s="61"/>
      <c r="SVQ16" s="61"/>
      <c r="SVR16" s="61"/>
      <c r="SVS16" s="61"/>
      <c r="SVT16" s="61"/>
      <c r="SVU16" s="61"/>
      <c r="SVV16" s="61"/>
      <c r="SVW16" s="61"/>
      <c r="SVX16" s="61"/>
      <c r="SVY16" s="61"/>
      <c r="SVZ16" s="61"/>
      <c r="SWA16" s="61"/>
      <c r="SWB16" s="61"/>
      <c r="SWC16" s="61"/>
      <c r="SWD16" s="61"/>
      <c r="SWE16" s="61"/>
      <c r="SWF16" s="61"/>
      <c r="SWG16" s="61"/>
      <c r="SWH16" s="61"/>
      <c r="SWI16" s="61"/>
      <c r="SWJ16" s="61"/>
      <c r="SWK16" s="61"/>
      <c r="SWL16" s="61"/>
      <c r="SWM16" s="61"/>
      <c r="SWN16" s="61"/>
      <c r="SWO16" s="61"/>
      <c r="SWP16" s="61"/>
      <c r="SWQ16" s="61"/>
      <c r="SWR16" s="61"/>
      <c r="SWS16" s="61"/>
      <c r="SWT16" s="61"/>
      <c r="SWU16" s="61"/>
      <c r="SWV16" s="61"/>
      <c r="SWW16" s="61"/>
      <c r="SWX16" s="61"/>
      <c r="SWY16" s="61"/>
      <c r="SWZ16" s="61"/>
      <c r="SXA16" s="61"/>
      <c r="SXB16" s="61"/>
      <c r="SXC16" s="61"/>
      <c r="SXD16" s="61"/>
      <c r="SXE16" s="61"/>
      <c r="SXF16" s="61"/>
      <c r="SXG16" s="61"/>
      <c r="SXH16" s="61"/>
      <c r="SXI16" s="61"/>
      <c r="SXJ16" s="61"/>
      <c r="SXK16" s="61"/>
      <c r="SXL16" s="61"/>
      <c r="SXM16" s="61"/>
      <c r="SXN16" s="61"/>
      <c r="SXO16" s="61"/>
      <c r="SXP16" s="61"/>
      <c r="SXQ16" s="61"/>
      <c r="SXR16" s="61"/>
      <c r="SXS16" s="61"/>
      <c r="SXT16" s="61"/>
      <c r="SXU16" s="61"/>
      <c r="SXV16" s="61"/>
      <c r="SXW16" s="61"/>
      <c r="SXX16" s="61"/>
      <c r="SXY16" s="61"/>
      <c r="SXZ16" s="61"/>
      <c r="SYA16" s="61"/>
      <c r="SYB16" s="61"/>
      <c r="SYC16" s="61"/>
      <c r="SYD16" s="61"/>
      <c r="SYE16" s="61"/>
      <c r="SYF16" s="61"/>
      <c r="SYG16" s="61"/>
      <c r="SYH16" s="61"/>
      <c r="SYI16" s="61"/>
      <c r="SYJ16" s="61"/>
      <c r="SYK16" s="61"/>
      <c r="SYL16" s="61"/>
      <c r="SYM16" s="61"/>
      <c r="SYN16" s="61"/>
      <c r="SYO16" s="61"/>
      <c r="SYP16" s="61"/>
      <c r="SYQ16" s="61"/>
      <c r="SYR16" s="61"/>
      <c r="SYS16" s="61"/>
      <c r="SYT16" s="61"/>
      <c r="SYU16" s="61"/>
      <c r="SYV16" s="61"/>
      <c r="SYW16" s="61"/>
      <c r="SYX16" s="61"/>
      <c r="SYY16" s="61"/>
      <c r="SYZ16" s="61"/>
      <c r="SZA16" s="61"/>
      <c r="SZB16" s="61"/>
      <c r="SZC16" s="61"/>
      <c r="SZD16" s="61"/>
      <c r="SZE16" s="61"/>
      <c r="SZF16" s="61"/>
      <c r="SZG16" s="61"/>
      <c r="SZH16" s="61"/>
      <c r="SZI16" s="61"/>
      <c r="SZJ16" s="61"/>
      <c r="SZK16" s="61"/>
      <c r="SZL16" s="61"/>
      <c r="SZM16" s="61"/>
      <c r="SZN16" s="61"/>
      <c r="SZO16" s="61"/>
      <c r="SZP16" s="61"/>
      <c r="SZQ16" s="61"/>
      <c r="SZR16" s="61"/>
      <c r="SZS16" s="61"/>
      <c r="SZT16" s="61"/>
      <c r="SZU16" s="61"/>
      <c r="SZV16" s="61"/>
      <c r="SZW16" s="61"/>
      <c r="SZX16" s="61"/>
      <c r="SZY16" s="61"/>
      <c r="SZZ16" s="61"/>
      <c r="TAA16" s="61"/>
      <c r="TAB16" s="61"/>
      <c r="TAC16" s="61"/>
      <c r="TAD16" s="61"/>
      <c r="TAE16" s="61"/>
      <c r="TAF16" s="61"/>
      <c r="TAG16" s="61"/>
      <c r="TAH16" s="61"/>
      <c r="TAI16" s="61"/>
      <c r="TAJ16" s="61"/>
      <c r="TAK16" s="61"/>
      <c r="TAL16" s="61"/>
      <c r="TAM16" s="61"/>
      <c r="TAN16" s="61"/>
      <c r="TAO16" s="61"/>
      <c r="TAP16" s="61"/>
      <c r="TAQ16" s="61"/>
      <c r="TAR16" s="61"/>
      <c r="TAS16" s="61"/>
      <c r="TAT16" s="61"/>
      <c r="TAU16" s="61"/>
      <c r="TAV16" s="61"/>
      <c r="TAW16" s="61"/>
      <c r="TAX16" s="61"/>
      <c r="TAY16" s="61"/>
      <c r="TAZ16" s="61"/>
      <c r="TBA16" s="61"/>
      <c r="TBB16" s="61"/>
      <c r="TBC16" s="61"/>
      <c r="TBD16" s="61"/>
      <c r="TBE16" s="61"/>
      <c r="TBF16" s="61"/>
      <c r="TBG16" s="61"/>
      <c r="TBH16" s="61"/>
      <c r="TBI16" s="61"/>
      <c r="TBJ16" s="61"/>
      <c r="TBK16" s="61"/>
      <c r="TBL16" s="61"/>
      <c r="TBM16" s="61"/>
      <c r="TBN16" s="61"/>
      <c r="TBO16" s="61"/>
      <c r="TBP16" s="61"/>
      <c r="TBQ16" s="61"/>
      <c r="TBR16" s="61"/>
      <c r="TBS16" s="61"/>
      <c r="TBT16" s="61"/>
      <c r="TBU16" s="61"/>
      <c r="TBV16" s="61"/>
      <c r="TBW16" s="61"/>
      <c r="TBX16" s="61"/>
      <c r="TBY16" s="61"/>
      <c r="TBZ16" s="61"/>
      <c r="TCA16" s="61"/>
      <c r="TCB16" s="61"/>
      <c r="TCC16" s="61"/>
      <c r="TCD16" s="61"/>
      <c r="TCE16" s="61"/>
      <c r="TCF16" s="61"/>
      <c r="TCG16" s="61"/>
      <c r="TCH16" s="61"/>
      <c r="TCI16" s="61"/>
      <c r="TCJ16" s="61"/>
      <c r="TCK16" s="61"/>
      <c r="TCL16" s="61"/>
      <c r="TCM16" s="61"/>
      <c r="TCN16" s="61"/>
      <c r="TCO16" s="61"/>
      <c r="TCP16" s="61"/>
      <c r="TCQ16" s="61"/>
      <c r="TCR16" s="61"/>
      <c r="TCS16" s="61"/>
      <c r="TCT16" s="61"/>
      <c r="TCU16" s="61"/>
      <c r="TCV16" s="61"/>
      <c r="TCW16" s="61"/>
      <c r="TCX16" s="61"/>
      <c r="TCY16" s="61"/>
      <c r="TCZ16" s="61"/>
      <c r="TDA16" s="61"/>
      <c r="TDB16" s="61"/>
      <c r="TDC16" s="61"/>
      <c r="TDD16" s="61"/>
      <c r="TDE16" s="61"/>
      <c r="TDF16" s="61"/>
      <c r="TDG16" s="61"/>
      <c r="TDH16" s="61"/>
      <c r="TDI16" s="61"/>
      <c r="TDJ16" s="61"/>
      <c r="TDK16" s="61"/>
      <c r="TDL16" s="61"/>
      <c r="TDM16" s="61"/>
      <c r="TDN16" s="61"/>
      <c r="TDO16" s="61"/>
      <c r="TDP16" s="61"/>
      <c r="TDQ16" s="61"/>
      <c r="TDR16" s="61"/>
      <c r="TDS16" s="61"/>
      <c r="TDT16" s="61"/>
      <c r="TDU16" s="61"/>
      <c r="TDV16" s="61"/>
      <c r="TDW16" s="61"/>
      <c r="TDX16" s="61"/>
      <c r="TDY16" s="61"/>
      <c r="TDZ16" s="61"/>
      <c r="TEA16" s="61"/>
      <c r="TEB16" s="61"/>
      <c r="TEC16" s="61"/>
      <c r="TED16" s="61"/>
      <c r="TEE16" s="61"/>
      <c r="TEF16" s="61"/>
      <c r="TEG16" s="61"/>
      <c r="TEH16" s="61"/>
      <c r="TEI16" s="61"/>
      <c r="TEJ16" s="61"/>
      <c r="TEK16" s="61"/>
      <c r="TEL16" s="61"/>
      <c r="TEM16" s="61"/>
      <c r="TEN16" s="61"/>
      <c r="TEO16" s="61"/>
      <c r="TEP16" s="61"/>
      <c r="TEQ16" s="61"/>
      <c r="TER16" s="61"/>
      <c r="TES16" s="61"/>
      <c r="TET16" s="61"/>
      <c r="TEU16" s="61"/>
      <c r="TEV16" s="61"/>
      <c r="TEW16" s="61"/>
      <c r="TEX16" s="61"/>
      <c r="TEY16" s="61"/>
      <c r="TEZ16" s="61"/>
      <c r="TFA16" s="61"/>
      <c r="TFB16" s="61"/>
      <c r="TFC16" s="61"/>
      <c r="TFD16" s="61"/>
      <c r="TFE16" s="61"/>
      <c r="TFF16" s="61"/>
      <c r="TFG16" s="61"/>
      <c r="TFH16" s="61"/>
      <c r="TFI16" s="61"/>
      <c r="TFJ16" s="61"/>
      <c r="TFK16" s="61"/>
      <c r="TFL16" s="61"/>
      <c r="TFM16" s="61"/>
      <c r="TFN16" s="61"/>
      <c r="TFO16" s="61"/>
      <c r="TFP16" s="61"/>
      <c r="TFQ16" s="61"/>
      <c r="TFR16" s="61"/>
      <c r="TFS16" s="61"/>
      <c r="TFT16" s="61"/>
      <c r="TFU16" s="61"/>
      <c r="TFV16" s="61"/>
      <c r="TFW16" s="61"/>
      <c r="TFX16" s="61"/>
      <c r="TFY16" s="61"/>
      <c r="TFZ16" s="61"/>
      <c r="TGA16" s="61"/>
      <c r="TGB16" s="61"/>
      <c r="TGC16" s="61"/>
      <c r="TGD16" s="61"/>
      <c r="TGE16" s="61"/>
      <c r="TGF16" s="61"/>
      <c r="TGG16" s="61"/>
      <c r="TGH16" s="61"/>
      <c r="TGI16" s="61"/>
      <c r="TGJ16" s="61"/>
      <c r="TGK16" s="61"/>
      <c r="TGL16" s="61"/>
      <c r="TGM16" s="61"/>
      <c r="TGN16" s="61"/>
      <c r="TGO16" s="61"/>
      <c r="TGP16" s="61"/>
      <c r="TGQ16" s="61"/>
      <c r="TGR16" s="61"/>
      <c r="TGS16" s="61"/>
      <c r="TGT16" s="61"/>
      <c r="TGU16" s="61"/>
      <c r="TGV16" s="61"/>
      <c r="TGW16" s="61"/>
      <c r="TGX16" s="61"/>
      <c r="TGY16" s="61"/>
      <c r="TGZ16" s="61"/>
      <c r="THA16" s="61"/>
      <c r="THB16" s="61"/>
      <c r="THC16" s="61"/>
      <c r="THD16" s="61"/>
      <c r="THE16" s="61"/>
      <c r="THF16" s="61"/>
      <c r="THG16" s="61"/>
      <c r="THH16" s="61"/>
      <c r="THI16" s="61"/>
      <c r="THJ16" s="61"/>
      <c r="THK16" s="61"/>
      <c r="THL16" s="61"/>
      <c r="THM16" s="61"/>
      <c r="THN16" s="61"/>
      <c r="THO16" s="61"/>
      <c r="THP16" s="61"/>
      <c r="THQ16" s="61"/>
      <c r="THR16" s="61"/>
      <c r="THS16" s="61"/>
      <c r="THT16" s="61"/>
      <c r="THU16" s="61"/>
      <c r="THV16" s="61"/>
      <c r="THW16" s="61"/>
      <c r="THX16" s="61"/>
      <c r="THY16" s="61"/>
      <c r="THZ16" s="61"/>
      <c r="TIA16" s="61"/>
      <c r="TIB16" s="61"/>
      <c r="TIC16" s="61"/>
      <c r="TID16" s="61"/>
      <c r="TIE16" s="61"/>
      <c r="TIF16" s="61"/>
      <c r="TIG16" s="61"/>
      <c r="TIH16" s="61"/>
      <c r="TII16" s="61"/>
      <c r="TIJ16" s="61"/>
      <c r="TIK16" s="61"/>
      <c r="TIL16" s="61"/>
      <c r="TIM16" s="61"/>
      <c r="TIN16" s="61"/>
      <c r="TIO16" s="61"/>
      <c r="TIP16" s="61"/>
      <c r="TIQ16" s="61"/>
      <c r="TIR16" s="61"/>
      <c r="TIS16" s="61"/>
      <c r="TIT16" s="61"/>
      <c r="TIU16" s="61"/>
      <c r="TIV16" s="61"/>
      <c r="TIW16" s="61"/>
      <c r="TIX16" s="61"/>
      <c r="TIY16" s="61"/>
      <c r="TIZ16" s="61"/>
      <c r="TJA16" s="61"/>
      <c r="TJB16" s="61"/>
      <c r="TJC16" s="61"/>
      <c r="TJD16" s="61"/>
      <c r="TJE16" s="61"/>
      <c r="TJF16" s="61"/>
      <c r="TJG16" s="61"/>
      <c r="TJH16" s="61"/>
      <c r="TJI16" s="61"/>
      <c r="TJJ16" s="61"/>
      <c r="TJK16" s="61"/>
      <c r="TJL16" s="61"/>
      <c r="TJM16" s="61"/>
      <c r="TJN16" s="61"/>
      <c r="TJO16" s="61"/>
      <c r="TJP16" s="61"/>
      <c r="TJQ16" s="61"/>
      <c r="TJR16" s="61"/>
      <c r="TJS16" s="61"/>
      <c r="TJT16" s="61"/>
      <c r="TJU16" s="61"/>
      <c r="TJV16" s="61"/>
      <c r="TJW16" s="61"/>
      <c r="TJX16" s="61"/>
      <c r="TJY16" s="61"/>
      <c r="TJZ16" s="61"/>
      <c r="TKA16" s="61"/>
      <c r="TKB16" s="61"/>
      <c r="TKC16" s="61"/>
      <c r="TKD16" s="61"/>
      <c r="TKE16" s="61"/>
      <c r="TKF16" s="61"/>
      <c r="TKG16" s="61"/>
      <c r="TKH16" s="61"/>
      <c r="TKI16" s="61"/>
      <c r="TKJ16" s="61"/>
      <c r="TKK16" s="61"/>
      <c r="TKL16" s="61"/>
      <c r="TKM16" s="61"/>
      <c r="TKN16" s="61"/>
      <c r="TKO16" s="61"/>
      <c r="TKP16" s="61"/>
      <c r="TKQ16" s="61"/>
      <c r="TKR16" s="61"/>
      <c r="TKS16" s="61"/>
      <c r="TKT16" s="61"/>
      <c r="TKU16" s="61"/>
      <c r="TKV16" s="61"/>
      <c r="TKW16" s="61"/>
      <c r="TKX16" s="61"/>
      <c r="TKY16" s="61"/>
      <c r="TKZ16" s="61"/>
      <c r="TLA16" s="61"/>
      <c r="TLB16" s="61"/>
      <c r="TLC16" s="61"/>
      <c r="TLD16" s="61"/>
      <c r="TLE16" s="61"/>
      <c r="TLF16" s="61"/>
      <c r="TLG16" s="61"/>
      <c r="TLH16" s="61"/>
      <c r="TLI16" s="61"/>
      <c r="TLJ16" s="61"/>
      <c r="TLK16" s="61"/>
      <c r="TLL16" s="61"/>
      <c r="TLM16" s="61"/>
      <c r="TLN16" s="61"/>
      <c r="TLO16" s="61"/>
      <c r="TLP16" s="61"/>
      <c r="TLQ16" s="61"/>
      <c r="TLR16" s="61"/>
      <c r="TLS16" s="61"/>
      <c r="TLT16" s="61"/>
      <c r="TLU16" s="61"/>
      <c r="TLV16" s="61"/>
      <c r="TLW16" s="61"/>
      <c r="TLX16" s="61"/>
      <c r="TLY16" s="61"/>
      <c r="TLZ16" s="61"/>
      <c r="TMA16" s="61"/>
      <c r="TMB16" s="61"/>
      <c r="TMC16" s="61"/>
      <c r="TMD16" s="61"/>
      <c r="TME16" s="61"/>
      <c r="TMF16" s="61"/>
      <c r="TMG16" s="61"/>
      <c r="TMH16" s="61"/>
      <c r="TMI16" s="61"/>
      <c r="TMJ16" s="61"/>
      <c r="TMK16" s="61"/>
      <c r="TML16" s="61"/>
      <c r="TMM16" s="61"/>
      <c r="TMN16" s="61"/>
      <c r="TMO16" s="61"/>
      <c r="TMP16" s="61"/>
      <c r="TMQ16" s="61"/>
      <c r="TMR16" s="61"/>
      <c r="TMS16" s="61"/>
      <c r="TMT16" s="61"/>
      <c r="TMU16" s="61"/>
      <c r="TMV16" s="61"/>
      <c r="TMW16" s="61"/>
      <c r="TMX16" s="61"/>
      <c r="TMY16" s="61"/>
      <c r="TMZ16" s="61"/>
      <c r="TNA16" s="61"/>
      <c r="TNB16" s="61"/>
      <c r="TNC16" s="61"/>
      <c r="TND16" s="61"/>
      <c r="TNE16" s="61"/>
      <c r="TNF16" s="61"/>
      <c r="TNG16" s="61"/>
      <c r="TNH16" s="61"/>
      <c r="TNI16" s="61"/>
      <c r="TNJ16" s="61"/>
      <c r="TNK16" s="61"/>
      <c r="TNL16" s="61"/>
      <c r="TNM16" s="61"/>
      <c r="TNN16" s="61"/>
      <c r="TNO16" s="61"/>
      <c r="TNP16" s="61"/>
      <c r="TNQ16" s="61"/>
      <c r="TNR16" s="61"/>
      <c r="TNS16" s="61"/>
      <c r="TNT16" s="61"/>
      <c r="TNU16" s="61"/>
      <c r="TNV16" s="61"/>
      <c r="TNW16" s="61"/>
      <c r="TNX16" s="61"/>
      <c r="TNY16" s="61"/>
      <c r="TNZ16" s="61"/>
      <c r="TOA16" s="61"/>
      <c r="TOB16" s="61"/>
      <c r="TOC16" s="61"/>
      <c r="TOD16" s="61"/>
      <c r="TOE16" s="61"/>
      <c r="TOF16" s="61"/>
      <c r="TOG16" s="61"/>
      <c r="TOH16" s="61"/>
      <c r="TOI16" s="61"/>
      <c r="TOJ16" s="61"/>
      <c r="TOK16" s="61"/>
      <c r="TOL16" s="61"/>
      <c r="TOM16" s="61"/>
      <c r="TON16" s="61"/>
      <c r="TOO16" s="61"/>
      <c r="TOP16" s="61"/>
      <c r="TOQ16" s="61"/>
      <c r="TOR16" s="61"/>
      <c r="TOS16" s="61"/>
      <c r="TOT16" s="61"/>
      <c r="TOU16" s="61"/>
      <c r="TOV16" s="61"/>
      <c r="TOW16" s="61"/>
      <c r="TOX16" s="61"/>
      <c r="TOY16" s="61"/>
      <c r="TOZ16" s="61"/>
      <c r="TPA16" s="61"/>
      <c r="TPB16" s="61"/>
      <c r="TPC16" s="61"/>
      <c r="TPD16" s="61"/>
      <c r="TPE16" s="61"/>
      <c r="TPF16" s="61"/>
      <c r="TPG16" s="61"/>
      <c r="TPH16" s="61"/>
      <c r="TPI16" s="61"/>
      <c r="TPJ16" s="61"/>
      <c r="TPK16" s="61"/>
      <c r="TPL16" s="61"/>
      <c r="TPM16" s="61"/>
      <c r="TPN16" s="61"/>
      <c r="TPO16" s="61"/>
      <c r="TPP16" s="61"/>
      <c r="TPQ16" s="61"/>
      <c r="TPR16" s="61"/>
      <c r="TPS16" s="61"/>
      <c r="TPT16" s="61"/>
      <c r="TPU16" s="61"/>
      <c r="TPV16" s="61"/>
      <c r="TPW16" s="61"/>
      <c r="TPX16" s="61"/>
      <c r="TPY16" s="61"/>
      <c r="TPZ16" s="61"/>
      <c r="TQA16" s="61"/>
      <c r="TQB16" s="61"/>
      <c r="TQC16" s="61"/>
      <c r="TQD16" s="61"/>
      <c r="TQE16" s="61"/>
      <c r="TQF16" s="61"/>
      <c r="TQG16" s="61"/>
      <c r="TQH16" s="61"/>
      <c r="TQI16" s="61"/>
      <c r="TQJ16" s="61"/>
      <c r="TQK16" s="61"/>
      <c r="TQL16" s="61"/>
      <c r="TQM16" s="61"/>
      <c r="TQN16" s="61"/>
      <c r="TQO16" s="61"/>
      <c r="TQP16" s="61"/>
      <c r="TQQ16" s="61"/>
      <c r="TQR16" s="61"/>
      <c r="TQS16" s="61"/>
      <c r="TQT16" s="61"/>
      <c r="TQU16" s="61"/>
      <c r="TQV16" s="61"/>
      <c r="TQW16" s="61"/>
      <c r="TQX16" s="61"/>
      <c r="TQY16" s="61"/>
      <c r="TQZ16" s="61"/>
      <c r="TRA16" s="61"/>
      <c r="TRB16" s="61"/>
      <c r="TRC16" s="61"/>
      <c r="TRD16" s="61"/>
      <c r="TRE16" s="61"/>
      <c r="TRF16" s="61"/>
      <c r="TRG16" s="61"/>
      <c r="TRH16" s="61"/>
      <c r="TRI16" s="61"/>
      <c r="TRJ16" s="61"/>
      <c r="TRK16" s="61"/>
      <c r="TRL16" s="61"/>
      <c r="TRM16" s="61"/>
      <c r="TRN16" s="61"/>
      <c r="TRO16" s="61"/>
      <c r="TRP16" s="61"/>
      <c r="TRQ16" s="61"/>
      <c r="TRR16" s="61"/>
      <c r="TRS16" s="61"/>
      <c r="TRT16" s="61"/>
      <c r="TRU16" s="61"/>
      <c r="TRV16" s="61"/>
      <c r="TRW16" s="61"/>
      <c r="TRX16" s="61"/>
      <c r="TRY16" s="61"/>
      <c r="TRZ16" s="61"/>
      <c r="TSA16" s="61"/>
      <c r="TSB16" s="61"/>
      <c r="TSC16" s="61"/>
      <c r="TSD16" s="61"/>
      <c r="TSE16" s="61"/>
      <c r="TSF16" s="61"/>
      <c r="TSG16" s="61"/>
      <c r="TSH16" s="61"/>
      <c r="TSI16" s="61"/>
      <c r="TSJ16" s="61"/>
      <c r="TSK16" s="61"/>
      <c r="TSL16" s="61"/>
      <c r="TSM16" s="61"/>
      <c r="TSN16" s="61"/>
      <c r="TSO16" s="61"/>
      <c r="TSP16" s="61"/>
      <c r="TSQ16" s="61"/>
      <c r="TSR16" s="61"/>
      <c r="TSS16" s="61"/>
      <c r="TST16" s="61"/>
      <c r="TSU16" s="61"/>
      <c r="TSV16" s="61"/>
      <c r="TSW16" s="61"/>
      <c r="TSX16" s="61"/>
      <c r="TSY16" s="61"/>
      <c r="TSZ16" s="61"/>
      <c r="TTA16" s="61"/>
      <c r="TTB16" s="61"/>
      <c r="TTC16" s="61"/>
      <c r="TTD16" s="61"/>
      <c r="TTE16" s="61"/>
      <c r="TTF16" s="61"/>
      <c r="TTG16" s="61"/>
      <c r="TTH16" s="61"/>
      <c r="TTI16" s="61"/>
      <c r="TTJ16" s="61"/>
      <c r="TTK16" s="61"/>
      <c r="TTL16" s="61"/>
      <c r="TTM16" s="61"/>
      <c r="TTN16" s="61"/>
      <c r="TTO16" s="61"/>
      <c r="TTP16" s="61"/>
      <c r="TTQ16" s="61"/>
      <c r="TTR16" s="61"/>
      <c r="TTS16" s="61"/>
      <c r="TTT16" s="61"/>
      <c r="TTU16" s="61"/>
      <c r="TTV16" s="61"/>
      <c r="TTW16" s="61"/>
      <c r="TTX16" s="61"/>
      <c r="TTY16" s="61"/>
      <c r="TTZ16" s="61"/>
      <c r="TUA16" s="61"/>
      <c r="TUB16" s="61"/>
      <c r="TUC16" s="61"/>
      <c r="TUD16" s="61"/>
      <c r="TUE16" s="61"/>
      <c r="TUF16" s="61"/>
      <c r="TUG16" s="61"/>
      <c r="TUH16" s="61"/>
      <c r="TUI16" s="61"/>
      <c r="TUJ16" s="61"/>
      <c r="TUK16" s="61"/>
      <c r="TUL16" s="61"/>
      <c r="TUM16" s="61"/>
      <c r="TUN16" s="61"/>
      <c r="TUO16" s="61"/>
      <c r="TUP16" s="61"/>
      <c r="TUQ16" s="61"/>
      <c r="TUR16" s="61"/>
      <c r="TUS16" s="61"/>
      <c r="TUT16" s="61"/>
      <c r="TUU16" s="61"/>
      <c r="TUV16" s="61"/>
      <c r="TUW16" s="61"/>
      <c r="TUX16" s="61"/>
      <c r="TUY16" s="61"/>
      <c r="TUZ16" s="61"/>
      <c r="TVA16" s="61"/>
      <c r="TVB16" s="61"/>
      <c r="TVC16" s="61"/>
      <c r="TVD16" s="61"/>
      <c r="TVE16" s="61"/>
      <c r="TVF16" s="61"/>
      <c r="TVG16" s="61"/>
      <c r="TVH16" s="61"/>
      <c r="TVI16" s="61"/>
      <c r="TVJ16" s="61"/>
      <c r="TVK16" s="61"/>
      <c r="TVL16" s="61"/>
      <c r="TVM16" s="61"/>
      <c r="TVN16" s="61"/>
      <c r="TVO16" s="61"/>
      <c r="TVP16" s="61"/>
      <c r="TVQ16" s="61"/>
      <c r="TVR16" s="61"/>
      <c r="TVS16" s="61"/>
      <c r="TVT16" s="61"/>
      <c r="TVU16" s="61"/>
      <c r="TVV16" s="61"/>
      <c r="TVW16" s="61"/>
      <c r="TVX16" s="61"/>
      <c r="TVY16" s="61"/>
      <c r="TVZ16" s="61"/>
      <c r="TWA16" s="61"/>
      <c r="TWB16" s="61"/>
      <c r="TWC16" s="61"/>
      <c r="TWD16" s="61"/>
      <c r="TWE16" s="61"/>
      <c r="TWF16" s="61"/>
      <c r="TWG16" s="61"/>
      <c r="TWH16" s="61"/>
      <c r="TWI16" s="61"/>
      <c r="TWJ16" s="61"/>
      <c r="TWK16" s="61"/>
      <c r="TWL16" s="61"/>
      <c r="TWM16" s="61"/>
      <c r="TWN16" s="61"/>
      <c r="TWO16" s="61"/>
      <c r="TWP16" s="61"/>
      <c r="TWQ16" s="61"/>
      <c r="TWR16" s="61"/>
      <c r="TWS16" s="61"/>
      <c r="TWT16" s="61"/>
      <c r="TWU16" s="61"/>
      <c r="TWV16" s="61"/>
      <c r="TWW16" s="61"/>
      <c r="TWX16" s="61"/>
      <c r="TWY16" s="61"/>
      <c r="TWZ16" s="61"/>
      <c r="TXA16" s="61"/>
      <c r="TXB16" s="61"/>
      <c r="TXC16" s="61"/>
      <c r="TXD16" s="61"/>
      <c r="TXE16" s="61"/>
      <c r="TXF16" s="61"/>
      <c r="TXG16" s="61"/>
      <c r="TXH16" s="61"/>
      <c r="TXI16" s="61"/>
      <c r="TXJ16" s="61"/>
      <c r="TXK16" s="61"/>
      <c r="TXL16" s="61"/>
      <c r="TXM16" s="61"/>
      <c r="TXN16" s="61"/>
      <c r="TXO16" s="61"/>
      <c r="TXP16" s="61"/>
      <c r="TXQ16" s="61"/>
      <c r="TXR16" s="61"/>
      <c r="TXS16" s="61"/>
      <c r="TXT16" s="61"/>
      <c r="TXU16" s="61"/>
      <c r="TXV16" s="61"/>
      <c r="TXW16" s="61"/>
      <c r="TXX16" s="61"/>
      <c r="TXY16" s="61"/>
      <c r="TXZ16" s="61"/>
      <c r="TYA16" s="61"/>
      <c r="TYB16" s="61"/>
      <c r="TYC16" s="61"/>
      <c r="TYD16" s="61"/>
      <c r="TYE16" s="61"/>
      <c r="TYF16" s="61"/>
      <c r="TYG16" s="61"/>
      <c r="TYH16" s="61"/>
      <c r="TYI16" s="61"/>
      <c r="TYJ16" s="61"/>
      <c r="TYK16" s="61"/>
      <c r="TYL16" s="61"/>
      <c r="TYM16" s="61"/>
      <c r="TYN16" s="61"/>
      <c r="TYO16" s="61"/>
      <c r="TYP16" s="61"/>
      <c r="TYQ16" s="61"/>
      <c r="TYR16" s="61"/>
      <c r="TYS16" s="61"/>
      <c r="TYT16" s="61"/>
      <c r="TYU16" s="61"/>
      <c r="TYV16" s="61"/>
      <c r="TYW16" s="61"/>
      <c r="TYX16" s="61"/>
      <c r="TYY16" s="61"/>
      <c r="TYZ16" s="61"/>
      <c r="TZA16" s="61"/>
      <c r="TZB16" s="61"/>
      <c r="TZC16" s="61"/>
      <c r="TZD16" s="61"/>
      <c r="TZE16" s="61"/>
      <c r="TZF16" s="61"/>
      <c r="TZG16" s="61"/>
      <c r="TZH16" s="61"/>
      <c r="TZI16" s="61"/>
      <c r="TZJ16" s="61"/>
      <c r="TZK16" s="61"/>
      <c r="TZL16" s="61"/>
      <c r="TZM16" s="61"/>
      <c r="TZN16" s="61"/>
      <c r="TZO16" s="61"/>
      <c r="TZP16" s="61"/>
      <c r="TZQ16" s="61"/>
      <c r="TZR16" s="61"/>
      <c r="TZS16" s="61"/>
      <c r="TZT16" s="61"/>
      <c r="TZU16" s="61"/>
      <c r="TZV16" s="61"/>
      <c r="TZW16" s="61"/>
      <c r="TZX16" s="61"/>
      <c r="TZY16" s="61"/>
      <c r="TZZ16" s="61"/>
      <c r="UAA16" s="61"/>
      <c r="UAB16" s="61"/>
      <c r="UAC16" s="61"/>
      <c r="UAD16" s="61"/>
      <c r="UAE16" s="61"/>
      <c r="UAF16" s="61"/>
      <c r="UAG16" s="61"/>
      <c r="UAH16" s="61"/>
      <c r="UAI16" s="61"/>
      <c r="UAJ16" s="61"/>
      <c r="UAK16" s="61"/>
      <c r="UAL16" s="61"/>
      <c r="UAM16" s="61"/>
      <c r="UAN16" s="61"/>
      <c r="UAO16" s="61"/>
      <c r="UAP16" s="61"/>
      <c r="UAQ16" s="61"/>
      <c r="UAR16" s="61"/>
      <c r="UAS16" s="61"/>
      <c r="UAT16" s="61"/>
      <c r="UAU16" s="61"/>
      <c r="UAV16" s="61"/>
      <c r="UAW16" s="61"/>
      <c r="UAX16" s="61"/>
      <c r="UAY16" s="61"/>
      <c r="UAZ16" s="61"/>
      <c r="UBA16" s="61"/>
      <c r="UBB16" s="61"/>
      <c r="UBC16" s="61"/>
      <c r="UBD16" s="61"/>
      <c r="UBE16" s="61"/>
      <c r="UBF16" s="61"/>
      <c r="UBG16" s="61"/>
      <c r="UBH16" s="61"/>
      <c r="UBI16" s="61"/>
      <c r="UBJ16" s="61"/>
      <c r="UBK16" s="61"/>
      <c r="UBL16" s="61"/>
      <c r="UBM16" s="61"/>
      <c r="UBN16" s="61"/>
      <c r="UBO16" s="61"/>
      <c r="UBP16" s="61"/>
      <c r="UBQ16" s="61"/>
      <c r="UBR16" s="61"/>
      <c r="UBS16" s="61"/>
      <c r="UBT16" s="61"/>
      <c r="UBU16" s="61"/>
      <c r="UBV16" s="61"/>
      <c r="UBW16" s="61"/>
      <c r="UBX16" s="61"/>
      <c r="UBY16" s="61"/>
      <c r="UBZ16" s="61"/>
      <c r="UCA16" s="61"/>
      <c r="UCB16" s="61"/>
      <c r="UCC16" s="61"/>
      <c r="UCD16" s="61"/>
      <c r="UCE16" s="61"/>
      <c r="UCF16" s="61"/>
      <c r="UCG16" s="61"/>
      <c r="UCH16" s="61"/>
      <c r="UCI16" s="61"/>
      <c r="UCJ16" s="61"/>
      <c r="UCK16" s="61"/>
      <c r="UCL16" s="61"/>
      <c r="UCM16" s="61"/>
      <c r="UCN16" s="61"/>
      <c r="UCO16" s="61"/>
      <c r="UCP16" s="61"/>
      <c r="UCQ16" s="61"/>
      <c r="UCR16" s="61"/>
      <c r="UCS16" s="61"/>
      <c r="UCT16" s="61"/>
      <c r="UCU16" s="61"/>
      <c r="UCV16" s="61"/>
      <c r="UCW16" s="61"/>
      <c r="UCX16" s="61"/>
      <c r="UCY16" s="61"/>
      <c r="UCZ16" s="61"/>
      <c r="UDA16" s="61"/>
      <c r="UDB16" s="61"/>
      <c r="UDC16" s="61"/>
      <c r="UDD16" s="61"/>
      <c r="UDE16" s="61"/>
      <c r="UDF16" s="61"/>
      <c r="UDG16" s="61"/>
      <c r="UDH16" s="61"/>
      <c r="UDI16" s="61"/>
      <c r="UDJ16" s="61"/>
      <c r="UDK16" s="61"/>
      <c r="UDL16" s="61"/>
      <c r="UDM16" s="61"/>
      <c r="UDN16" s="61"/>
      <c r="UDO16" s="61"/>
      <c r="UDP16" s="61"/>
      <c r="UDQ16" s="61"/>
      <c r="UDR16" s="61"/>
      <c r="UDS16" s="61"/>
      <c r="UDT16" s="61"/>
      <c r="UDU16" s="61"/>
      <c r="UDV16" s="61"/>
      <c r="UDW16" s="61"/>
      <c r="UDX16" s="61"/>
      <c r="UDY16" s="61"/>
      <c r="UDZ16" s="61"/>
      <c r="UEA16" s="61"/>
      <c r="UEB16" s="61"/>
      <c r="UEC16" s="61"/>
      <c r="UED16" s="61"/>
      <c r="UEE16" s="61"/>
      <c r="UEF16" s="61"/>
      <c r="UEG16" s="61"/>
      <c r="UEH16" s="61"/>
      <c r="UEI16" s="61"/>
      <c r="UEJ16" s="61"/>
      <c r="UEK16" s="61"/>
      <c r="UEL16" s="61"/>
      <c r="UEM16" s="61"/>
      <c r="UEN16" s="61"/>
      <c r="UEO16" s="61"/>
      <c r="UEP16" s="61"/>
      <c r="UEQ16" s="61"/>
      <c r="UER16" s="61"/>
      <c r="UES16" s="61"/>
      <c r="UET16" s="61"/>
      <c r="UEU16" s="61"/>
      <c r="UEV16" s="61"/>
      <c r="UEW16" s="61"/>
      <c r="UEX16" s="61"/>
      <c r="UEY16" s="61"/>
      <c r="UEZ16" s="61"/>
      <c r="UFA16" s="61"/>
      <c r="UFB16" s="61"/>
      <c r="UFC16" s="61"/>
      <c r="UFD16" s="61"/>
      <c r="UFE16" s="61"/>
      <c r="UFF16" s="61"/>
      <c r="UFG16" s="61"/>
      <c r="UFH16" s="61"/>
      <c r="UFI16" s="61"/>
      <c r="UFJ16" s="61"/>
      <c r="UFK16" s="61"/>
      <c r="UFL16" s="61"/>
      <c r="UFM16" s="61"/>
      <c r="UFN16" s="61"/>
      <c r="UFO16" s="61"/>
      <c r="UFP16" s="61"/>
      <c r="UFQ16" s="61"/>
      <c r="UFR16" s="61"/>
      <c r="UFS16" s="61"/>
      <c r="UFT16" s="61"/>
      <c r="UFU16" s="61"/>
      <c r="UFV16" s="61"/>
      <c r="UFW16" s="61"/>
      <c r="UFX16" s="61"/>
      <c r="UFY16" s="61"/>
      <c r="UFZ16" s="61"/>
      <c r="UGA16" s="61"/>
      <c r="UGB16" s="61"/>
      <c r="UGC16" s="61"/>
      <c r="UGD16" s="61"/>
      <c r="UGE16" s="61"/>
      <c r="UGF16" s="61"/>
      <c r="UGG16" s="61"/>
      <c r="UGH16" s="61"/>
      <c r="UGI16" s="61"/>
      <c r="UGJ16" s="61"/>
      <c r="UGK16" s="61"/>
      <c r="UGL16" s="61"/>
      <c r="UGM16" s="61"/>
      <c r="UGN16" s="61"/>
      <c r="UGO16" s="61"/>
      <c r="UGP16" s="61"/>
      <c r="UGQ16" s="61"/>
      <c r="UGR16" s="61"/>
      <c r="UGS16" s="61"/>
      <c r="UGT16" s="61"/>
      <c r="UGU16" s="61"/>
      <c r="UGV16" s="61"/>
      <c r="UGW16" s="61"/>
      <c r="UGX16" s="61"/>
      <c r="UGY16" s="61"/>
      <c r="UGZ16" s="61"/>
      <c r="UHA16" s="61"/>
      <c r="UHB16" s="61"/>
      <c r="UHC16" s="61"/>
      <c r="UHD16" s="61"/>
      <c r="UHE16" s="61"/>
      <c r="UHF16" s="61"/>
      <c r="UHG16" s="61"/>
      <c r="UHH16" s="61"/>
      <c r="UHI16" s="61"/>
      <c r="UHJ16" s="61"/>
      <c r="UHK16" s="61"/>
      <c r="UHL16" s="61"/>
      <c r="UHM16" s="61"/>
      <c r="UHN16" s="61"/>
      <c r="UHO16" s="61"/>
      <c r="UHP16" s="61"/>
      <c r="UHQ16" s="61"/>
      <c r="UHR16" s="61"/>
      <c r="UHS16" s="61"/>
      <c r="UHT16" s="61"/>
      <c r="UHU16" s="61"/>
      <c r="UHV16" s="61"/>
      <c r="UHW16" s="61"/>
      <c r="UHX16" s="61"/>
      <c r="UHY16" s="61"/>
      <c r="UHZ16" s="61"/>
      <c r="UIA16" s="61"/>
      <c r="UIB16" s="61"/>
      <c r="UIC16" s="61"/>
      <c r="UID16" s="61"/>
      <c r="UIE16" s="61"/>
      <c r="UIF16" s="61"/>
      <c r="UIG16" s="61"/>
      <c r="UIH16" s="61"/>
      <c r="UII16" s="61"/>
      <c r="UIJ16" s="61"/>
      <c r="UIK16" s="61"/>
      <c r="UIL16" s="61"/>
      <c r="UIM16" s="61"/>
      <c r="UIN16" s="61"/>
      <c r="UIO16" s="61"/>
      <c r="UIP16" s="61"/>
      <c r="UIQ16" s="61"/>
      <c r="UIR16" s="61"/>
      <c r="UIS16" s="61"/>
      <c r="UIT16" s="61"/>
      <c r="UIU16" s="61"/>
      <c r="UIV16" s="61"/>
      <c r="UIW16" s="61"/>
      <c r="UIX16" s="61"/>
      <c r="UIY16" s="61"/>
      <c r="UIZ16" s="61"/>
      <c r="UJA16" s="61"/>
      <c r="UJB16" s="61"/>
      <c r="UJC16" s="61"/>
      <c r="UJD16" s="61"/>
      <c r="UJE16" s="61"/>
      <c r="UJF16" s="61"/>
      <c r="UJG16" s="61"/>
      <c r="UJH16" s="61"/>
      <c r="UJI16" s="61"/>
      <c r="UJJ16" s="61"/>
      <c r="UJK16" s="61"/>
      <c r="UJL16" s="61"/>
      <c r="UJM16" s="61"/>
      <c r="UJN16" s="61"/>
      <c r="UJO16" s="61"/>
      <c r="UJP16" s="61"/>
      <c r="UJQ16" s="61"/>
      <c r="UJR16" s="61"/>
      <c r="UJS16" s="61"/>
      <c r="UJT16" s="61"/>
      <c r="UJU16" s="61"/>
      <c r="UJV16" s="61"/>
      <c r="UJW16" s="61"/>
      <c r="UJX16" s="61"/>
      <c r="UJY16" s="61"/>
      <c r="UJZ16" s="61"/>
      <c r="UKA16" s="61"/>
      <c r="UKB16" s="61"/>
      <c r="UKC16" s="61"/>
      <c r="UKD16" s="61"/>
      <c r="UKE16" s="61"/>
      <c r="UKF16" s="61"/>
      <c r="UKG16" s="61"/>
      <c r="UKH16" s="61"/>
      <c r="UKI16" s="61"/>
      <c r="UKJ16" s="61"/>
      <c r="UKK16" s="61"/>
      <c r="UKL16" s="61"/>
      <c r="UKM16" s="61"/>
      <c r="UKN16" s="61"/>
      <c r="UKO16" s="61"/>
      <c r="UKP16" s="61"/>
      <c r="UKQ16" s="61"/>
      <c r="UKR16" s="61"/>
      <c r="UKS16" s="61"/>
      <c r="UKT16" s="61"/>
      <c r="UKU16" s="61"/>
      <c r="UKV16" s="61"/>
      <c r="UKW16" s="61"/>
      <c r="UKX16" s="61"/>
      <c r="UKY16" s="61"/>
      <c r="UKZ16" s="61"/>
      <c r="ULA16" s="61"/>
      <c r="ULB16" s="61"/>
      <c r="ULC16" s="61"/>
      <c r="ULD16" s="61"/>
      <c r="ULE16" s="61"/>
      <c r="ULF16" s="61"/>
      <c r="ULG16" s="61"/>
      <c r="ULH16" s="61"/>
      <c r="ULI16" s="61"/>
      <c r="ULJ16" s="61"/>
      <c r="ULK16" s="61"/>
      <c r="ULL16" s="61"/>
      <c r="ULM16" s="61"/>
      <c r="ULN16" s="61"/>
      <c r="ULO16" s="61"/>
      <c r="ULP16" s="61"/>
      <c r="ULQ16" s="61"/>
      <c r="ULR16" s="61"/>
      <c r="ULS16" s="61"/>
      <c r="ULT16" s="61"/>
      <c r="ULU16" s="61"/>
      <c r="ULV16" s="61"/>
      <c r="ULW16" s="61"/>
      <c r="ULX16" s="61"/>
      <c r="ULY16" s="61"/>
      <c r="ULZ16" s="61"/>
      <c r="UMA16" s="61"/>
      <c r="UMB16" s="61"/>
      <c r="UMC16" s="61"/>
      <c r="UMD16" s="61"/>
      <c r="UME16" s="61"/>
      <c r="UMF16" s="61"/>
      <c r="UMG16" s="61"/>
      <c r="UMH16" s="61"/>
      <c r="UMI16" s="61"/>
      <c r="UMJ16" s="61"/>
      <c r="UMK16" s="61"/>
      <c r="UML16" s="61"/>
      <c r="UMM16" s="61"/>
      <c r="UMN16" s="61"/>
      <c r="UMO16" s="61"/>
      <c r="UMP16" s="61"/>
      <c r="UMQ16" s="61"/>
      <c r="UMR16" s="61"/>
      <c r="UMS16" s="61"/>
      <c r="UMT16" s="61"/>
      <c r="UMU16" s="61"/>
      <c r="UMV16" s="61"/>
      <c r="UMW16" s="61"/>
      <c r="UMX16" s="61"/>
      <c r="UMY16" s="61"/>
      <c r="UMZ16" s="61"/>
      <c r="UNA16" s="61"/>
      <c r="UNB16" s="61"/>
      <c r="UNC16" s="61"/>
      <c r="UND16" s="61"/>
      <c r="UNE16" s="61"/>
      <c r="UNF16" s="61"/>
      <c r="UNG16" s="61"/>
      <c r="UNH16" s="61"/>
      <c r="UNI16" s="61"/>
      <c r="UNJ16" s="61"/>
      <c r="UNK16" s="61"/>
      <c r="UNL16" s="61"/>
      <c r="UNM16" s="61"/>
      <c r="UNN16" s="61"/>
      <c r="UNO16" s="61"/>
      <c r="UNP16" s="61"/>
      <c r="UNQ16" s="61"/>
      <c r="UNR16" s="61"/>
      <c r="UNS16" s="61"/>
      <c r="UNT16" s="61"/>
      <c r="UNU16" s="61"/>
      <c r="UNV16" s="61"/>
      <c r="UNW16" s="61"/>
      <c r="UNX16" s="61"/>
      <c r="UNY16" s="61"/>
      <c r="UNZ16" s="61"/>
      <c r="UOA16" s="61"/>
      <c r="UOB16" s="61"/>
      <c r="UOC16" s="61"/>
      <c r="UOD16" s="61"/>
      <c r="UOE16" s="61"/>
      <c r="UOF16" s="61"/>
      <c r="UOG16" s="61"/>
      <c r="UOH16" s="61"/>
      <c r="UOI16" s="61"/>
      <c r="UOJ16" s="61"/>
      <c r="UOK16" s="61"/>
      <c r="UOL16" s="61"/>
      <c r="UOM16" s="61"/>
      <c r="UON16" s="61"/>
      <c r="UOO16" s="61"/>
      <c r="UOP16" s="61"/>
      <c r="UOQ16" s="61"/>
      <c r="UOR16" s="61"/>
      <c r="UOS16" s="61"/>
      <c r="UOT16" s="61"/>
      <c r="UOU16" s="61"/>
      <c r="UOV16" s="61"/>
      <c r="UOW16" s="61"/>
      <c r="UOX16" s="61"/>
      <c r="UOY16" s="61"/>
      <c r="UOZ16" s="61"/>
      <c r="UPA16" s="61"/>
      <c r="UPB16" s="61"/>
      <c r="UPC16" s="61"/>
      <c r="UPD16" s="61"/>
      <c r="UPE16" s="61"/>
      <c r="UPF16" s="61"/>
      <c r="UPG16" s="61"/>
      <c r="UPH16" s="61"/>
      <c r="UPI16" s="61"/>
      <c r="UPJ16" s="61"/>
      <c r="UPK16" s="61"/>
      <c r="UPL16" s="61"/>
      <c r="UPM16" s="61"/>
      <c r="UPN16" s="61"/>
      <c r="UPO16" s="61"/>
      <c r="UPP16" s="61"/>
      <c r="UPQ16" s="61"/>
      <c r="UPR16" s="61"/>
      <c r="UPS16" s="61"/>
      <c r="UPT16" s="61"/>
      <c r="UPU16" s="61"/>
      <c r="UPV16" s="61"/>
      <c r="UPW16" s="61"/>
      <c r="UPX16" s="61"/>
      <c r="UPY16" s="61"/>
      <c r="UPZ16" s="61"/>
      <c r="UQA16" s="61"/>
      <c r="UQB16" s="61"/>
      <c r="UQC16" s="61"/>
      <c r="UQD16" s="61"/>
      <c r="UQE16" s="61"/>
      <c r="UQF16" s="61"/>
      <c r="UQG16" s="61"/>
      <c r="UQH16" s="61"/>
      <c r="UQI16" s="61"/>
      <c r="UQJ16" s="61"/>
      <c r="UQK16" s="61"/>
      <c r="UQL16" s="61"/>
      <c r="UQM16" s="61"/>
      <c r="UQN16" s="61"/>
      <c r="UQO16" s="61"/>
      <c r="UQP16" s="61"/>
      <c r="UQQ16" s="61"/>
      <c r="UQR16" s="61"/>
      <c r="UQS16" s="61"/>
      <c r="UQT16" s="61"/>
      <c r="UQU16" s="61"/>
      <c r="UQV16" s="61"/>
      <c r="UQW16" s="61"/>
      <c r="UQX16" s="61"/>
      <c r="UQY16" s="61"/>
      <c r="UQZ16" s="61"/>
      <c r="URA16" s="61"/>
      <c r="URB16" s="61"/>
      <c r="URC16" s="61"/>
      <c r="URD16" s="61"/>
      <c r="URE16" s="61"/>
      <c r="URF16" s="61"/>
      <c r="URG16" s="61"/>
      <c r="URH16" s="61"/>
      <c r="URI16" s="61"/>
      <c r="URJ16" s="61"/>
      <c r="URK16" s="61"/>
      <c r="URL16" s="61"/>
      <c r="URM16" s="61"/>
      <c r="URN16" s="61"/>
      <c r="URO16" s="61"/>
      <c r="URP16" s="61"/>
      <c r="URQ16" s="61"/>
      <c r="URR16" s="61"/>
      <c r="URS16" s="61"/>
      <c r="URT16" s="61"/>
      <c r="URU16" s="61"/>
      <c r="URV16" s="61"/>
      <c r="URW16" s="61"/>
      <c r="URX16" s="61"/>
      <c r="URY16" s="61"/>
      <c r="URZ16" s="61"/>
      <c r="USA16" s="61"/>
      <c r="USB16" s="61"/>
      <c r="USC16" s="61"/>
      <c r="USD16" s="61"/>
      <c r="USE16" s="61"/>
      <c r="USF16" s="61"/>
      <c r="USG16" s="61"/>
      <c r="USH16" s="61"/>
      <c r="USI16" s="61"/>
      <c r="USJ16" s="61"/>
      <c r="USK16" s="61"/>
      <c r="USL16" s="61"/>
      <c r="USM16" s="61"/>
      <c r="USN16" s="61"/>
      <c r="USO16" s="61"/>
      <c r="USP16" s="61"/>
      <c r="USQ16" s="61"/>
      <c r="USR16" s="61"/>
      <c r="USS16" s="61"/>
      <c r="UST16" s="61"/>
      <c r="USU16" s="61"/>
      <c r="USV16" s="61"/>
      <c r="USW16" s="61"/>
      <c r="USX16" s="61"/>
      <c r="USY16" s="61"/>
      <c r="USZ16" s="61"/>
      <c r="UTA16" s="61"/>
      <c r="UTB16" s="61"/>
      <c r="UTC16" s="61"/>
      <c r="UTD16" s="61"/>
      <c r="UTE16" s="61"/>
      <c r="UTF16" s="61"/>
      <c r="UTG16" s="61"/>
      <c r="UTH16" s="61"/>
      <c r="UTI16" s="61"/>
      <c r="UTJ16" s="61"/>
      <c r="UTK16" s="61"/>
      <c r="UTL16" s="61"/>
      <c r="UTM16" s="61"/>
      <c r="UTN16" s="61"/>
      <c r="UTO16" s="61"/>
      <c r="UTP16" s="61"/>
      <c r="UTQ16" s="61"/>
      <c r="UTR16" s="61"/>
      <c r="UTS16" s="61"/>
      <c r="UTT16" s="61"/>
      <c r="UTU16" s="61"/>
      <c r="UTV16" s="61"/>
      <c r="UTW16" s="61"/>
      <c r="UTX16" s="61"/>
      <c r="UTY16" s="61"/>
      <c r="UTZ16" s="61"/>
      <c r="UUA16" s="61"/>
      <c r="UUB16" s="61"/>
      <c r="UUC16" s="61"/>
      <c r="UUD16" s="61"/>
      <c r="UUE16" s="61"/>
      <c r="UUF16" s="61"/>
      <c r="UUG16" s="61"/>
      <c r="UUH16" s="61"/>
      <c r="UUI16" s="61"/>
      <c r="UUJ16" s="61"/>
      <c r="UUK16" s="61"/>
      <c r="UUL16" s="61"/>
      <c r="UUM16" s="61"/>
      <c r="UUN16" s="61"/>
      <c r="UUO16" s="61"/>
      <c r="UUP16" s="61"/>
      <c r="UUQ16" s="61"/>
      <c r="UUR16" s="61"/>
      <c r="UUS16" s="61"/>
      <c r="UUT16" s="61"/>
      <c r="UUU16" s="61"/>
      <c r="UUV16" s="61"/>
      <c r="UUW16" s="61"/>
      <c r="UUX16" s="61"/>
      <c r="UUY16" s="61"/>
      <c r="UUZ16" s="61"/>
      <c r="UVA16" s="61"/>
      <c r="UVB16" s="61"/>
      <c r="UVC16" s="61"/>
      <c r="UVD16" s="61"/>
      <c r="UVE16" s="61"/>
      <c r="UVF16" s="61"/>
      <c r="UVG16" s="61"/>
      <c r="UVH16" s="61"/>
      <c r="UVI16" s="61"/>
      <c r="UVJ16" s="61"/>
      <c r="UVK16" s="61"/>
      <c r="UVL16" s="61"/>
      <c r="UVM16" s="61"/>
      <c r="UVN16" s="61"/>
      <c r="UVO16" s="61"/>
      <c r="UVP16" s="61"/>
      <c r="UVQ16" s="61"/>
      <c r="UVR16" s="61"/>
      <c r="UVS16" s="61"/>
      <c r="UVT16" s="61"/>
      <c r="UVU16" s="61"/>
      <c r="UVV16" s="61"/>
      <c r="UVW16" s="61"/>
      <c r="UVX16" s="61"/>
      <c r="UVY16" s="61"/>
      <c r="UVZ16" s="61"/>
      <c r="UWA16" s="61"/>
      <c r="UWB16" s="61"/>
      <c r="UWC16" s="61"/>
      <c r="UWD16" s="61"/>
      <c r="UWE16" s="61"/>
      <c r="UWF16" s="61"/>
      <c r="UWG16" s="61"/>
      <c r="UWH16" s="61"/>
      <c r="UWI16" s="61"/>
      <c r="UWJ16" s="61"/>
      <c r="UWK16" s="61"/>
      <c r="UWL16" s="61"/>
      <c r="UWM16" s="61"/>
      <c r="UWN16" s="61"/>
      <c r="UWO16" s="61"/>
      <c r="UWP16" s="61"/>
      <c r="UWQ16" s="61"/>
      <c r="UWR16" s="61"/>
      <c r="UWS16" s="61"/>
      <c r="UWT16" s="61"/>
      <c r="UWU16" s="61"/>
      <c r="UWV16" s="61"/>
      <c r="UWW16" s="61"/>
      <c r="UWX16" s="61"/>
      <c r="UWY16" s="61"/>
      <c r="UWZ16" s="61"/>
      <c r="UXA16" s="61"/>
      <c r="UXB16" s="61"/>
      <c r="UXC16" s="61"/>
      <c r="UXD16" s="61"/>
      <c r="UXE16" s="61"/>
      <c r="UXF16" s="61"/>
      <c r="UXG16" s="61"/>
      <c r="UXH16" s="61"/>
      <c r="UXI16" s="61"/>
      <c r="UXJ16" s="61"/>
      <c r="UXK16" s="61"/>
      <c r="UXL16" s="61"/>
      <c r="UXM16" s="61"/>
      <c r="UXN16" s="61"/>
      <c r="UXO16" s="61"/>
      <c r="UXP16" s="61"/>
      <c r="UXQ16" s="61"/>
      <c r="UXR16" s="61"/>
      <c r="UXS16" s="61"/>
      <c r="UXT16" s="61"/>
      <c r="UXU16" s="61"/>
      <c r="UXV16" s="61"/>
      <c r="UXW16" s="61"/>
      <c r="UXX16" s="61"/>
      <c r="UXY16" s="61"/>
      <c r="UXZ16" s="61"/>
      <c r="UYA16" s="61"/>
      <c r="UYB16" s="61"/>
      <c r="UYC16" s="61"/>
      <c r="UYD16" s="61"/>
      <c r="UYE16" s="61"/>
      <c r="UYF16" s="61"/>
      <c r="UYG16" s="61"/>
      <c r="UYH16" s="61"/>
      <c r="UYI16" s="61"/>
      <c r="UYJ16" s="61"/>
      <c r="UYK16" s="61"/>
      <c r="UYL16" s="61"/>
      <c r="UYM16" s="61"/>
      <c r="UYN16" s="61"/>
      <c r="UYO16" s="61"/>
      <c r="UYP16" s="61"/>
      <c r="UYQ16" s="61"/>
      <c r="UYR16" s="61"/>
      <c r="UYS16" s="61"/>
      <c r="UYT16" s="61"/>
      <c r="UYU16" s="61"/>
      <c r="UYV16" s="61"/>
      <c r="UYW16" s="61"/>
      <c r="UYX16" s="61"/>
      <c r="UYY16" s="61"/>
      <c r="UYZ16" s="61"/>
      <c r="UZA16" s="61"/>
      <c r="UZB16" s="61"/>
      <c r="UZC16" s="61"/>
      <c r="UZD16" s="61"/>
      <c r="UZE16" s="61"/>
      <c r="UZF16" s="61"/>
      <c r="UZG16" s="61"/>
      <c r="UZH16" s="61"/>
      <c r="UZI16" s="61"/>
      <c r="UZJ16" s="61"/>
      <c r="UZK16" s="61"/>
      <c r="UZL16" s="61"/>
      <c r="UZM16" s="61"/>
      <c r="UZN16" s="61"/>
      <c r="UZO16" s="61"/>
      <c r="UZP16" s="61"/>
      <c r="UZQ16" s="61"/>
      <c r="UZR16" s="61"/>
      <c r="UZS16" s="61"/>
      <c r="UZT16" s="61"/>
      <c r="UZU16" s="61"/>
      <c r="UZV16" s="61"/>
      <c r="UZW16" s="61"/>
      <c r="UZX16" s="61"/>
      <c r="UZY16" s="61"/>
      <c r="UZZ16" s="61"/>
      <c r="VAA16" s="61"/>
      <c r="VAB16" s="61"/>
      <c r="VAC16" s="61"/>
      <c r="VAD16" s="61"/>
      <c r="VAE16" s="61"/>
      <c r="VAF16" s="61"/>
      <c r="VAG16" s="61"/>
      <c r="VAH16" s="61"/>
      <c r="VAI16" s="61"/>
      <c r="VAJ16" s="61"/>
      <c r="VAK16" s="61"/>
      <c r="VAL16" s="61"/>
      <c r="VAM16" s="61"/>
      <c r="VAN16" s="61"/>
      <c r="VAO16" s="61"/>
      <c r="VAP16" s="61"/>
      <c r="VAQ16" s="61"/>
      <c r="VAR16" s="61"/>
      <c r="VAS16" s="61"/>
      <c r="VAT16" s="61"/>
      <c r="VAU16" s="61"/>
      <c r="VAV16" s="61"/>
      <c r="VAW16" s="61"/>
      <c r="VAX16" s="61"/>
      <c r="VAY16" s="61"/>
      <c r="VAZ16" s="61"/>
      <c r="VBA16" s="61"/>
      <c r="VBB16" s="61"/>
      <c r="VBC16" s="61"/>
      <c r="VBD16" s="61"/>
      <c r="VBE16" s="61"/>
      <c r="VBF16" s="61"/>
      <c r="VBG16" s="61"/>
      <c r="VBH16" s="61"/>
      <c r="VBI16" s="61"/>
      <c r="VBJ16" s="61"/>
      <c r="VBK16" s="61"/>
      <c r="VBL16" s="61"/>
      <c r="VBM16" s="61"/>
      <c r="VBN16" s="61"/>
      <c r="VBO16" s="61"/>
      <c r="VBP16" s="61"/>
      <c r="VBQ16" s="61"/>
      <c r="VBR16" s="61"/>
      <c r="VBS16" s="61"/>
      <c r="VBT16" s="61"/>
      <c r="VBU16" s="61"/>
      <c r="VBV16" s="61"/>
      <c r="VBW16" s="61"/>
      <c r="VBX16" s="61"/>
      <c r="VBY16" s="61"/>
      <c r="VBZ16" s="61"/>
      <c r="VCA16" s="61"/>
      <c r="VCB16" s="61"/>
      <c r="VCC16" s="61"/>
      <c r="VCD16" s="61"/>
      <c r="VCE16" s="61"/>
      <c r="VCF16" s="61"/>
      <c r="VCG16" s="61"/>
      <c r="VCH16" s="61"/>
      <c r="VCI16" s="61"/>
      <c r="VCJ16" s="61"/>
      <c r="VCK16" s="61"/>
      <c r="VCL16" s="61"/>
      <c r="VCM16" s="61"/>
      <c r="VCN16" s="61"/>
      <c r="VCO16" s="61"/>
      <c r="VCP16" s="61"/>
      <c r="VCQ16" s="61"/>
      <c r="VCR16" s="61"/>
      <c r="VCS16" s="61"/>
      <c r="VCT16" s="61"/>
      <c r="VCU16" s="61"/>
      <c r="VCV16" s="61"/>
      <c r="VCW16" s="61"/>
      <c r="VCX16" s="61"/>
      <c r="VCY16" s="61"/>
      <c r="VCZ16" s="61"/>
      <c r="VDA16" s="61"/>
      <c r="VDB16" s="61"/>
      <c r="VDC16" s="61"/>
      <c r="VDD16" s="61"/>
      <c r="VDE16" s="61"/>
      <c r="VDF16" s="61"/>
      <c r="VDG16" s="61"/>
      <c r="VDH16" s="61"/>
      <c r="VDI16" s="61"/>
      <c r="VDJ16" s="61"/>
      <c r="VDK16" s="61"/>
      <c r="VDL16" s="61"/>
      <c r="VDM16" s="61"/>
      <c r="VDN16" s="61"/>
      <c r="VDO16" s="61"/>
      <c r="VDP16" s="61"/>
      <c r="VDQ16" s="61"/>
      <c r="VDR16" s="61"/>
      <c r="VDS16" s="61"/>
      <c r="VDT16" s="61"/>
      <c r="VDU16" s="61"/>
      <c r="VDV16" s="61"/>
      <c r="VDW16" s="61"/>
      <c r="VDX16" s="61"/>
      <c r="VDY16" s="61"/>
      <c r="VDZ16" s="61"/>
      <c r="VEA16" s="61"/>
      <c r="VEB16" s="61"/>
      <c r="VEC16" s="61"/>
      <c r="VED16" s="61"/>
      <c r="VEE16" s="61"/>
      <c r="VEF16" s="61"/>
      <c r="VEG16" s="61"/>
      <c r="VEH16" s="61"/>
      <c r="VEI16" s="61"/>
      <c r="VEJ16" s="61"/>
      <c r="VEK16" s="61"/>
      <c r="VEL16" s="61"/>
      <c r="VEM16" s="61"/>
      <c r="VEN16" s="61"/>
      <c r="VEO16" s="61"/>
      <c r="VEP16" s="61"/>
      <c r="VEQ16" s="61"/>
      <c r="VER16" s="61"/>
      <c r="VES16" s="61"/>
      <c r="VET16" s="61"/>
      <c r="VEU16" s="61"/>
      <c r="VEV16" s="61"/>
      <c r="VEW16" s="61"/>
      <c r="VEX16" s="61"/>
      <c r="VEY16" s="61"/>
      <c r="VEZ16" s="61"/>
      <c r="VFA16" s="61"/>
      <c r="VFB16" s="61"/>
      <c r="VFC16" s="61"/>
      <c r="VFD16" s="61"/>
      <c r="VFE16" s="61"/>
      <c r="VFF16" s="61"/>
      <c r="VFG16" s="61"/>
      <c r="VFH16" s="61"/>
      <c r="VFI16" s="61"/>
      <c r="VFJ16" s="61"/>
      <c r="VFK16" s="61"/>
      <c r="VFL16" s="61"/>
      <c r="VFM16" s="61"/>
      <c r="VFN16" s="61"/>
      <c r="VFO16" s="61"/>
      <c r="VFP16" s="61"/>
      <c r="VFQ16" s="61"/>
      <c r="VFR16" s="61"/>
      <c r="VFS16" s="61"/>
      <c r="VFT16" s="61"/>
      <c r="VFU16" s="61"/>
      <c r="VFV16" s="61"/>
      <c r="VFW16" s="61"/>
      <c r="VFX16" s="61"/>
      <c r="VFY16" s="61"/>
      <c r="VFZ16" s="61"/>
      <c r="VGA16" s="61"/>
      <c r="VGB16" s="61"/>
      <c r="VGC16" s="61"/>
      <c r="VGD16" s="61"/>
      <c r="VGE16" s="61"/>
      <c r="VGF16" s="61"/>
      <c r="VGG16" s="61"/>
      <c r="VGH16" s="61"/>
      <c r="VGI16" s="61"/>
      <c r="VGJ16" s="61"/>
      <c r="VGK16" s="61"/>
      <c r="VGL16" s="61"/>
      <c r="VGM16" s="61"/>
      <c r="VGN16" s="61"/>
      <c r="VGO16" s="61"/>
      <c r="VGP16" s="61"/>
      <c r="VGQ16" s="61"/>
      <c r="VGR16" s="61"/>
      <c r="VGS16" s="61"/>
      <c r="VGT16" s="61"/>
      <c r="VGU16" s="61"/>
      <c r="VGV16" s="61"/>
      <c r="VGW16" s="61"/>
      <c r="VGX16" s="61"/>
      <c r="VGY16" s="61"/>
      <c r="VGZ16" s="61"/>
      <c r="VHA16" s="61"/>
      <c r="VHB16" s="61"/>
      <c r="VHC16" s="61"/>
      <c r="VHD16" s="61"/>
      <c r="VHE16" s="61"/>
      <c r="VHF16" s="61"/>
      <c r="VHG16" s="61"/>
      <c r="VHH16" s="61"/>
      <c r="VHI16" s="61"/>
      <c r="VHJ16" s="61"/>
      <c r="VHK16" s="61"/>
      <c r="VHL16" s="61"/>
      <c r="VHM16" s="61"/>
      <c r="VHN16" s="61"/>
      <c r="VHO16" s="61"/>
      <c r="VHP16" s="61"/>
      <c r="VHQ16" s="61"/>
      <c r="VHR16" s="61"/>
      <c r="VHS16" s="61"/>
      <c r="VHT16" s="61"/>
      <c r="VHU16" s="61"/>
      <c r="VHV16" s="61"/>
      <c r="VHW16" s="61"/>
      <c r="VHX16" s="61"/>
      <c r="VHY16" s="61"/>
      <c r="VHZ16" s="61"/>
      <c r="VIA16" s="61"/>
      <c r="VIB16" s="61"/>
      <c r="VIC16" s="61"/>
      <c r="VID16" s="61"/>
      <c r="VIE16" s="61"/>
      <c r="VIF16" s="61"/>
      <c r="VIG16" s="61"/>
      <c r="VIH16" s="61"/>
      <c r="VII16" s="61"/>
      <c r="VIJ16" s="61"/>
      <c r="VIK16" s="61"/>
      <c r="VIL16" s="61"/>
      <c r="VIM16" s="61"/>
      <c r="VIN16" s="61"/>
      <c r="VIO16" s="61"/>
      <c r="VIP16" s="61"/>
      <c r="VIQ16" s="61"/>
      <c r="VIR16" s="61"/>
      <c r="VIS16" s="61"/>
      <c r="VIT16" s="61"/>
      <c r="VIU16" s="61"/>
      <c r="VIV16" s="61"/>
      <c r="VIW16" s="61"/>
      <c r="VIX16" s="61"/>
      <c r="VIY16" s="61"/>
      <c r="VIZ16" s="61"/>
      <c r="VJA16" s="61"/>
      <c r="VJB16" s="61"/>
      <c r="VJC16" s="61"/>
      <c r="VJD16" s="61"/>
      <c r="VJE16" s="61"/>
      <c r="VJF16" s="61"/>
      <c r="VJG16" s="61"/>
      <c r="VJH16" s="61"/>
      <c r="VJI16" s="61"/>
      <c r="VJJ16" s="61"/>
      <c r="VJK16" s="61"/>
      <c r="VJL16" s="61"/>
      <c r="VJM16" s="61"/>
      <c r="VJN16" s="61"/>
      <c r="VJO16" s="61"/>
      <c r="VJP16" s="61"/>
      <c r="VJQ16" s="61"/>
      <c r="VJR16" s="61"/>
      <c r="VJS16" s="61"/>
      <c r="VJT16" s="61"/>
      <c r="VJU16" s="61"/>
      <c r="VJV16" s="61"/>
      <c r="VJW16" s="61"/>
      <c r="VJX16" s="61"/>
      <c r="VJY16" s="61"/>
      <c r="VJZ16" s="61"/>
      <c r="VKA16" s="61"/>
      <c r="VKB16" s="61"/>
      <c r="VKC16" s="61"/>
      <c r="VKD16" s="61"/>
      <c r="VKE16" s="61"/>
      <c r="VKF16" s="61"/>
      <c r="VKG16" s="61"/>
      <c r="VKH16" s="61"/>
      <c r="VKI16" s="61"/>
      <c r="VKJ16" s="61"/>
      <c r="VKK16" s="61"/>
      <c r="VKL16" s="61"/>
      <c r="VKM16" s="61"/>
      <c r="VKN16" s="61"/>
      <c r="VKO16" s="61"/>
      <c r="VKP16" s="61"/>
      <c r="VKQ16" s="61"/>
      <c r="VKR16" s="61"/>
      <c r="VKS16" s="61"/>
      <c r="VKT16" s="61"/>
      <c r="VKU16" s="61"/>
      <c r="VKV16" s="61"/>
      <c r="VKW16" s="61"/>
      <c r="VKX16" s="61"/>
      <c r="VKY16" s="61"/>
      <c r="VKZ16" s="61"/>
      <c r="VLA16" s="61"/>
      <c r="VLB16" s="61"/>
      <c r="VLC16" s="61"/>
      <c r="VLD16" s="61"/>
      <c r="VLE16" s="61"/>
      <c r="VLF16" s="61"/>
      <c r="VLG16" s="61"/>
      <c r="VLH16" s="61"/>
      <c r="VLI16" s="61"/>
      <c r="VLJ16" s="61"/>
      <c r="VLK16" s="61"/>
      <c r="VLL16" s="61"/>
      <c r="VLM16" s="61"/>
      <c r="VLN16" s="61"/>
      <c r="VLO16" s="61"/>
      <c r="VLP16" s="61"/>
      <c r="VLQ16" s="61"/>
      <c r="VLR16" s="61"/>
      <c r="VLS16" s="61"/>
      <c r="VLT16" s="61"/>
      <c r="VLU16" s="61"/>
      <c r="VLV16" s="61"/>
      <c r="VLW16" s="61"/>
      <c r="VLX16" s="61"/>
      <c r="VLY16" s="61"/>
      <c r="VLZ16" s="61"/>
      <c r="VMA16" s="61"/>
      <c r="VMB16" s="61"/>
      <c r="VMC16" s="61"/>
      <c r="VMD16" s="61"/>
      <c r="VME16" s="61"/>
      <c r="VMF16" s="61"/>
      <c r="VMG16" s="61"/>
      <c r="VMH16" s="61"/>
      <c r="VMI16" s="61"/>
      <c r="VMJ16" s="61"/>
      <c r="VMK16" s="61"/>
      <c r="VML16" s="61"/>
      <c r="VMM16" s="61"/>
      <c r="VMN16" s="61"/>
      <c r="VMO16" s="61"/>
      <c r="VMP16" s="61"/>
      <c r="VMQ16" s="61"/>
      <c r="VMR16" s="61"/>
      <c r="VMS16" s="61"/>
      <c r="VMT16" s="61"/>
      <c r="VMU16" s="61"/>
      <c r="VMV16" s="61"/>
      <c r="VMW16" s="61"/>
      <c r="VMX16" s="61"/>
      <c r="VMY16" s="61"/>
      <c r="VMZ16" s="61"/>
      <c r="VNA16" s="61"/>
      <c r="VNB16" s="61"/>
      <c r="VNC16" s="61"/>
      <c r="VND16" s="61"/>
      <c r="VNE16" s="61"/>
      <c r="VNF16" s="61"/>
      <c r="VNG16" s="61"/>
      <c r="VNH16" s="61"/>
      <c r="VNI16" s="61"/>
      <c r="VNJ16" s="61"/>
      <c r="VNK16" s="61"/>
      <c r="VNL16" s="61"/>
      <c r="VNM16" s="61"/>
      <c r="VNN16" s="61"/>
      <c r="VNO16" s="61"/>
      <c r="VNP16" s="61"/>
      <c r="VNQ16" s="61"/>
      <c r="VNR16" s="61"/>
      <c r="VNS16" s="61"/>
      <c r="VNT16" s="61"/>
      <c r="VNU16" s="61"/>
      <c r="VNV16" s="61"/>
      <c r="VNW16" s="61"/>
      <c r="VNX16" s="61"/>
      <c r="VNY16" s="61"/>
      <c r="VNZ16" s="61"/>
      <c r="VOA16" s="61"/>
      <c r="VOB16" s="61"/>
      <c r="VOC16" s="61"/>
      <c r="VOD16" s="61"/>
      <c r="VOE16" s="61"/>
      <c r="VOF16" s="61"/>
      <c r="VOG16" s="61"/>
      <c r="VOH16" s="61"/>
      <c r="VOI16" s="61"/>
      <c r="VOJ16" s="61"/>
      <c r="VOK16" s="61"/>
      <c r="VOL16" s="61"/>
      <c r="VOM16" s="61"/>
      <c r="VON16" s="61"/>
      <c r="VOO16" s="61"/>
      <c r="VOP16" s="61"/>
      <c r="VOQ16" s="61"/>
      <c r="VOR16" s="61"/>
      <c r="VOS16" s="61"/>
      <c r="VOT16" s="61"/>
      <c r="VOU16" s="61"/>
      <c r="VOV16" s="61"/>
      <c r="VOW16" s="61"/>
      <c r="VOX16" s="61"/>
      <c r="VOY16" s="61"/>
      <c r="VOZ16" s="61"/>
      <c r="VPA16" s="61"/>
      <c r="VPB16" s="61"/>
      <c r="VPC16" s="61"/>
      <c r="VPD16" s="61"/>
      <c r="VPE16" s="61"/>
      <c r="VPF16" s="61"/>
      <c r="VPG16" s="61"/>
      <c r="VPH16" s="61"/>
      <c r="VPI16" s="61"/>
      <c r="VPJ16" s="61"/>
      <c r="VPK16" s="61"/>
      <c r="VPL16" s="61"/>
      <c r="VPM16" s="61"/>
      <c r="VPN16" s="61"/>
      <c r="VPO16" s="61"/>
      <c r="VPP16" s="61"/>
      <c r="VPQ16" s="61"/>
      <c r="VPR16" s="61"/>
      <c r="VPS16" s="61"/>
      <c r="VPT16" s="61"/>
      <c r="VPU16" s="61"/>
      <c r="VPV16" s="61"/>
      <c r="VPW16" s="61"/>
      <c r="VPX16" s="61"/>
      <c r="VPY16" s="61"/>
      <c r="VPZ16" s="61"/>
      <c r="VQA16" s="61"/>
      <c r="VQB16" s="61"/>
      <c r="VQC16" s="61"/>
      <c r="VQD16" s="61"/>
      <c r="VQE16" s="61"/>
      <c r="VQF16" s="61"/>
      <c r="VQG16" s="61"/>
      <c r="VQH16" s="61"/>
      <c r="VQI16" s="61"/>
      <c r="VQJ16" s="61"/>
      <c r="VQK16" s="61"/>
      <c r="VQL16" s="61"/>
      <c r="VQM16" s="61"/>
      <c r="VQN16" s="61"/>
      <c r="VQO16" s="61"/>
      <c r="VQP16" s="61"/>
      <c r="VQQ16" s="61"/>
      <c r="VQR16" s="61"/>
      <c r="VQS16" s="61"/>
      <c r="VQT16" s="61"/>
      <c r="VQU16" s="61"/>
      <c r="VQV16" s="61"/>
      <c r="VQW16" s="61"/>
      <c r="VQX16" s="61"/>
      <c r="VQY16" s="61"/>
      <c r="VQZ16" s="61"/>
      <c r="VRA16" s="61"/>
      <c r="VRB16" s="61"/>
      <c r="VRC16" s="61"/>
      <c r="VRD16" s="61"/>
      <c r="VRE16" s="61"/>
      <c r="VRF16" s="61"/>
      <c r="VRG16" s="61"/>
      <c r="VRH16" s="61"/>
      <c r="VRI16" s="61"/>
      <c r="VRJ16" s="61"/>
      <c r="VRK16" s="61"/>
      <c r="VRL16" s="61"/>
      <c r="VRM16" s="61"/>
      <c r="VRN16" s="61"/>
      <c r="VRO16" s="61"/>
      <c r="VRP16" s="61"/>
      <c r="VRQ16" s="61"/>
      <c r="VRR16" s="61"/>
      <c r="VRS16" s="61"/>
      <c r="VRT16" s="61"/>
      <c r="VRU16" s="61"/>
      <c r="VRV16" s="61"/>
      <c r="VRW16" s="61"/>
      <c r="VRX16" s="61"/>
      <c r="VRY16" s="61"/>
      <c r="VRZ16" s="61"/>
      <c r="VSA16" s="61"/>
      <c r="VSB16" s="61"/>
      <c r="VSC16" s="61"/>
      <c r="VSD16" s="61"/>
      <c r="VSE16" s="61"/>
      <c r="VSF16" s="61"/>
      <c r="VSG16" s="61"/>
      <c r="VSH16" s="61"/>
      <c r="VSI16" s="61"/>
      <c r="VSJ16" s="61"/>
      <c r="VSK16" s="61"/>
      <c r="VSL16" s="61"/>
      <c r="VSM16" s="61"/>
      <c r="VSN16" s="61"/>
      <c r="VSO16" s="61"/>
      <c r="VSP16" s="61"/>
      <c r="VSQ16" s="61"/>
      <c r="VSR16" s="61"/>
      <c r="VSS16" s="61"/>
      <c r="VST16" s="61"/>
      <c r="VSU16" s="61"/>
      <c r="VSV16" s="61"/>
      <c r="VSW16" s="61"/>
      <c r="VSX16" s="61"/>
      <c r="VSY16" s="61"/>
      <c r="VSZ16" s="61"/>
      <c r="VTA16" s="61"/>
      <c r="VTB16" s="61"/>
      <c r="VTC16" s="61"/>
      <c r="VTD16" s="61"/>
      <c r="VTE16" s="61"/>
      <c r="VTF16" s="61"/>
      <c r="VTG16" s="61"/>
      <c r="VTH16" s="61"/>
      <c r="VTI16" s="61"/>
      <c r="VTJ16" s="61"/>
      <c r="VTK16" s="61"/>
      <c r="VTL16" s="61"/>
      <c r="VTM16" s="61"/>
      <c r="VTN16" s="61"/>
      <c r="VTO16" s="61"/>
      <c r="VTP16" s="61"/>
      <c r="VTQ16" s="61"/>
      <c r="VTR16" s="61"/>
      <c r="VTS16" s="61"/>
      <c r="VTT16" s="61"/>
      <c r="VTU16" s="61"/>
      <c r="VTV16" s="61"/>
      <c r="VTW16" s="61"/>
      <c r="VTX16" s="61"/>
      <c r="VTY16" s="61"/>
      <c r="VTZ16" s="61"/>
      <c r="VUA16" s="61"/>
      <c r="VUB16" s="61"/>
      <c r="VUC16" s="61"/>
      <c r="VUD16" s="61"/>
      <c r="VUE16" s="61"/>
      <c r="VUF16" s="61"/>
      <c r="VUG16" s="61"/>
      <c r="VUH16" s="61"/>
      <c r="VUI16" s="61"/>
      <c r="VUJ16" s="61"/>
      <c r="VUK16" s="61"/>
      <c r="VUL16" s="61"/>
      <c r="VUM16" s="61"/>
      <c r="VUN16" s="61"/>
      <c r="VUO16" s="61"/>
      <c r="VUP16" s="61"/>
      <c r="VUQ16" s="61"/>
      <c r="VUR16" s="61"/>
      <c r="VUS16" s="61"/>
      <c r="VUT16" s="61"/>
      <c r="VUU16" s="61"/>
      <c r="VUV16" s="61"/>
      <c r="VUW16" s="61"/>
      <c r="VUX16" s="61"/>
      <c r="VUY16" s="61"/>
      <c r="VUZ16" s="61"/>
      <c r="VVA16" s="61"/>
      <c r="VVB16" s="61"/>
      <c r="VVC16" s="61"/>
      <c r="VVD16" s="61"/>
      <c r="VVE16" s="61"/>
      <c r="VVF16" s="61"/>
      <c r="VVG16" s="61"/>
      <c r="VVH16" s="61"/>
      <c r="VVI16" s="61"/>
      <c r="VVJ16" s="61"/>
      <c r="VVK16" s="61"/>
      <c r="VVL16" s="61"/>
      <c r="VVM16" s="61"/>
      <c r="VVN16" s="61"/>
      <c r="VVO16" s="61"/>
      <c r="VVP16" s="61"/>
      <c r="VVQ16" s="61"/>
      <c r="VVR16" s="61"/>
      <c r="VVS16" s="61"/>
      <c r="VVT16" s="61"/>
      <c r="VVU16" s="61"/>
      <c r="VVV16" s="61"/>
      <c r="VVW16" s="61"/>
      <c r="VVX16" s="61"/>
      <c r="VVY16" s="61"/>
      <c r="VVZ16" s="61"/>
      <c r="VWA16" s="61"/>
      <c r="VWB16" s="61"/>
      <c r="VWC16" s="61"/>
      <c r="VWD16" s="61"/>
      <c r="VWE16" s="61"/>
      <c r="VWF16" s="61"/>
      <c r="VWG16" s="61"/>
      <c r="VWH16" s="61"/>
      <c r="VWI16" s="61"/>
      <c r="VWJ16" s="61"/>
      <c r="VWK16" s="61"/>
      <c r="VWL16" s="61"/>
      <c r="VWM16" s="61"/>
      <c r="VWN16" s="61"/>
      <c r="VWO16" s="61"/>
      <c r="VWP16" s="61"/>
      <c r="VWQ16" s="61"/>
      <c r="VWR16" s="61"/>
      <c r="VWS16" s="61"/>
      <c r="VWT16" s="61"/>
      <c r="VWU16" s="61"/>
      <c r="VWV16" s="61"/>
      <c r="VWW16" s="61"/>
      <c r="VWX16" s="61"/>
      <c r="VWY16" s="61"/>
      <c r="VWZ16" s="61"/>
      <c r="VXA16" s="61"/>
      <c r="VXB16" s="61"/>
      <c r="VXC16" s="61"/>
      <c r="VXD16" s="61"/>
      <c r="VXE16" s="61"/>
      <c r="VXF16" s="61"/>
      <c r="VXG16" s="61"/>
      <c r="VXH16" s="61"/>
      <c r="VXI16" s="61"/>
      <c r="VXJ16" s="61"/>
      <c r="VXK16" s="61"/>
      <c r="VXL16" s="61"/>
      <c r="VXM16" s="61"/>
      <c r="VXN16" s="61"/>
      <c r="VXO16" s="61"/>
      <c r="VXP16" s="61"/>
      <c r="VXQ16" s="61"/>
      <c r="VXR16" s="61"/>
      <c r="VXS16" s="61"/>
      <c r="VXT16" s="61"/>
      <c r="VXU16" s="61"/>
      <c r="VXV16" s="61"/>
      <c r="VXW16" s="61"/>
      <c r="VXX16" s="61"/>
      <c r="VXY16" s="61"/>
      <c r="VXZ16" s="61"/>
      <c r="VYA16" s="61"/>
      <c r="VYB16" s="61"/>
      <c r="VYC16" s="61"/>
      <c r="VYD16" s="61"/>
      <c r="VYE16" s="61"/>
      <c r="VYF16" s="61"/>
      <c r="VYG16" s="61"/>
      <c r="VYH16" s="61"/>
      <c r="VYI16" s="61"/>
      <c r="VYJ16" s="61"/>
      <c r="VYK16" s="61"/>
      <c r="VYL16" s="61"/>
      <c r="VYM16" s="61"/>
      <c r="VYN16" s="61"/>
      <c r="VYO16" s="61"/>
      <c r="VYP16" s="61"/>
      <c r="VYQ16" s="61"/>
      <c r="VYR16" s="61"/>
      <c r="VYS16" s="61"/>
      <c r="VYT16" s="61"/>
      <c r="VYU16" s="61"/>
      <c r="VYV16" s="61"/>
      <c r="VYW16" s="61"/>
      <c r="VYX16" s="61"/>
      <c r="VYY16" s="61"/>
      <c r="VYZ16" s="61"/>
      <c r="VZA16" s="61"/>
      <c r="VZB16" s="61"/>
      <c r="VZC16" s="61"/>
      <c r="VZD16" s="61"/>
      <c r="VZE16" s="61"/>
      <c r="VZF16" s="61"/>
      <c r="VZG16" s="61"/>
      <c r="VZH16" s="61"/>
      <c r="VZI16" s="61"/>
      <c r="VZJ16" s="61"/>
      <c r="VZK16" s="61"/>
      <c r="VZL16" s="61"/>
      <c r="VZM16" s="61"/>
      <c r="VZN16" s="61"/>
      <c r="VZO16" s="61"/>
      <c r="VZP16" s="61"/>
      <c r="VZQ16" s="61"/>
      <c r="VZR16" s="61"/>
      <c r="VZS16" s="61"/>
      <c r="VZT16" s="61"/>
      <c r="VZU16" s="61"/>
      <c r="VZV16" s="61"/>
      <c r="VZW16" s="61"/>
      <c r="VZX16" s="61"/>
      <c r="VZY16" s="61"/>
      <c r="VZZ16" s="61"/>
      <c r="WAA16" s="61"/>
      <c r="WAB16" s="61"/>
      <c r="WAC16" s="61"/>
      <c r="WAD16" s="61"/>
      <c r="WAE16" s="61"/>
      <c r="WAF16" s="61"/>
      <c r="WAG16" s="61"/>
      <c r="WAH16" s="61"/>
      <c r="WAI16" s="61"/>
      <c r="WAJ16" s="61"/>
      <c r="WAK16" s="61"/>
      <c r="WAL16" s="61"/>
      <c r="WAM16" s="61"/>
      <c r="WAN16" s="61"/>
      <c r="WAO16" s="61"/>
      <c r="WAP16" s="61"/>
      <c r="WAQ16" s="61"/>
      <c r="WAR16" s="61"/>
      <c r="WAS16" s="61"/>
      <c r="WAT16" s="61"/>
      <c r="WAU16" s="61"/>
      <c r="WAV16" s="61"/>
      <c r="WAW16" s="61"/>
      <c r="WAX16" s="61"/>
      <c r="WAY16" s="61"/>
      <c r="WAZ16" s="61"/>
      <c r="WBA16" s="61"/>
      <c r="WBB16" s="61"/>
      <c r="WBC16" s="61"/>
      <c r="WBD16" s="61"/>
      <c r="WBE16" s="61"/>
      <c r="WBF16" s="61"/>
      <c r="WBG16" s="61"/>
      <c r="WBH16" s="61"/>
      <c r="WBI16" s="61"/>
      <c r="WBJ16" s="61"/>
      <c r="WBK16" s="61"/>
      <c r="WBL16" s="61"/>
      <c r="WBM16" s="61"/>
      <c r="WBN16" s="61"/>
      <c r="WBO16" s="61"/>
      <c r="WBP16" s="61"/>
      <c r="WBQ16" s="61"/>
      <c r="WBR16" s="61"/>
      <c r="WBS16" s="61"/>
      <c r="WBT16" s="61"/>
      <c r="WBU16" s="61"/>
      <c r="WBV16" s="61"/>
      <c r="WBW16" s="61"/>
      <c r="WBX16" s="61"/>
      <c r="WBY16" s="61"/>
      <c r="WBZ16" s="61"/>
      <c r="WCA16" s="61"/>
      <c r="WCB16" s="61"/>
      <c r="WCC16" s="61"/>
      <c r="WCD16" s="61"/>
      <c r="WCE16" s="61"/>
      <c r="WCF16" s="61"/>
      <c r="WCG16" s="61"/>
      <c r="WCH16" s="61"/>
      <c r="WCI16" s="61"/>
      <c r="WCJ16" s="61"/>
      <c r="WCK16" s="61"/>
      <c r="WCL16" s="61"/>
      <c r="WCM16" s="61"/>
      <c r="WCN16" s="61"/>
      <c r="WCO16" s="61"/>
      <c r="WCP16" s="61"/>
      <c r="WCQ16" s="61"/>
      <c r="WCR16" s="61"/>
      <c r="WCS16" s="61"/>
      <c r="WCT16" s="61"/>
      <c r="WCU16" s="61"/>
      <c r="WCV16" s="61"/>
      <c r="WCW16" s="61"/>
      <c r="WCX16" s="61"/>
      <c r="WCY16" s="61"/>
      <c r="WCZ16" s="61"/>
      <c r="WDA16" s="61"/>
      <c r="WDB16" s="61"/>
      <c r="WDC16" s="61"/>
      <c r="WDD16" s="61"/>
      <c r="WDE16" s="61"/>
      <c r="WDF16" s="61"/>
      <c r="WDG16" s="61"/>
      <c r="WDH16" s="61"/>
      <c r="WDI16" s="61"/>
      <c r="WDJ16" s="61"/>
      <c r="WDK16" s="61"/>
      <c r="WDL16" s="61"/>
      <c r="WDM16" s="61"/>
      <c r="WDN16" s="61"/>
      <c r="WDO16" s="61"/>
      <c r="WDP16" s="61"/>
      <c r="WDQ16" s="61"/>
      <c r="WDR16" s="61"/>
      <c r="WDS16" s="61"/>
      <c r="WDT16" s="61"/>
      <c r="WDU16" s="61"/>
      <c r="WDV16" s="61"/>
      <c r="WDW16" s="61"/>
      <c r="WDX16" s="61"/>
      <c r="WDY16" s="61"/>
      <c r="WDZ16" s="61"/>
      <c r="WEA16" s="61"/>
      <c r="WEB16" s="61"/>
      <c r="WEC16" s="61"/>
      <c r="WED16" s="61"/>
      <c r="WEE16" s="61"/>
      <c r="WEF16" s="61"/>
      <c r="WEG16" s="61"/>
      <c r="WEH16" s="61"/>
      <c r="WEI16" s="61"/>
      <c r="WEJ16" s="61"/>
      <c r="WEK16" s="61"/>
      <c r="WEL16" s="61"/>
      <c r="WEM16" s="61"/>
      <c r="WEN16" s="61"/>
      <c r="WEO16" s="61"/>
      <c r="WEP16" s="61"/>
      <c r="WEQ16" s="61"/>
      <c r="WER16" s="61"/>
      <c r="WES16" s="61"/>
      <c r="WET16" s="61"/>
      <c r="WEU16" s="61"/>
      <c r="WEV16" s="61"/>
      <c r="WEW16" s="61"/>
      <c r="WEX16" s="61"/>
      <c r="WEY16" s="61"/>
      <c r="WEZ16" s="61"/>
      <c r="WFA16" s="61"/>
      <c r="WFB16" s="61"/>
      <c r="WFC16" s="61"/>
      <c r="WFD16" s="61"/>
      <c r="WFE16" s="61"/>
      <c r="WFF16" s="61"/>
      <c r="WFG16" s="61"/>
      <c r="WFH16" s="61"/>
      <c r="WFI16" s="61"/>
      <c r="WFJ16" s="61"/>
      <c r="WFK16" s="61"/>
      <c r="WFL16" s="61"/>
      <c r="WFM16" s="61"/>
      <c r="WFN16" s="61"/>
      <c r="WFO16" s="61"/>
      <c r="WFP16" s="61"/>
      <c r="WFQ16" s="61"/>
      <c r="WFR16" s="61"/>
      <c r="WFS16" s="61"/>
      <c r="WFT16" s="61"/>
      <c r="WFU16" s="61"/>
      <c r="WFV16" s="61"/>
      <c r="WFW16" s="61"/>
      <c r="WFX16" s="61"/>
      <c r="WFY16" s="61"/>
      <c r="WFZ16" s="61"/>
      <c r="WGA16" s="61"/>
      <c r="WGB16" s="61"/>
      <c r="WGC16" s="61"/>
      <c r="WGD16" s="61"/>
      <c r="WGE16" s="61"/>
      <c r="WGF16" s="61"/>
      <c r="WGG16" s="61"/>
      <c r="WGH16" s="61"/>
      <c r="WGI16" s="61"/>
      <c r="WGJ16" s="61"/>
      <c r="WGK16" s="61"/>
      <c r="WGL16" s="61"/>
      <c r="WGM16" s="61"/>
      <c r="WGN16" s="61"/>
      <c r="WGO16" s="61"/>
      <c r="WGP16" s="61"/>
      <c r="WGQ16" s="61"/>
      <c r="WGR16" s="61"/>
      <c r="WGS16" s="61"/>
      <c r="WGT16" s="61"/>
      <c r="WGU16" s="61"/>
      <c r="WGV16" s="61"/>
      <c r="WGW16" s="61"/>
      <c r="WGX16" s="61"/>
      <c r="WGY16" s="61"/>
      <c r="WGZ16" s="61"/>
      <c r="WHA16" s="61"/>
      <c r="WHB16" s="61"/>
      <c r="WHC16" s="61"/>
      <c r="WHD16" s="61"/>
      <c r="WHE16" s="61"/>
      <c r="WHF16" s="61"/>
      <c r="WHG16" s="61"/>
      <c r="WHH16" s="61"/>
      <c r="WHI16" s="61"/>
      <c r="WHJ16" s="61"/>
      <c r="WHK16" s="61"/>
      <c r="WHL16" s="61"/>
      <c r="WHM16" s="61"/>
      <c r="WHN16" s="61"/>
      <c r="WHO16" s="61"/>
      <c r="WHP16" s="61"/>
      <c r="WHQ16" s="61"/>
      <c r="WHR16" s="61"/>
      <c r="WHS16" s="61"/>
      <c r="WHT16" s="61"/>
      <c r="WHU16" s="61"/>
      <c r="WHV16" s="61"/>
      <c r="WHW16" s="61"/>
      <c r="WHX16" s="61"/>
      <c r="WHY16" s="61"/>
      <c r="WHZ16" s="61"/>
      <c r="WIA16" s="61"/>
      <c r="WIB16" s="61"/>
      <c r="WIC16" s="61"/>
      <c r="WID16" s="61"/>
      <c r="WIE16" s="61"/>
      <c r="WIF16" s="61"/>
      <c r="WIG16" s="61"/>
      <c r="WIH16" s="61"/>
      <c r="WII16" s="61"/>
      <c r="WIJ16" s="61"/>
      <c r="WIK16" s="61"/>
      <c r="WIL16" s="61"/>
      <c r="WIM16" s="61"/>
      <c r="WIN16" s="61"/>
      <c r="WIO16" s="61"/>
      <c r="WIP16" s="61"/>
      <c r="WIQ16" s="61"/>
      <c r="WIR16" s="61"/>
      <c r="WIS16" s="61"/>
      <c r="WIT16" s="61"/>
      <c r="WIU16" s="61"/>
      <c r="WIV16" s="61"/>
      <c r="WIW16" s="61"/>
      <c r="WIX16" s="61"/>
      <c r="WIY16" s="61"/>
      <c r="WIZ16" s="61"/>
      <c r="WJA16" s="61"/>
      <c r="WJB16" s="61"/>
      <c r="WJC16" s="61"/>
      <c r="WJD16" s="61"/>
      <c r="WJE16" s="61"/>
      <c r="WJF16" s="61"/>
      <c r="WJG16" s="61"/>
      <c r="WJH16" s="61"/>
      <c r="WJI16" s="61"/>
      <c r="WJJ16" s="61"/>
      <c r="WJK16" s="61"/>
      <c r="WJL16" s="61"/>
      <c r="WJM16" s="61"/>
      <c r="WJN16" s="61"/>
      <c r="WJO16" s="61"/>
      <c r="WJP16" s="61"/>
      <c r="WJQ16" s="61"/>
      <c r="WJR16" s="61"/>
      <c r="WJS16" s="61"/>
      <c r="WJT16" s="61"/>
      <c r="WJU16" s="61"/>
      <c r="WJV16" s="61"/>
      <c r="WJW16" s="61"/>
      <c r="WJX16" s="61"/>
      <c r="WJY16" s="61"/>
      <c r="WJZ16" s="61"/>
      <c r="WKA16" s="61"/>
      <c r="WKB16" s="61"/>
      <c r="WKC16" s="61"/>
      <c r="WKD16" s="61"/>
      <c r="WKE16" s="61"/>
      <c r="WKF16" s="61"/>
      <c r="WKG16" s="61"/>
      <c r="WKH16" s="61"/>
      <c r="WKI16" s="61"/>
      <c r="WKJ16" s="61"/>
      <c r="WKK16" s="61"/>
      <c r="WKL16" s="61"/>
      <c r="WKM16" s="61"/>
      <c r="WKN16" s="61"/>
      <c r="WKO16" s="61"/>
      <c r="WKP16" s="61"/>
      <c r="WKQ16" s="61"/>
      <c r="WKR16" s="61"/>
      <c r="WKS16" s="61"/>
      <c r="WKT16" s="61"/>
      <c r="WKU16" s="61"/>
      <c r="WKV16" s="61"/>
      <c r="WKW16" s="61"/>
      <c r="WKX16" s="61"/>
      <c r="WKY16" s="61"/>
      <c r="WKZ16" s="61"/>
      <c r="WLA16" s="61"/>
      <c r="WLB16" s="61"/>
      <c r="WLC16" s="61"/>
      <c r="WLD16" s="61"/>
      <c r="WLE16" s="61"/>
      <c r="WLF16" s="61"/>
      <c r="WLG16" s="61"/>
      <c r="WLH16" s="61"/>
      <c r="WLI16" s="61"/>
      <c r="WLJ16" s="61"/>
      <c r="WLK16" s="61"/>
      <c r="WLL16" s="61"/>
      <c r="WLM16" s="61"/>
      <c r="WLN16" s="61"/>
      <c r="WLO16" s="61"/>
      <c r="WLP16" s="61"/>
      <c r="WLQ16" s="61"/>
      <c r="WLR16" s="61"/>
      <c r="WLS16" s="61"/>
      <c r="WLT16" s="61"/>
      <c r="WLU16" s="61"/>
      <c r="WLV16" s="61"/>
      <c r="WLW16" s="61"/>
      <c r="WLX16" s="61"/>
      <c r="WLY16" s="61"/>
      <c r="WLZ16" s="61"/>
      <c r="WMA16" s="61"/>
      <c r="WMB16" s="61"/>
      <c r="WMC16" s="61"/>
      <c r="WMD16" s="61"/>
      <c r="WME16" s="61"/>
      <c r="WMF16" s="61"/>
      <c r="WMG16" s="61"/>
      <c r="WMH16" s="61"/>
      <c r="WMI16" s="61"/>
      <c r="WMJ16" s="61"/>
      <c r="WMK16" s="61"/>
      <c r="WML16" s="61"/>
      <c r="WMM16" s="61"/>
      <c r="WMN16" s="61"/>
      <c r="WMO16" s="61"/>
      <c r="WMP16" s="61"/>
      <c r="WMQ16" s="61"/>
      <c r="WMR16" s="61"/>
      <c r="WMS16" s="61"/>
      <c r="WMT16" s="61"/>
      <c r="WMU16" s="61"/>
      <c r="WMV16" s="61"/>
      <c r="WMW16" s="61"/>
      <c r="WMX16" s="61"/>
      <c r="WMY16" s="61"/>
      <c r="WMZ16" s="61"/>
      <c r="WNA16" s="61"/>
      <c r="WNB16" s="61"/>
      <c r="WNC16" s="61"/>
      <c r="WND16" s="61"/>
      <c r="WNE16" s="61"/>
      <c r="WNF16" s="61"/>
      <c r="WNG16" s="61"/>
      <c r="WNH16" s="61"/>
      <c r="WNI16" s="61"/>
      <c r="WNJ16" s="61"/>
      <c r="WNK16" s="61"/>
      <c r="WNL16" s="61"/>
      <c r="WNM16" s="61"/>
      <c r="WNN16" s="61"/>
      <c r="WNO16" s="61"/>
      <c r="WNP16" s="61"/>
      <c r="WNQ16" s="61"/>
      <c r="WNR16" s="61"/>
      <c r="WNS16" s="61"/>
      <c r="WNT16" s="61"/>
      <c r="WNU16" s="61"/>
      <c r="WNV16" s="61"/>
      <c r="WNW16" s="61"/>
      <c r="WNX16" s="61"/>
      <c r="WNY16" s="61"/>
      <c r="WNZ16" s="61"/>
      <c r="WOA16" s="61"/>
      <c r="WOB16" s="61"/>
      <c r="WOC16" s="61"/>
      <c r="WOD16" s="61"/>
      <c r="WOE16" s="61"/>
      <c r="WOF16" s="61"/>
      <c r="WOG16" s="61"/>
      <c r="WOH16" s="61"/>
      <c r="WOI16" s="61"/>
      <c r="WOJ16" s="61"/>
      <c r="WOK16" s="61"/>
      <c r="WOL16" s="61"/>
      <c r="WOM16" s="61"/>
      <c r="WON16" s="61"/>
      <c r="WOO16" s="61"/>
      <c r="WOP16" s="61"/>
      <c r="WOQ16" s="61"/>
      <c r="WOR16" s="61"/>
      <c r="WOS16" s="61"/>
      <c r="WOT16" s="61"/>
      <c r="WOU16" s="61"/>
      <c r="WOV16" s="61"/>
      <c r="WOW16" s="61"/>
      <c r="WOX16" s="61"/>
      <c r="WOY16" s="61"/>
      <c r="WOZ16" s="61"/>
      <c r="WPA16" s="61"/>
      <c r="WPB16" s="61"/>
      <c r="WPC16" s="61"/>
      <c r="WPD16" s="61"/>
      <c r="WPE16" s="61"/>
      <c r="WPF16" s="61"/>
      <c r="WPG16" s="61"/>
      <c r="WPH16" s="61"/>
      <c r="WPI16" s="61"/>
      <c r="WPJ16" s="61"/>
      <c r="WPK16" s="61"/>
      <c r="WPL16" s="61"/>
      <c r="WPM16" s="61"/>
      <c r="WPN16" s="61"/>
      <c r="WPO16" s="61"/>
      <c r="WPP16" s="61"/>
      <c r="WPQ16" s="61"/>
      <c r="WPR16" s="61"/>
      <c r="WPS16" s="61"/>
      <c r="WPT16" s="61"/>
      <c r="WPU16" s="61"/>
      <c r="WPV16" s="61"/>
      <c r="WPW16" s="61"/>
      <c r="WPX16" s="61"/>
      <c r="WPY16" s="61"/>
      <c r="WPZ16" s="61"/>
      <c r="WQA16" s="61"/>
      <c r="WQB16" s="61"/>
      <c r="WQC16" s="61"/>
      <c r="WQD16" s="61"/>
      <c r="WQE16" s="61"/>
      <c r="WQF16" s="61"/>
      <c r="WQG16" s="61"/>
      <c r="WQH16" s="61"/>
      <c r="WQI16" s="61"/>
      <c r="WQJ16" s="61"/>
      <c r="WQK16" s="61"/>
      <c r="WQL16" s="61"/>
      <c r="WQM16" s="61"/>
      <c r="WQN16" s="61"/>
      <c r="WQO16" s="61"/>
      <c r="WQP16" s="61"/>
      <c r="WQQ16" s="61"/>
      <c r="WQR16" s="61"/>
      <c r="WQS16" s="61"/>
      <c r="WQT16" s="61"/>
      <c r="WQU16" s="61"/>
      <c r="WQV16" s="61"/>
      <c r="WQW16" s="61"/>
      <c r="WQX16" s="61"/>
      <c r="WQY16" s="61"/>
      <c r="WQZ16" s="61"/>
      <c r="WRA16" s="61"/>
      <c r="WRB16" s="61"/>
      <c r="WRC16" s="61"/>
      <c r="WRD16" s="61"/>
      <c r="WRE16" s="61"/>
      <c r="WRF16" s="61"/>
      <c r="WRG16" s="61"/>
      <c r="WRH16" s="61"/>
      <c r="WRI16" s="61"/>
      <c r="WRJ16" s="61"/>
      <c r="WRK16" s="61"/>
      <c r="WRL16" s="61"/>
      <c r="WRM16" s="61"/>
      <c r="WRN16" s="61"/>
      <c r="WRO16" s="61"/>
      <c r="WRP16" s="61"/>
      <c r="WRQ16" s="61"/>
      <c r="WRR16" s="61"/>
      <c r="WRS16" s="61"/>
      <c r="WRT16" s="61"/>
      <c r="WRU16" s="61"/>
      <c r="WRV16" s="61"/>
      <c r="WRW16" s="61"/>
      <c r="WRX16" s="61"/>
      <c r="WRY16" s="61"/>
      <c r="WRZ16" s="61"/>
      <c r="WSA16" s="61"/>
      <c r="WSB16" s="61"/>
      <c r="WSC16" s="61"/>
      <c r="WSD16" s="61"/>
      <c r="WSE16" s="61"/>
      <c r="WSF16" s="61"/>
      <c r="WSG16" s="61"/>
      <c r="WSH16" s="61"/>
      <c r="WSI16" s="61"/>
      <c r="WSJ16" s="61"/>
      <c r="WSK16" s="61"/>
      <c r="WSL16" s="61"/>
      <c r="WSM16" s="61"/>
      <c r="WSN16" s="61"/>
      <c r="WSO16" s="61"/>
      <c r="WSP16" s="61"/>
      <c r="WSQ16" s="61"/>
      <c r="WSR16" s="61"/>
      <c r="WSS16" s="61"/>
      <c r="WST16" s="61"/>
      <c r="WSU16" s="61"/>
      <c r="WSV16" s="61"/>
      <c r="WSW16" s="61"/>
      <c r="WSX16" s="61"/>
      <c r="WSY16" s="61"/>
      <c r="WSZ16" s="61"/>
      <c r="WTA16" s="61"/>
      <c r="WTB16" s="61"/>
      <c r="WTC16" s="61"/>
      <c r="WTD16" s="61"/>
      <c r="WTE16" s="61"/>
      <c r="WTF16" s="61"/>
      <c r="WTG16" s="61"/>
      <c r="WTH16" s="61"/>
      <c r="WTI16" s="61"/>
      <c r="WTJ16" s="61"/>
      <c r="WTK16" s="61"/>
      <c r="WTL16" s="61"/>
      <c r="WTM16" s="61"/>
      <c r="WTN16" s="61"/>
      <c r="WTO16" s="61"/>
      <c r="WTP16" s="61"/>
      <c r="WTQ16" s="61"/>
      <c r="WTR16" s="61"/>
      <c r="WTS16" s="61"/>
      <c r="WTT16" s="61"/>
      <c r="WTU16" s="61"/>
      <c r="WTV16" s="61"/>
      <c r="WTW16" s="61"/>
      <c r="WTX16" s="61"/>
      <c r="WTY16" s="61"/>
      <c r="WTZ16" s="61"/>
      <c r="WUA16" s="61"/>
      <c r="WUB16" s="61"/>
      <c r="WUC16" s="61"/>
      <c r="WUD16" s="61"/>
      <c r="WUE16" s="61"/>
      <c r="WUF16" s="61"/>
      <c r="WUG16" s="61"/>
      <c r="WUH16" s="61"/>
      <c r="WUI16" s="61"/>
      <c r="WUJ16" s="61"/>
      <c r="WUK16" s="61"/>
      <c r="WUL16" s="61"/>
      <c r="WUM16" s="61"/>
      <c r="WUN16" s="61"/>
      <c r="WUO16" s="61"/>
      <c r="WUP16" s="61"/>
      <c r="WUQ16" s="61"/>
      <c r="WUR16" s="61"/>
      <c r="WUS16" s="61"/>
      <c r="WUT16" s="61"/>
      <c r="WUU16" s="61"/>
      <c r="WUV16" s="61"/>
      <c r="WUW16" s="61"/>
      <c r="WUX16" s="61"/>
      <c r="WUY16" s="61"/>
      <c r="WUZ16" s="61"/>
      <c r="WVA16" s="61"/>
      <c r="WVB16" s="61"/>
      <c r="WVC16" s="61"/>
      <c r="WVD16" s="61"/>
      <c r="WVE16" s="61"/>
      <c r="WVF16" s="61"/>
      <c r="WVG16" s="61"/>
      <c r="WVH16" s="61"/>
      <c r="WVI16" s="61"/>
      <c r="WVJ16" s="61"/>
      <c r="WVK16" s="61"/>
      <c r="WVL16" s="61"/>
      <c r="WVM16" s="61"/>
      <c r="WVN16" s="61"/>
      <c r="WVO16" s="61"/>
      <c r="WVP16" s="61"/>
      <c r="WVQ16" s="61"/>
      <c r="WVR16" s="61"/>
      <c r="WVS16" s="61"/>
      <c r="WVT16" s="61"/>
      <c r="WVU16" s="61"/>
      <c r="WVV16" s="61"/>
      <c r="WVW16" s="61"/>
      <c r="WVX16" s="61"/>
      <c r="WVY16" s="61"/>
      <c r="WVZ16" s="61"/>
      <c r="WWA16" s="61"/>
      <c r="WWB16" s="61"/>
      <c r="WWC16" s="61"/>
      <c r="WWD16" s="61"/>
      <c r="WWE16" s="61"/>
      <c r="WWF16" s="61"/>
      <c r="WWG16" s="61"/>
      <c r="WWH16" s="61"/>
      <c r="WWI16" s="61"/>
      <c r="WWJ16" s="61"/>
      <c r="WWK16" s="61"/>
      <c r="WWL16" s="61"/>
      <c r="WWM16" s="61"/>
      <c r="WWN16" s="61"/>
      <c r="WWO16" s="61"/>
      <c r="WWP16" s="61"/>
      <c r="WWQ16" s="61"/>
      <c r="WWR16" s="61"/>
      <c r="WWS16" s="61"/>
      <c r="WWT16" s="61"/>
      <c r="WWU16" s="61"/>
      <c r="WWV16" s="61"/>
      <c r="WWW16" s="61"/>
      <c r="WWX16" s="61"/>
      <c r="WWY16" s="61"/>
      <c r="WWZ16" s="61"/>
      <c r="WXA16" s="61"/>
      <c r="WXB16" s="61"/>
      <c r="WXC16" s="61"/>
      <c r="WXD16" s="61"/>
      <c r="WXE16" s="61"/>
      <c r="WXF16" s="61"/>
      <c r="WXG16" s="61"/>
      <c r="WXH16" s="61"/>
      <c r="WXI16" s="61"/>
      <c r="WXJ16" s="61"/>
      <c r="WXK16" s="61"/>
      <c r="WXL16" s="61"/>
      <c r="WXM16" s="61"/>
      <c r="WXN16" s="61"/>
      <c r="WXO16" s="61"/>
      <c r="WXP16" s="61"/>
      <c r="WXQ16" s="61"/>
      <c r="WXR16" s="61"/>
      <c r="WXS16" s="61"/>
      <c r="WXT16" s="61"/>
      <c r="WXU16" s="61"/>
      <c r="WXV16" s="61"/>
      <c r="WXW16" s="61"/>
      <c r="WXX16" s="61"/>
      <c r="WXY16" s="61"/>
      <c r="WXZ16" s="61"/>
      <c r="WYA16" s="61"/>
      <c r="WYB16" s="61"/>
      <c r="WYC16" s="61"/>
      <c r="WYD16" s="61"/>
      <c r="WYE16" s="61"/>
      <c r="WYF16" s="61"/>
      <c r="WYG16" s="61"/>
      <c r="WYH16" s="61"/>
      <c r="WYI16" s="61"/>
      <c r="WYJ16" s="61"/>
      <c r="WYK16" s="61"/>
      <c r="WYL16" s="61"/>
      <c r="WYM16" s="61"/>
      <c r="WYN16" s="61"/>
      <c r="WYO16" s="61"/>
      <c r="WYP16" s="61"/>
      <c r="WYQ16" s="61"/>
      <c r="WYR16" s="61"/>
      <c r="WYS16" s="61"/>
      <c r="WYT16" s="61"/>
      <c r="WYU16" s="61"/>
      <c r="WYV16" s="61"/>
      <c r="WYW16" s="61"/>
      <c r="WYX16" s="61"/>
      <c r="WYY16" s="61"/>
      <c r="WYZ16" s="61"/>
      <c r="WZA16" s="61"/>
      <c r="WZB16" s="61"/>
      <c r="WZC16" s="61"/>
      <c r="WZD16" s="61"/>
      <c r="WZE16" s="61"/>
      <c r="WZF16" s="61"/>
      <c r="WZG16" s="61"/>
      <c r="WZH16" s="61"/>
      <c r="WZI16" s="61"/>
      <c r="WZJ16" s="61"/>
      <c r="WZK16" s="61"/>
      <c r="WZL16" s="61"/>
      <c r="WZM16" s="61"/>
      <c r="WZN16" s="61"/>
      <c r="WZO16" s="61"/>
      <c r="WZP16" s="61"/>
      <c r="WZQ16" s="61"/>
      <c r="WZR16" s="61"/>
      <c r="WZS16" s="61"/>
      <c r="WZT16" s="61"/>
      <c r="WZU16" s="61"/>
      <c r="WZV16" s="61"/>
      <c r="WZW16" s="61"/>
      <c r="WZX16" s="61"/>
      <c r="WZY16" s="61"/>
      <c r="WZZ16" s="61"/>
      <c r="XAA16" s="61"/>
      <c r="XAB16" s="61"/>
      <c r="XAC16" s="61"/>
      <c r="XAD16" s="61"/>
      <c r="XAE16" s="61"/>
      <c r="XAF16" s="61"/>
      <c r="XAG16" s="61"/>
      <c r="XAH16" s="61"/>
      <c r="XAI16" s="61"/>
      <c r="XAJ16" s="61"/>
      <c r="XAK16" s="61"/>
      <c r="XAL16" s="61"/>
      <c r="XAM16" s="61"/>
      <c r="XAN16" s="61"/>
      <c r="XAO16" s="61"/>
      <c r="XAP16" s="61"/>
      <c r="XAQ16" s="61"/>
      <c r="XAR16" s="61"/>
      <c r="XAS16" s="61"/>
      <c r="XAT16" s="61"/>
      <c r="XAU16" s="61"/>
      <c r="XAV16" s="61"/>
      <c r="XAW16" s="61"/>
      <c r="XAX16" s="61"/>
      <c r="XAY16" s="61"/>
      <c r="XAZ16" s="61"/>
      <c r="XBA16" s="61"/>
      <c r="XBB16" s="61"/>
      <c r="XBC16" s="61"/>
      <c r="XBD16" s="61"/>
      <c r="XBE16" s="61"/>
      <c r="XBF16" s="61"/>
      <c r="XBG16" s="61"/>
      <c r="XBH16" s="61"/>
      <c r="XBI16" s="61"/>
      <c r="XBJ16" s="61"/>
      <c r="XBK16" s="61"/>
      <c r="XBL16" s="61"/>
      <c r="XBM16" s="61"/>
      <c r="XBN16" s="61"/>
      <c r="XBO16" s="61"/>
      <c r="XBP16" s="61"/>
      <c r="XBQ16" s="61"/>
      <c r="XBR16" s="61"/>
      <c r="XBS16" s="61"/>
      <c r="XBT16" s="61"/>
      <c r="XBU16" s="61"/>
      <c r="XBV16" s="61"/>
      <c r="XBW16" s="61"/>
      <c r="XBX16" s="61"/>
      <c r="XBY16" s="61"/>
      <c r="XBZ16" s="61"/>
      <c r="XCA16" s="61"/>
      <c r="XCB16" s="61"/>
      <c r="XCC16" s="61"/>
      <c r="XCD16" s="61"/>
      <c r="XCE16" s="61"/>
      <c r="XCF16" s="61"/>
      <c r="XCG16" s="61"/>
      <c r="XCH16" s="61"/>
      <c r="XCI16" s="61"/>
      <c r="XCJ16" s="61"/>
      <c r="XCK16" s="61"/>
      <c r="XCL16" s="61"/>
      <c r="XCM16" s="61"/>
      <c r="XCN16" s="61"/>
      <c r="XCO16" s="61"/>
      <c r="XCP16" s="61"/>
      <c r="XCQ16" s="61"/>
      <c r="XCR16" s="61"/>
      <c r="XCS16" s="61"/>
      <c r="XCT16" s="61"/>
      <c r="XCU16" s="61"/>
      <c r="XCV16" s="61"/>
      <c r="XCW16" s="61"/>
      <c r="XCX16" s="61"/>
      <c r="XCY16" s="61"/>
      <c r="XCZ16" s="61"/>
      <c r="XDA16" s="61"/>
      <c r="XDB16" s="61"/>
      <c r="XDC16" s="61"/>
      <c r="XDD16" s="61"/>
      <c r="XDE16" s="61"/>
      <c r="XDF16" s="61"/>
      <c r="XDG16" s="61"/>
      <c r="XDH16" s="61"/>
      <c r="XDI16" s="61"/>
      <c r="XDJ16" s="61"/>
      <c r="XDK16" s="61"/>
      <c r="XDL16" s="61"/>
      <c r="XDM16" s="61"/>
      <c r="XDN16" s="61"/>
      <c r="XDO16" s="61"/>
      <c r="XDP16" s="61"/>
      <c r="XDQ16" s="61"/>
      <c r="XDR16" s="61"/>
      <c r="XDS16" s="61"/>
      <c r="XDT16" s="61"/>
      <c r="XDU16" s="61"/>
      <c r="XDV16" s="61"/>
      <c r="XDW16" s="61"/>
      <c r="XDX16" s="61"/>
      <c r="XDY16" s="61"/>
      <c r="XDZ16" s="61"/>
      <c r="XEA16" s="61"/>
      <c r="XEB16" s="61"/>
      <c r="XEC16" s="61"/>
      <c r="XED16" s="61"/>
      <c r="XEE16" s="61"/>
      <c r="XEF16" s="61"/>
      <c r="XEG16" s="61"/>
      <c r="XEH16" s="61"/>
      <c r="XEI16" s="61"/>
      <c r="XEJ16" s="61"/>
      <c r="XEK16" s="61"/>
      <c r="XEL16" s="61"/>
      <c r="XEM16" s="61"/>
      <c r="XEN16" s="61"/>
      <c r="XEO16" s="61"/>
      <c r="XEP16" s="61"/>
      <c r="XEQ16" s="61"/>
      <c r="XER16" s="61"/>
      <c r="XES16" s="61"/>
      <c r="XET16" s="61"/>
      <c r="XEU16" s="61"/>
      <c r="XEV16" s="61"/>
      <c r="XEW16" s="61"/>
      <c r="XEX16" s="61"/>
      <c r="XEY16" s="61"/>
      <c r="XEZ16" s="61"/>
      <c r="XFA16" s="61"/>
      <c r="XFB16" s="61"/>
      <c r="XFC16" s="61"/>
    </row>
    <row r="17" spans="1:8" s="49" customFormat="1" ht="66" customHeight="1">
      <c r="A17" s="44">
        <v>31</v>
      </c>
      <c r="B17" s="45" t="s">
        <v>55</v>
      </c>
      <c r="C17" s="44" t="s">
        <v>36</v>
      </c>
      <c r="D17" s="45" t="s">
        <v>56</v>
      </c>
      <c r="E17" s="46" t="s">
        <v>15</v>
      </c>
      <c r="F17" s="46" t="s">
        <v>22</v>
      </c>
      <c r="G17" s="47" t="s">
        <v>17</v>
      </c>
      <c r="H17" s="73"/>
    </row>
    <row r="18" spans="1:8" s="61" customFormat="1" ht="102" customHeight="1">
      <c r="A18" s="63" t="s">
        <v>57</v>
      </c>
      <c r="B18" s="57" t="s">
        <v>58</v>
      </c>
      <c r="C18" s="63" t="s">
        <v>20</v>
      </c>
      <c r="D18" s="57" t="s">
        <v>59</v>
      </c>
      <c r="E18" s="64" t="s">
        <v>15</v>
      </c>
      <c r="F18" s="64" t="s">
        <v>16</v>
      </c>
      <c r="G18" s="65" t="s">
        <v>17</v>
      </c>
      <c r="H18" s="66"/>
    </row>
    <row r="19" spans="1:8" s="49" customFormat="1" ht="30.75" customHeight="1">
      <c r="A19" s="44">
        <v>28</v>
      </c>
      <c r="B19" s="45" t="s">
        <v>60</v>
      </c>
      <c r="C19" s="44" t="s">
        <v>13</v>
      </c>
      <c r="D19" s="45" t="s">
        <v>61</v>
      </c>
      <c r="E19" s="46" t="s">
        <v>15</v>
      </c>
      <c r="F19" s="46" t="s">
        <v>29</v>
      </c>
      <c r="G19" s="47" t="s">
        <v>17</v>
      </c>
      <c r="H19" s="48" t="s">
        <v>62</v>
      </c>
    </row>
    <row r="20" spans="1:8" s="61" customFormat="1" ht="141" customHeight="1">
      <c r="A20" s="63">
        <v>27</v>
      </c>
      <c r="B20" s="57" t="s">
        <v>63</v>
      </c>
      <c r="C20" s="63" t="s">
        <v>13</v>
      </c>
      <c r="D20" s="57" t="s">
        <v>64</v>
      </c>
      <c r="E20" s="64" t="s">
        <v>15</v>
      </c>
      <c r="F20" s="64" t="s">
        <v>29</v>
      </c>
      <c r="G20" s="65" t="s">
        <v>17</v>
      </c>
      <c r="H20" s="66"/>
    </row>
    <row r="21" spans="1:8" s="49" customFormat="1" ht="104.25" customHeight="1">
      <c r="A21" s="44">
        <v>26</v>
      </c>
      <c r="B21" s="45" t="s">
        <v>65</v>
      </c>
      <c r="C21" s="44" t="s">
        <v>24</v>
      </c>
      <c r="D21" s="45" t="s">
        <v>66</v>
      </c>
      <c r="E21" s="46" t="s">
        <v>15</v>
      </c>
      <c r="F21" s="46" t="s">
        <v>22</v>
      </c>
      <c r="G21" s="47" t="s">
        <v>17</v>
      </c>
      <c r="H21" s="48"/>
    </row>
    <row r="22" spans="1:8" s="61" customFormat="1" ht="57" customHeight="1">
      <c r="A22" s="63">
        <v>23</v>
      </c>
      <c r="B22" s="57" t="s">
        <v>67</v>
      </c>
      <c r="C22" s="63" t="s">
        <v>24</v>
      </c>
      <c r="D22" s="68" t="s">
        <v>68</v>
      </c>
      <c r="E22" s="64" t="s">
        <v>15</v>
      </c>
      <c r="F22" s="64" t="s">
        <v>38</v>
      </c>
      <c r="G22" s="65" t="s">
        <v>17</v>
      </c>
      <c r="H22" s="66"/>
    </row>
    <row r="23" spans="1:8" s="61" customFormat="1" ht="48" customHeight="1">
      <c r="A23" s="63">
        <v>22</v>
      </c>
      <c r="B23" s="57" t="s">
        <v>69</v>
      </c>
      <c r="C23" s="63" t="s">
        <v>24</v>
      </c>
      <c r="D23" s="57" t="s">
        <v>70</v>
      </c>
      <c r="E23" s="64" t="s">
        <v>15</v>
      </c>
      <c r="F23" s="64" t="s">
        <v>16</v>
      </c>
      <c r="G23" s="65" t="s">
        <v>17</v>
      </c>
      <c r="H23" s="66"/>
    </row>
    <row r="24" spans="1:8" s="61" customFormat="1" ht="58.5" customHeight="1">
      <c r="A24" s="67">
        <v>20</v>
      </c>
      <c r="B24" s="57" t="s">
        <v>71</v>
      </c>
      <c r="C24" s="63" t="s">
        <v>13</v>
      </c>
      <c r="D24" s="57" t="s">
        <v>72</v>
      </c>
      <c r="E24" s="64" t="s">
        <v>15</v>
      </c>
      <c r="F24" s="64" t="s">
        <v>26</v>
      </c>
      <c r="G24" s="65" t="s">
        <v>32</v>
      </c>
      <c r="H24" s="66"/>
    </row>
    <row r="25" spans="1:8" s="61" customFormat="1" ht="39" customHeight="1">
      <c r="A25" s="63">
        <v>18</v>
      </c>
      <c r="B25" s="57" t="s">
        <v>73</v>
      </c>
      <c r="C25" s="63" t="s">
        <v>13</v>
      </c>
      <c r="D25" s="57" t="s">
        <v>74</v>
      </c>
      <c r="E25" s="64" t="s">
        <v>15</v>
      </c>
      <c r="F25" s="64" t="s">
        <v>22</v>
      </c>
      <c r="G25" s="65" t="s">
        <v>32</v>
      </c>
      <c r="H25" s="66"/>
    </row>
    <row r="26" spans="1:8" s="49" customFormat="1" ht="53.25" customHeight="1">
      <c r="A26" s="44">
        <v>16</v>
      </c>
      <c r="B26" s="45" t="s">
        <v>75</v>
      </c>
      <c r="C26" s="44" t="s">
        <v>24</v>
      </c>
      <c r="D26" s="45" t="s">
        <v>76</v>
      </c>
      <c r="E26" s="46" t="s">
        <v>15</v>
      </c>
      <c r="F26" s="46" t="s">
        <v>38</v>
      </c>
      <c r="G26" s="47" t="s">
        <v>17</v>
      </c>
      <c r="H26" s="48" t="s">
        <v>77</v>
      </c>
    </row>
    <row r="27" spans="1:8" s="61" customFormat="1" ht="60" customHeight="1">
      <c r="A27" s="67">
        <v>11</v>
      </c>
      <c r="B27" s="57" t="s">
        <v>78</v>
      </c>
      <c r="C27" s="63" t="s">
        <v>24</v>
      </c>
      <c r="D27" s="57" t="s">
        <v>79</v>
      </c>
      <c r="E27" s="64" t="s">
        <v>15</v>
      </c>
      <c r="F27" s="64" t="s">
        <v>29</v>
      </c>
      <c r="G27" s="65" t="s">
        <v>17</v>
      </c>
      <c r="H27" s="66" t="s">
        <v>80</v>
      </c>
    </row>
    <row r="28" spans="1:8" s="83" customFormat="1" ht="146.25" customHeight="1">
      <c r="A28" s="78">
        <v>9</v>
      </c>
      <c r="B28" s="57" t="s">
        <v>81</v>
      </c>
      <c r="C28" s="79" t="s">
        <v>43</v>
      </c>
      <c r="D28" s="80" t="s">
        <v>82</v>
      </c>
      <c r="E28" s="78" t="s">
        <v>15</v>
      </c>
      <c r="F28" s="78" t="s">
        <v>16</v>
      </c>
      <c r="G28" s="81" t="s">
        <v>32</v>
      </c>
      <c r="H28" s="82"/>
    </row>
    <row r="29" spans="1:8" s="83" customFormat="1" ht="30.75" customHeight="1">
      <c r="A29" s="64">
        <v>8</v>
      </c>
      <c r="B29" s="85" t="s">
        <v>83</v>
      </c>
      <c r="C29" s="63" t="s">
        <v>24</v>
      </c>
      <c r="D29" s="85" t="s">
        <v>84</v>
      </c>
      <c r="E29" s="64" t="s">
        <v>15</v>
      </c>
      <c r="F29" s="64" t="s">
        <v>26</v>
      </c>
      <c r="G29" s="86" t="s">
        <v>17</v>
      </c>
      <c r="H29" s="85"/>
    </row>
    <row r="30" spans="1:8" s="61" customFormat="1" ht="123" customHeight="1">
      <c r="A30" s="55">
        <v>49</v>
      </c>
      <c r="B30" s="56" t="s">
        <v>85</v>
      </c>
      <c r="C30" s="55" t="s">
        <v>13</v>
      </c>
      <c r="D30" s="57" t="s">
        <v>86</v>
      </c>
      <c r="E30" s="58" t="s">
        <v>15</v>
      </c>
      <c r="F30" s="58" t="s">
        <v>22</v>
      </c>
      <c r="G30" s="59" t="s">
        <v>17</v>
      </c>
      <c r="H30" s="60" t="s">
        <v>87</v>
      </c>
    </row>
    <row r="31" spans="1:8" s="110" customFormat="1" ht="57" customHeight="1">
      <c r="A31" s="104">
        <v>53</v>
      </c>
      <c r="B31" s="105" t="s">
        <v>88</v>
      </c>
      <c r="C31" s="104" t="s">
        <v>24</v>
      </c>
      <c r="D31" s="106" t="s">
        <v>89</v>
      </c>
      <c r="E31" s="107" t="s">
        <v>90</v>
      </c>
      <c r="F31" s="107" t="s">
        <v>16</v>
      </c>
      <c r="G31" s="108" t="s">
        <v>17</v>
      </c>
      <c r="H31" s="109"/>
    </row>
    <row r="32" spans="1:8" s="110" customFormat="1" ht="33.75" customHeight="1">
      <c r="A32" s="104">
        <v>52</v>
      </c>
      <c r="B32" s="105" t="s">
        <v>91</v>
      </c>
      <c r="C32" s="104" t="s">
        <v>20</v>
      </c>
      <c r="D32" s="106" t="s">
        <v>92</v>
      </c>
      <c r="E32" s="107" t="s">
        <v>90</v>
      </c>
      <c r="F32" s="107" t="s">
        <v>26</v>
      </c>
      <c r="G32" s="108" t="s">
        <v>32</v>
      </c>
      <c r="H32" s="109"/>
    </row>
    <row r="33" spans="1:16383" s="110" customFormat="1" ht="33.75" customHeight="1">
      <c r="A33" s="104">
        <v>52</v>
      </c>
      <c r="B33" s="105" t="s">
        <v>93</v>
      </c>
      <c r="C33" s="104" t="s">
        <v>20</v>
      </c>
      <c r="D33" s="106" t="s">
        <v>94</v>
      </c>
      <c r="E33" s="107" t="s">
        <v>90</v>
      </c>
      <c r="F33" s="107" t="s">
        <v>16</v>
      </c>
      <c r="G33" s="108" t="s">
        <v>17</v>
      </c>
      <c r="H33" s="109"/>
    </row>
    <row r="34" spans="1:16383" s="110" customFormat="1" ht="33.75" customHeight="1">
      <c r="A34" s="111">
        <v>21</v>
      </c>
      <c r="B34" s="106" t="s">
        <v>95</v>
      </c>
      <c r="C34" s="111" t="s">
        <v>20</v>
      </c>
      <c r="D34" s="106" t="s">
        <v>96</v>
      </c>
      <c r="E34" s="112" t="s">
        <v>90</v>
      </c>
      <c r="F34" s="112" t="s">
        <v>16</v>
      </c>
      <c r="G34" s="113" t="s">
        <v>17</v>
      </c>
      <c r="H34" s="106" t="s">
        <v>96</v>
      </c>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114"/>
      <c r="MF34" s="114"/>
      <c r="MG34" s="114"/>
      <c r="MH34" s="114"/>
      <c r="MI34" s="114"/>
      <c r="MJ34" s="114"/>
      <c r="MK34" s="114"/>
      <c r="ML34" s="114"/>
      <c r="MM34" s="114"/>
      <c r="MN34" s="114"/>
      <c r="MO34" s="114"/>
      <c r="MP34" s="114"/>
      <c r="MQ34" s="114"/>
      <c r="MR34" s="114"/>
      <c r="MS34" s="114"/>
      <c r="MT34" s="114"/>
      <c r="MU34" s="114"/>
      <c r="MV34" s="114"/>
      <c r="MW34" s="114"/>
      <c r="MX34" s="114"/>
      <c r="MY34" s="114"/>
      <c r="MZ34" s="114"/>
      <c r="NA34" s="114"/>
      <c r="NB34" s="114"/>
      <c r="NC34" s="114"/>
      <c r="ND34" s="114"/>
      <c r="NE34" s="114"/>
      <c r="NF34" s="114"/>
      <c r="NG34" s="114"/>
      <c r="NH34" s="114"/>
      <c r="NI34" s="114"/>
      <c r="NJ34" s="114"/>
      <c r="NK34" s="114"/>
      <c r="NL34" s="114"/>
      <c r="NM34" s="114"/>
      <c r="NN34" s="114"/>
      <c r="NO34" s="114"/>
      <c r="NP34" s="114"/>
      <c r="NQ34" s="114"/>
      <c r="NR34" s="114"/>
      <c r="NS34" s="114"/>
      <c r="NT34" s="114"/>
      <c r="NU34" s="114"/>
      <c r="NV34" s="114"/>
      <c r="NW34" s="114"/>
      <c r="NX34" s="114"/>
      <c r="NY34" s="114"/>
      <c r="NZ34" s="114"/>
      <c r="OA34" s="114"/>
      <c r="OB34" s="114"/>
      <c r="OC34" s="114"/>
      <c r="OD34" s="114"/>
      <c r="OE34" s="114"/>
      <c r="OF34" s="114"/>
      <c r="OG34" s="114"/>
      <c r="OH34" s="114"/>
      <c r="OI34" s="114"/>
      <c r="OJ34" s="114"/>
      <c r="OK34" s="114"/>
      <c r="OL34" s="114"/>
      <c r="OM34" s="114"/>
      <c r="ON34" s="114"/>
      <c r="OO34" s="114"/>
      <c r="OP34" s="114"/>
      <c r="OQ34" s="114"/>
      <c r="OR34" s="114"/>
      <c r="OS34" s="114"/>
      <c r="OT34" s="114"/>
      <c r="OU34" s="114"/>
      <c r="OV34" s="114"/>
      <c r="OW34" s="114"/>
      <c r="OX34" s="114"/>
      <c r="OY34" s="114"/>
      <c r="OZ34" s="114"/>
      <c r="PA34" s="114"/>
      <c r="PB34" s="114"/>
      <c r="PC34" s="114"/>
      <c r="PD34" s="114"/>
      <c r="PE34" s="114"/>
      <c r="PF34" s="114"/>
      <c r="PG34" s="114"/>
      <c r="PH34" s="114"/>
      <c r="PI34" s="114"/>
      <c r="PJ34" s="114"/>
      <c r="PK34" s="114"/>
      <c r="PL34" s="114"/>
      <c r="PM34" s="114"/>
      <c r="PN34" s="114"/>
      <c r="PO34" s="114"/>
      <c r="PP34" s="114"/>
      <c r="PQ34" s="114"/>
      <c r="PR34" s="114"/>
      <c r="PS34" s="114"/>
      <c r="PT34" s="114"/>
      <c r="PU34" s="114"/>
      <c r="PV34" s="114"/>
      <c r="PW34" s="114"/>
      <c r="PX34" s="114"/>
      <c r="PY34" s="114"/>
      <c r="PZ34" s="114"/>
      <c r="QA34" s="114"/>
      <c r="QB34" s="114"/>
      <c r="QC34" s="114"/>
      <c r="QD34" s="114"/>
      <c r="QE34" s="114"/>
      <c r="QF34" s="114"/>
      <c r="QG34" s="114"/>
      <c r="QH34" s="114"/>
      <c r="QI34" s="114"/>
      <c r="QJ34" s="114"/>
      <c r="QK34" s="114"/>
      <c r="QL34" s="114"/>
      <c r="QM34" s="114"/>
      <c r="QN34" s="114"/>
      <c r="QO34" s="114"/>
      <c r="QP34" s="114"/>
      <c r="QQ34" s="114"/>
      <c r="QR34" s="114"/>
      <c r="QS34" s="114"/>
      <c r="QT34" s="114"/>
      <c r="QU34" s="114"/>
      <c r="QV34" s="114"/>
      <c r="QW34" s="114"/>
      <c r="QX34" s="114"/>
      <c r="QY34" s="114"/>
      <c r="QZ34" s="114"/>
      <c r="RA34" s="114"/>
      <c r="RB34" s="114"/>
      <c r="RC34" s="114"/>
      <c r="RD34" s="114"/>
      <c r="RE34" s="114"/>
      <c r="RF34" s="114"/>
      <c r="RG34" s="114"/>
      <c r="RH34" s="114"/>
      <c r="RI34" s="114"/>
      <c r="RJ34" s="114"/>
      <c r="RK34" s="114"/>
      <c r="RL34" s="114"/>
      <c r="RM34" s="114"/>
      <c r="RN34" s="114"/>
      <c r="RO34" s="114"/>
      <c r="RP34" s="114"/>
      <c r="RQ34" s="114"/>
      <c r="RR34" s="114"/>
      <c r="RS34" s="114"/>
      <c r="RT34" s="114"/>
      <c r="RU34" s="114"/>
      <c r="RV34" s="114"/>
      <c r="RW34" s="114"/>
      <c r="RX34" s="114"/>
      <c r="RY34" s="114"/>
      <c r="RZ34" s="114"/>
      <c r="SA34" s="114"/>
      <c r="SB34" s="114"/>
      <c r="SC34" s="114"/>
      <c r="SD34" s="114"/>
      <c r="SE34" s="114"/>
      <c r="SF34" s="114"/>
      <c r="SG34" s="114"/>
      <c r="SH34" s="114"/>
      <c r="SI34" s="114"/>
      <c r="SJ34" s="114"/>
      <c r="SK34" s="114"/>
      <c r="SL34" s="114"/>
      <c r="SM34" s="114"/>
      <c r="SN34" s="114"/>
      <c r="SO34" s="114"/>
      <c r="SP34" s="114"/>
      <c r="SQ34" s="114"/>
      <c r="SR34" s="114"/>
      <c r="SS34" s="114"/>
      <c r="ST34" s="114"/>
      <c r="SU34" s="114"/>
      <c r="SV34" s="114"/>
      <c r="SW34" s="114"/>
      <c r="SX34" s="114"/>
      <c r="SY34" s="114"/>
      <c r="SZ34" s="114"/>
      <c r="TA34" s="114"/>
      <c r="TB34" s="114"/>
      <c r="TC34" s="114"/>
      <c r="TD34" s="114"/>
      <c r="TE34" s="114"/>
      <c r="TF34" s="114"/>
      <c r="TG34" s="114"/>
      <c r="TH34" s="114"/>
      <c r="TI34" s="114"/>
      <c r="TJ34" s="114"/>
      <c r="TK34" s="114"/>
      <c r="TL34" s="114"/>
      <c r="TM34" s="114"/>
      <c r="TN34" s="114"/>
      <c r="TO34" s="114"/>
      <c r="TP34" s="114"/>
      <c r="TQ34" s="114"/>
      <c r="TR34" s="114"/>
      <c r="TS34" s="114"/>
      <c r="TT34" s="114"/>
      <c r="TU34" s="114"/>
      <c r="TV34" s="114"/>
      <c r="TW34" s="114"/>
      <c r="TX34" s="114"/>
      <c r="TY34" s="114"/>
      <c r="TZ34" s="114"/>
      <c r="UA34" s="114"/>
      <c r="UB34" s="114"/>
      <c r="UC34" s="114"/>
      <c r="UD34" s="114"/>
      <c r="UE34" s="114"/>
      <c r="UF34" s="114"/>
      <c r="UG34" s="114"/>
      <c r="UH34" s="114"/>
      <c r="UI34" s="114"/>
      <c r="UJ34" s="114"/>
      <c r="UK34" s="114"/>
      <c r="UL34" s="114"/>
      <c r="UM34" s="114"/>
      <c r="UN34" s="114"/>
      <c r="UO34" s="114"/>
      <c r="UP34" s="114"/>
      <c r="UQ34" s="114"/>
      <c r="UR34" s="114"/>
      <c r="US34" s="114"/>
      <c r="UT34" s="114"/>
      <c r="UU34" s="114"/>
      <c r="UV34" s="114"/>
      <c r="UW34" s="114"/>
      <c r="UX34" s="114"/>
      <c r="UY34" s="114"/>
      <c r="UZ34" s="114"/>
      <c r="VA34" s="114"/>
      <c r="VB34" s="114"/>
      <c r="VC34" s="114"/>
      <c r="VD34" s="114"/>
      <c r="VE34" s="114"/>
      <c r="VF34" s="114"/>
      <c r="VG34" s="114"/>
      <c r="VH34" s="114"/>
      <c r="VI34" s="114"/>
      <c r="VJ34" s="114"/>
      <c r="VK34" s="114"/>
      <c r="VL34" s="114"/>
      <c r="VM34" s="114"/>
      <c r="VN34" s="114"/>
      <c r="VO34" s="114"/>
      <c r="VP34" s="114"/>
      <c r="VQ34" s="114"/>
      <c r="VR34" s="114"/>
      <c r="VS34" s="114"/>
      <c r="VT34" s="114"/>
      <c r="VU34" s="114"/>
      <c r="VV34" s="114"/>
      <c r="VW34" s="114"/>
      <c r="VX34" s="114"/>
      <c r="VY34" s="114"/>
      <c r="VZ34" s="114"/>
      <c r="WA34" s="114"/>
      <c r="WB34" s="114"/>
      <c r="WC34" s="114"/>
      <c r="WD34" s="114"/>
      <c r="WE34" s="114"/>
      <c r="WF34" s="114"/>
      <c r="WG34" s="114"/>
      <c r="WH34" s="114"/>
      <c r="WI34" s="114"/>
      <c r="WJ34" s="114"/>
      <c r="WK34" s="114"/>
      <c r="WL34" s="114"/>
      <c r="WM34" s="114"/>
      <c r="WN34" s="114"/>
      <c r="WO34" s="114"/>
      <c r="WP34" s="114"/>
      <c r="WQ34" s="114"/>
      <c r="WR34" s="114"/>
      <c r="WS34" s="114"/>
      <c r="WT34" s="114"/>
      <c r="WU34" s="114"/>
      <c r="WV34" s="114"/>
      <c r="WW34" s="114"/>
      <c r="WX34" s="114"/>
      <c r="WY34" s="114"/>
      <c r="WZ34" s="114"/>
      <c r="XA34" s="114"/>
      <c r="XB34" s="114"/>
      <c r="XC34" s="114"/>
      <c r="XD34" s="114"/>
      <c r="XE34" s="114"/>
      <c r="XF34" s="114"/>
      <c r="XG34" s="114"/>
      <c r="XH34" s="114"/>
      <c r="XI34" s="114"/>
      <c r="XJ34" s="114"/>
      <c r="XK34" s="114"/>
      <c r="XL34" s="114"/>
      <c r="XM34" s="114"/>
      <c r="XN34" s="114"/>
      <c r="XO34" s="114"/>
      <c r="XP34" s="114"/>
      <c r="XQ34" s="114"/>
      <c r="XR34" s="114"/>
      <c r="XS34" s="114"/>
      <c r="XT34" s="114"/>
      <c r="XU34" s="114"/>
      <c r="XV34" s="114"/>
      <c r="XW34" s="114"/>
      <c r="XX34" s="114"/>
      <c r="XY34" s="114"/>
      <c r="XZ34" s="114"/>
      <c r="YA34" s="114"/>
      <c r="YB34" s="114"/>
      <c r="YC34" s="114"/>
      <c r="YD34" s="114"/>
      <c r="YE34" s="114"/>
      <c r="YF34" s="114"/>
      <c r="YG34" s="114"/>
      <c r="YH34" s="114"/>
      <c r="YI34" s="114"/>
      <c r="YJ34" s="114"/>
      <c r="YK34" s="114"/>
      <c r="YL34" s="114"/>
      <c r="YM34" s="114"/>
      <c r="YN34" s="114"/>
      <c r="YO34" s="114"/>
      <c r="YP34" s="114"/>
      <c r="YQ34" s="114"/>
      <c r="YR34" s="114"/>
      <c r="YS34" s="114"/>
      <c r="YT34" s="114"/>
      <c r="YU34" s="114"/>
      <c r="YV34" s="114"/>
      <c r="YW34" s="114"/>
      <c r="YX34" s="114"/>
      <c r="YY34" s="114"/>
      <c r="YZ34" s="114"/>
      <c r="ZA34" s="114"/>
      <c r="ZB34" s="114"/>
      <c r="ZC34" s="114"/>
      <c r="ZD34" s="114"/>
      <c r="ZE34" s="114"/>
      <c r="ZF34" s="114"/>
      <c r="ZG34" s="114"/>
      <c r="ZH34" s="114"/>
      <c r="ZI34" s="114"/>
      <c r="ZJ34" s="114"/>
      <c r="ZK34" s="114"/>
      <c r="ZL34" s="114"/>
      <c r="ZM34" s="114"/>
      <c r="ZN34" s="114"/>
      <c r="ZO34" s="114"/>
      <c r="ZP34" s="114"/>
      <c r="ZQ34" s="114"/>
      <c r="ZR34" s="114"/>
      <c r="ZS34" s="114"/>
      <c r="ZT34" s="114"/>
      <c r="ZU34" s="114"/>
      <c r="ZV34" s="114"/>
      <c r="ZW34" s="114"/>
      <c r="ZX34" s="114"/>
      <c r="ZY34" s="114"/>
      <c r="ZZ34" s="114"/>
      <c r="AAA34" s="114"/>
      <c r="AAB34" s="114"/>
      <c r="AAC34" s="114"/>
      <c r="AAD34" s="114"/>
      <c r="AAE34" s="114"/>
      <c r="AAF34" s="114"/>
      <c r="AAG34" s="114"/>
      <c r="AAH34" s="114"/>
      <c r="AAI34" s="114"/>
      <c r="AAJ34" s="114"/>
      <c r="AAK34" s="114"/>
      <c r="AAL34" s="114"/>
      <c r="AAM34" s="114"/>
      <c r="AAN34" s="114"/>
      <c r="AAO34" s="114"/>
      <c r="AAP34" s="114"/>
      <c r="AAQ34" s="114"/>
      <c r="AAR34" s="114"/>
      <c r="AAS34" s="114"/>
      <c r="AAT34" s="114"/>
      <c r="AAU34" s="114"/>
      <c r="AAV34" s="114"/>
      <c r="AAW34" s="114"/>
      <c r="AAX34" s="114"/>
      <c r="AAY34" s="114"/>
      <c r="AAZ34" s="114"/>
      <c r="ABA34" s="114"/>
      <c r="ABB34" s="114"/>
      <c r="ABC34" s="114"/>
      <c r="ABD34" s="114"/>
      <c r="ABE34" s="114"/>
      <c r="ABF34" s="114"/>
      <c r="ABG34" s="114"/>
      <c r="ABH34" s="114"/>
      <c r="ABI34" s="114"/>
      <c r="ABJ34" s="114"/>
      <c r="ABK34" s="114"/>
      <c r="ABL34" s="114"/>
      <c r="ABM34" s="114"/>
      <c r="ABN34" s="114"/>
      <c r="ABO34" s="114"/>
      <c r="ABP34" s="114"/>
      <c r="ABQ34" s="114"/>
      <c r="ABR34" s="114"/>
      <c r="ABS34" s="114"/>
      <c r="ABT34" s="114"/>
      <c r="ABU34" s="114"/>
      <c r="ABV34" s="114"/>
      <c r="ABW34" s="114"/>
      <c r="ABX34" s="114"/>
      <c r="ABY34" s="114"/>
      <c r="ABZ34" s="114"/>
      <c r="ACA34" s="114"/>
      <c r="ACB34" s="114"/>
      <c r="ACC34" s="114"/>
      <c r="ACD34" s="114"/>
      <c r="ACE34" s="114"/>
      <c r="ACF34" s="114"/>
      <c r="ACG34" s="114"/>
      <c r="ACH34" s="114"/>
      <c r="ACI34" s="114"/>
      <c r="ACJ34" s="114"/>
      <c r="ACK34" s="114"/>
      <c r="ACL34" s="114"/>
      <c r="ACM34" s="114"/>
      <c r="ACN34" s="114"/>
      <c r="ACO34" s="114"/>
      <c r="ACP34" s="114"/>
      <c r="ACQ34" s="114"/>
      <c r="ACR34" s="114"/>
      <c r="ACS34" s="114"/>
      <c r="ACT34" s="114"/>
      <c r="ACU34" s="114"/>
      <c r="ACV34" s="114"/>
      <c r="ACW34" s="114"/>
      <c r="ACX34" s="114"/>
      <c r="ACY34" s="114"/>
      <c r="ACZ34" s="114"/>
      <c r="ADA34" s="114"/>
      <c r="ADB34" s="114"/>
      <c r="ADC34" s="114"/>
      <c r="ADD34" s="114"/>
      <c r="ADE34" s="114"/>
      <c r="ADF34" s="114"/>
      <c r="ADG34" s="114"/>
      <c r="ADH34" s="114"/>
      <c r="ADI34" s="114"/>
      <c r="ADJ34" s="114"/>
      <c r="ADK34" s="114"/>
      <c r="ADL34" s="114"/>
      <c r="ADM34" s="114"/>
      <c r="ADN34" s="114"/>
      <c r="ADO34" s="114"/>
      <c r="ADP34" s="114"/>
      <c r="ADQ34" s="114"/>
      <c r="ADR34" s="114"/>
      <c r="ADS34" s="114"/>
      <c r="ADT34" s="114"/>
      <c r="ADU34" s="114"/>
      <c r="ADV34" s="114"/>
      <c r="ADW34" s="114"/>
      <c r="ADX34" s="114"/>
      <c r="ADY34" s="114"/>
      <c r="ADZ34" s="114"/>
      <c r="AEA34" s="114"/>
      <c r="AEB34" s="114"/>
      <c r="AEC34" s="114"/>
      <c r="AED34" s="114"/>
      <c r="AEE34" s="114"/>
      <c r="AEF34" s="114"/>
      <c r="AEG34" s="114"/>
      <c r="AEH34" s="114"/>
      <c r="AEI34" s="114"/>
      <c r="AEJ34" s="114"/>
      <c r="AEK34" s="114"/>
      <c r="AEL34" s="114"/>
      <c r="AEM34" s="114"/>
      <c r="AEN34" s="114"/>
      <c r="AEO34" s="114"/>
      <c r="AEP34" s="114"/>
      <c r="AEQ34" s="114"/>
      <c r="AER34" s="114"/>
      <c r="AES34" s="114"/>
      <c r="AET34" s="114"/>
      <c r="AEU34" s="114"/>
      <c r="AEV34" s="114"/>
      <c r="AEW34" s="114"/>
      <c r="AEX34" s="114"/>
      <c r="AEY34" s="114"/>
      <c r="AEZ34" s="114"/>
      <c r="AFA34" s="114"/>
      <c r="AFB34" s="114"/>
      <c r="AFC34" s="114"/>
      <c r="AFD34" s="114"/>
      <c r="AFE34" s="114"/>
      <c r="AFF34" s="114"/>
      <c r="AFG34" s="114"/>
      <c r="AFH34" s="114"/>
      <c r="AFI34" s="114"/>
      <c r="AFJ34" s="114"/>
      <c r="AFK34" s="114"/>
      <c r="AFL34" s="114"/>
      <c r="AFM34" s="114"/>
      <c r="AFN34" s="114"/>
      <c r="AFO34" s="114"/>
      <c r="AFP34" s="114"/>
      <c r="AFQ34" s="114"/>
      <c r="AFR34" s="114"/>
      <c r="AFS34" s="114"/>
      <c r="AFT34" s="114"/>
      <c r="AFU34" s="114"/>
      <c r="AFV34" s="114"/>
      <c r="AFW34" s="114"/>
      <c r="AFX34" s="114"/>
      <c r="AFY34" s="114"/>
      <c r="AFZ34" s="114"/>
      <c r="AGA34" s="114"/>
      <c r="AGB34" s="114"/>
      <c r="AGC34" s="114"/>
      <c r="AGD34" s="114"/>
      <c r="AGE34" s="114"/>
      <c r="AGF34" s="114"/>
      <c r="AGG34" s="114"/>
      <c r="AGH34" s="114"/>
      <c r="AGI34" s="114"/>
      <c r="AGJ34" s="114"/>
      <c r="AGK34" s="114"/>
      <c r="AGL34" s="114"/>
      <c r="AGM34" s="114"/>
      <c r="AGN34" s="114"/>
      <c r="AGO34" s="114"/>
      <c r="AGP34" s="114"/>
      <c r="AGQ34" s="114"/>
      <c r="AGR34" s="114"/>
      <c r="AGS34" s="114"/>
      <c r="AGT34" s="114"/>
      <c r="AGU34" s="114"/>
      <c r="AGV34" s="114"/>
      <c r="AGW34" s="114"/>
      <c r="AGX34" s="114"/>
      <c r="AGY34" s="114"/>
      <c r="AGZ34" s="114"/>
      <c r="AHA34" s="114"/>
      <c r="AHB34" s="114"/>
      <c r="AHC34" s="114"/>
      <c r="AHD34" s="114"/>
      <c r="AHE34" s="114"/>
      <c r="AHF34" s="114"/>
      <c r="AHG34" s="114"/>
      <c r="AHH34" s="114"/>
      <c r="AHI34" s="114"/>
      <c r="AHJ34" s="114"/>
      <c r="AHK34" s="114"/>
      <c r="AHL34" s="114"/>
      <c r="AHM34" s="114"/>
      <c r="AHN34" s="114"/>
      <c r="AHO34" s="114"/>
      <c r="AHP34" s="114"/>
      <c r="AHQ34" s="114"/>
      <c r="AHR34" s="114"/>
      <c r="AHS34" s="114"/>
      <c r="AHT34" s="114"/>
      <c r="AHU34" s="114"/>
      <c r="AHV34" s="114"/>
      <c r="AHW34" s="114"/>
      <c r="AHX34" s="114"/>
      <c r="AHY34" s="114"/>
      <c r="AHZ34" s="114"/>
      <c r="AIA34" s="114"/>
      <c r="AIB34" s="114"/>
      <c r="AIC34" s="114"/>
      <c r="AID34" s="114"/>
      <c r="AIE34" s="114"/>
      <c r="AIF34" s="114"/>
      <c r="AIG34" s="114"/>
      <c r="AIH34" s="114"/>
      <c r="AII34" s="114"/>
      <c r="AIJ34" s="114"/>
      <c r="AIK34" s="114"/>
      <c r="AIL34" s="114"/>
      <c r="AIM34" s="114"/>
      <c r="AIN34" s="114"/>
      <c r="AIO34" s="114"/>
      <c r="AIP34" s="114"/>
      <c r="AIQ34" s="114"/>
      <c r="AIR34" s="114"/>
      <c r="AIS34" s="114"/>
      <c r="AIT34" s="114"/>
      <c r="AIU34" s="114"/>
      <c r="AIV34" s="114"/>
      <c r="AIW34" s="114"/>
      <c r="AIX34" s="114"/>
      <c r="AIY34" s="114"/>
      <c r="AIZ34" s="114"/>
      <c r="AJA34" s="114"/>
      <c r="AJB34" s="114"/>
      <c r="AJC34" s="114"/>
      <c r="AJD34" s="114"/>
      <c r="AJE34" s="114"/>
      <c r="AJF34" s="114"/>
      <c r="AJG34" s="114"/>
      <c r="AJH34" s="114"/>
      <c r="AJI34" s="114"/>
      <c r="AJJ34" s="114"/>
      <c r="AJK34" s="114"/>
      <c r="AJL34" s="114"/>
      <c r="AJM34" s="114"/>
      <c r="AJN34" s="114"/>
      <c r="AJO34" s="114"/>
      <c r="AJP34" s="114"/>
      <c r="AJQ34" s="114"/>
      <c r="AJR34" s="114"/>
      <c r="AJS34" s="114"/>
      <c r="AJT34" s="114"/>
      <c r="AJU34" s="114"/>
      <c r="AJV34" s="114"/>
      <c r="AJW34" s="114"/>
      <c r="AJX34" s="114"/>
      <c r="AJY34" s="114"/>
      <c r="AJZ34" s="114"/>
      <c r="AKA34" s="114"/>
      <c r="AKB34" s="114"/>
      <c r="AKC34" s="114"/>
      <c r="AKD34" s="114"/>
      <c r="AKE34" s="114"/>
      <c r="AKF34" s="114"/>
      <c r="AKG34" s="114"/>
      <c r="AKH34" s="114"/>
      <c r="AKI34" s="114"/>
      <c r="AKJ34" s="114"/>
      <c r="AKK34" s="114"/>
      <c r="AKL34" s="114"/>
      <c r="AKM34" s="114"/>
      <c r="AKN34" s="114"/>
      <c r="AKO34" s="114"/>
      <c r="AKP34" s="114"/>
      <c r="AKQ34" s="114"/>
      <c r="AKR34" s="114"/>
      <c r="AKS34" s="114"/>
      <c r="AKT34" s="114"/>
      <c r="AKU34" s="114"/>
      <c r="AKV34" s="114"/>
      <c r="AKW34" s="114"/>
      <c r="AKX34" s="114"/>
      <c r="AKY34" s="114"/>
      <c r="AKZ34" s="114"/>
      <c r="ALA34" s="114"/>
      <c r="ALB34" s="114"/>
      <c r="ALC34" s="114"/>
      <c r="ALD34" s="114"/>
      <c r="ALE34" s="114"/>
      <c r="ALF34" s="114"/>
      <c r="ALG34" s="114"/>
      <c r="ALH34" s="114"/>
      <c r="ALI34" s="114"/>
      <c r="ALJ34" s="114"/>
      <c r="ALK34" s="114"/>
      <c r="ALL34" s="114"/>
      <c r="ALM34" s="114"/>
      <c r="ALN34" s="114"/>
      <c r="ALO34" s="114"/>
      <c r="ALP34" s="114"/>
      <c r="ALQ34" s="114"/>
      <c r="ALR34" s="114"/>
      <c r="ALS34" s="114"/>
      <c r="ALT34" s="114"/>
      <c r="ALU34" s="114"/>
      <c r="ALV34" s="114"/>
      <c r="ALW34" s="114"/>
      <c r="ALX34" s="114"/>
      <c r="ALY34" s="114"/>
      <c r="ALZ34" s="114"/>
      <c r="AMA34" s="114"/>
      <c r="AMB34" s="114"/>
      <c r="AMC34" s="114"/>
      <c r="AMD34" s="114"/>
      <c r="AME34" s="114"/>
      <c r="AMF34" s="114"/>
      <c r="AMG34" s="114"/>
      <c r="AMH34" s="114"/>
      <c r="AMI34" s="114"/>
      <c r="AMJ34" s="114"/>
      <c r="AMK34" s="114"/>
      <c r="AML34" s="114"/>
      <c r="AMM34" s="114"/>
      <c r="AMN34" s="114"/>
      <c r="AMO34" s="114"/>
      <c r="AMP34" s="114"/>
      <c r="AMQ34" s="114"/>
      <c r="AMR34" s="114"/>
      <c r="AMS34" s="114"/>
      <c r="AMT34" s="114"/>
      <c r="AMU34" s="114"/>
      <c r="AMV34" s="114"/>
      <c r="AMW34" s="114"/>
      <c r="AMX34" s="114"/>
      <c r="AMY34" s="114"/>
      <c r="AMZ34" s="114"/>
      <c r="ANA34" s="114"/>
      <c r="ANB34" s="114"/>
      <c r="ANC34" s="114"/>
      <c r="AND34" s="114"/>
      <c r="ANE34" s="114"/>
      <c r="ANF34" s="114"/>
      <c r="ANG34" s="114"/>
      <c r="ANH34" s="114"/>
      <c r="ANI34" s="114"/>
      <c r="ANJ34" s="114"/>
      <c r="ANK34" s="114"/>
      <c r="ANL34" s="114"/>
      <c r="ANM34" s="114"/>
      <c r="ANN34" s="114"/>
      <c r="ANO34" s="114"/>
      <c r="ANP34" s="114"/>
      <c r="ANQ34" s="114"/>
      <c r="ANR34" s="114"/>
      <c r="ANS34" s="114"/>
      <c r="ANT34" s="114"/>
      <c r="ANU34" s="114"/>
      <c r="ANV34" s="114"/>
      <c r="ANW34" s="114"/>
      <c r="ANX34" s="114"/>
      <c r="ANY34" s="114"/>
      <c r="ANZ34" s="114"/>
      <c r="AOA34" s="114"/>
      <c r="AOB34" s="114"/>
      <c r="AOC34" s="114"/>
      <c r="AOD34" s="114"/>
      <c r="AOE34" s="114"/>
      <c r="AOF34" s="114"/>
      <c r="AOG34" s="114"/>
      <c r="AOH34" s="114"/>
      <c r="AOI34" s="114"/>
      <c r="AOJ34" s="114"/>
      <c r="AOK34" s="114"/>
      <c r="AOL34" s="114"/>
      <c r="AOM34" s="114"/>
      <c r="AON34" s="114"/>
      <c r="AOO34" s="114"/>
      <c r="AOP34" s="114"/>
      <c r="AOQ34" s="114"/>
      <c r="AOR34" s="114"/>
      <c r="AOS34" s="114"/>
      <c r="AOT34" s="114"/>
      <c r="AOU34" s="114"/>
      <c r="AOV34" s="114"/>
      <c r="AOW34" s="114"/>
      <c r="AOX34" s="114"/>
      <c r="AOY34" s="114"/>
      <c r="AOZ34" s="114"/>
      <c r="APA34" s="114"/>
      <c r="APB34" s="114"/>
      <c r="APC34" s="114"/>
      <c r="APD34" s="114"/>
      <c r="APE34" s="114"/>
      <c r="APF34" s="114"/>
      <c r="APG34" s="114"/>
      <c r="APH34" s="114"/>
      <c r="API34" s="114"/>
      <c r="APJ34" s="114"/>
      <c r="APK34" s="114"/>
      <c r="APL34" s="114"/>
      <c r="APM34" s="114"/>
      <c r="APN34" s="114"/>
      <c r="APO34" s="114"/>
      <c r="APP34" s="114"/>
      <c r="APQ34" s="114"/>
      <c r="APR34" s="114"/>
      <c r="APS34" s="114"/>
      <c r="APT34" s="114"/>
      <c r="APU34" s="114"/>
      <c r="APV34" s="114"/>
      <c r="APW34" s="114"/>
      <c r="APX34" s="114"/>
      <c r="APY34" s="114"/>
      <c r="APZ34" s="114"/>
      <c r="AQA34" s="114"/>
      <c r="AQB34" s="114"/>
      <c r="AQC34" s="114"/>
      <c r="AQD34" s="114"/>
      <c r="AQE34" s="114"/>
      <c r="AQF34" s="114"/>
      <c r="AQG34" s="114"/>
      <c r="AQH34" s="114"/>
      <c r="AQI34" s="114"/>
      <c r="AQJ34" s="114"/>
      <c r="AQK34" s="114"/>
      <c r="AQL34" s="114"/>
      <c r="AQM34" s="114"/>
      <c r="AQN34" s="114"/>
      <c r="AQO34" s="114"/>
      <c r="AQP34" s="114"/>
      <c r="AQQ34" s="114"/>
      <c r="AQR34" s="114"/>
      <c r="AQS34" s="114"/>
      <c r="AQT34" s="114"/>
      <c r="AQU34" s="114"/>
      <c r="AQV34" s="114"/>
      <c r="AQW34" s="114"/>
      <c r="AQX34" s="114"/>
      <c r="AQY34" s="114"/>
      <c r="AQZ34" s="114"/>
      <c r="ARA34" s="114"/>
      <c r="ARB34" s="114"/>
      <c r="ARC34" s="114"/>
      <c r="ARD34" s="114"/>
      <c r="ARE34" s="114"/>
      <c r="ARF34" s="114"/>
      <c r="ARG34" s="114"/>
      <c r="ARH34" s="114"/>
      <c r="ARI34" s="114"/>
      <c r="ARJ34" s="114"/>
      <c r="ARK34" s="114"/>
      <c r="ARL34" s="114"/>
      <c r="ARM34" s="114"/>
      <c r="ARN34" s="114"/>
      <c r="ARO34" s="114"/>
      <c r="ARP34" s="114"/>
      <c r="ARQ34" s="114"/>
      <c r="ARR34" s="114"/>
      <c r="ARS34" s="114"/>
      <c r="ART34" s="114"/>
      <c r="ARU34" s="114"/>
      <c r="ARV34" s="114"/>
      <c r="ARW34" s="114"/>
      <c r="ARX34" s="114"/>
      <c r="ARY34" s="114"/>
      <c r="ARZ34" s="114"/>
      <c r="ASA34" s="114"/>
      <c r="ASB34" s="114"/>
      <c r="ASC34" s="114"/>
      <c r="ASD34" s="114"/>
      <c r="ASE34" s="114"/>
      <c r="ASF34" s="114"/>
      <c r="ASG34" s="114"/>
      <c r="ASH34" s="114"/>
      <c r="ASI34" s="114"/>
      <c r="ASJ34" s="114"/>
      <c r="ASK34" s="114"/>
      <c r="ASL34" s="114"/>
      <c r="ASM34" s="114"/>
      <c r="ASN34" s="114"/>
      <c r="ASO34" s="114"/>
      <c r="ASP34" s="114"/>
      <c r="ASQ34" s="114"/>
      <c r="ASR34" s="114"/>
      <c r="ASS34" s="114"/>
      <c r="AST34" s="114"/>
      <c r="ASU34" s="114"/>
      <c r="ASV34" s="114"/>
      <c r="ASW34" s="114"/>
      <c r="ASX34" s="114"/>
      <c r="ASY34" s="114"/>
      <c r="ASZ34" s="114"/>
      <c r="ATA34" s="114"/>
      <c r="ATB34" s="114"/>
      <c r="ATC34" s="114"/>
      <c r="ATD34" s="114"/>
      <c r="ATE34" s="114"/>
      <c r="ATF34" s="114"/>
      <c r="ATG34" s="114"/>
      <c r="ATH34" s="114"/>
      <c r="ATI34" s="114"/>
      <c r="ATJ34" s="114"/>
      <c r="ATK34" s="114"/>
      <c r="ATL34" s="114"/>
      <c r="ATM34" s="114"/>
      <c r="ATN34" s="114"/>
      <c r="ATO34" s="114"/>
      <c r="ATP34" s="114"/>
      <c r="ATQ34" s="114"/>
      <c r="ATR34" s="114"/>
      <c r="ATS34" s="114"/>
      <c r="ATT34" s="114"/>
      <c r="ATU34" s="114"/>
      <c r="ATV34" s="114"/>
      <c r="ATW34" s="114"/>
      <c r="ATX34" s="114"/>
      <c r="ATY34" s="114"/>
      <c r="ATZ34" s="114"/>
      <c r="AUA34" s="114"/>
      <c r="AUB34" s="114"/>
      <c r="AUC34" s="114"/>
      <c r="AUD34" s="114"/>
      <c r="AUE34" s="114"/>
      <c r="AUF34" s="114"/>
      <c r="AUG34" s="114"/>
      <c r="AUH34" s="114"/>
      <c r="AUI34" s="114"/>
      <c r="AUJ34" s="114"/>
      <c r="AUK34" s="114"/>
      <c r="AUL34" s="114"/>
      <c r="AUM34" s="114"/>
      <c r="AUN34" s="114"/>
      <c r="AUO34" s="114"/>
      <c r="AUP34" s="114"/>
      <c r="AUQ34" s="114"/>
      <c r="AUR34" s="114"/>
      <c r="AUS34" s="114"/>
      <c r="AUT34" s="114"/>
      <c r="AUU34" s="114"/>
      <c r="AUV34" s="114"/>
      <c r="AUW34" s="114"/>
      <c r="AUX34" s="114"/>
      <c r="AUY34" s="114"/>
      <c r="AUZ34" s="114"/>
      <c r="AVA34" s="114"/>
      <c r="AVB34" s="114"/>
      <c r="AVC34" s="114"/>
      <c r="AVD34" s="114"/>
      <c r="AVE34" s="114"/>
      <c r="AVF34" s="114"/>
      <c r="AVG34" s="114"/>
      <c r="AVH34" s="114"/>
      <c r="AVI34" s="114"/>
      <c r="AVJ34" s="114"/>
      <c r="AVK34" s="114"/>
      <c r="AVL34" s="114"/>
      <c r="AVM34" s="114"/>
      <c r="AVN34" s="114"/>
      <c r="AVO34" s="114"/>
      <c r="AVP34" s="114"/>
      <c r="AVQ34" s="114"/>
      <c r="AVR34" s="114"/>
      <c r="AVS34" s="114"/>
      <c r="AVT34" s="114"/>
      <c r="AVU34" s="114"/>
      <c r="AVV34" s="114"/>
      <c r="AVW34" s="114"/>
      <c r="AVX34" s="114"/>
      <c r="AVY34" s="114"/>
      <c r="AVZ34" s="114"/>
      <c r="AWA34" s="114"/>
      <c r="AWB34" s="114"/>
      <c r="AWC34" s="114"/>
      <c r="AWD34" s="114"/>
      <c r="AWE34" s="114"/>
      <c r="AWF34" s="114"/>
      <c r="AWG34" s="114"/>
      <c r="AWH34" s="114"/>
      <c r="AWI34" s="114"/>
      <c r="AWJ34" s="114"/>
      <c r="AWK34" s="114"/>
      <c r="AWL34" s="114"/>
      <c r="AWM34" s="114"/>
      <c r="AWN34" s="114"/>
      <c r="AWO34" s="114"/>
      <c r="AWP34" s="114"/>
      <c r="AWQ34" s="114"/>
      <c r="AWR34" s="114"/>
      <c r="AWS34" s="114"/>
      <c r="AWT34" s="114"/>
      <c r="AWU34" s="114"/>
      <c r="AWV34" s="114"/>
      <c r="AWW34" s="114"/>
      <c r="AWX34" s="114"/>
      <c r="AWY34" s="114"/>
      <c r="AWZ34" s="114"/>
      <c r="AXA34" s="114"/>
      <c r="AXB34" s="114"/>
      <c r="AXC34" s="114"/>
      <c r="AXD34" s="114"/>
      <c r="AXE34" s="114"/>
      <c r="AXF34" s="114"/>
      <c r="AXG34" s="114"/>
      <c r="AXH34" s="114"/>
      <c r="AXI34" s="114"/>
      <c r="AXJ34" s="114"/>
      <c r="AXK34" s="114"/>
      <c r="AXL34" s="114"/>
      <c r="AXM34" s="114"/>
      <c r="AXN34" s="114"/>
      <c r="AXO34" s="114"/>
      <c r="AXP34" s="114"/>
      <c r="AXQ34" s="114"/>
      <c r="AXR34" s="114"/>
      <c r="AXS34" s="114"/>
      <c r="AXT34" s="114"/>
      <c r="AXU34" s="114"/>
      <c r="AXV34" s="114"/>
      <c r="AXW34" s="114"/>
      <c r="AXX34" s="114"/>
      <c r="AXY34" s="114"/>
      <c r="AXZ34" s="114"/>
      <c r="AYA34" s="114"/>
      <c r="AYB34" s="114"/>
      <c r="AYC34" s="114"/>
      <c r="AYD34" s="114"/>
      <c r="AYE34" s="114"/>
      <c r="AYF34" s="114"/>
      <c r="AYG34" s="114"/>
      <c r="AYH34" s="114"/>
      <c r="AYI34" s="114"/>
      <c r="AYJ34" s="114"/>
      <c r="AYK34" s="114"/>
      <c r="AYL34" s="114"/>
      <c r="AYM34" s="114"/>
      <c r="AYN34" s="114"/>
      <c r="AYO34" s="114"/>
      <c r="AYP34" s="114"/>
      <c r="AYQ34" s="114"/>
      <c r="AYR34" s="114"/>
      <c r="AYS34" s="114"/>
      <c r="AYT34" s="114"/>
      <c r="AYU34" s="114"/>
      <c r="AYV34" s="114"/>
      <c r="AYW34" s="114"/>
      <c r="AYX34" s="114"/>
      <c r="AYY34" s="114"/>
      <c r="AYZ34" s="114"/>
      <c r="AZA34" s="114"/>
      <c r="AZB34" s="114"/>
      <c r="AZC34" s="114"/>
      <c r="AZD34" s="114"/>
      <c r="AZE34" s="114"/>
      <c r="AZF34" s="114"/>
      <c r="AZG34" s="114"/>
      <c r="AZH34" s="114"/>
      <c r="AZI34" s="114"/>
      <c r="AZJ34" s="114"/>
      <c r="AZK34" s="114"/>
      <c r="AZL34" s="114"/>
      <c r="AZM34" s="114"/>
      <c r="AZN34" s="114"/>
      <c r="AZO34" s="114"/>
      <c r="AZP34" s="114"/>
      <c r="AZQ34" s="114"/>
      <c r="AZR34" s="114"/>
      <c r="AZS34" s="114"/>
      <c r="AZT34" s="114"/>
      <c r="AZU34" s="114"/>
      <c r="AZV34" s="114"/>
      <c r="AZW34" s="114"/>
      <c r="AZX34" s="114"/>
      <c r="AZY34" s="114"/>
      <c r="AZZ34" s="114"/>
      <c r="BAA34" s="114"/>
      <c r="BAB34" s="114"/>
      <c r="BAC34" s="114"/>
      <c r="BAD34" s="114"/>
      <c r="BAE34" s="114"/>
      <c r="BAF34" s="114"/>
      <c r="BAG34" s="114"/>
      <c r="BAH34" s="114"/>
      <c r="BAI34" s="114"/>
      <c r="BAJ34" s="114"/>
      <c r="BAK34" s="114"/>
      <c r="BAL34" s="114"/>
      <c r="BAM34" s="114"/>
      <c r="BAN34" s="114"/>
      <c r="BAO34" s="114"/>
      <c r="BAP34" s="114"/>
      <c r="BAQ34" s="114"/>
      <c r="BAR34" s="114"/>
      <c r="BAS34" s="114"/>
      <c r="BAT34" s="114"/>
      <c r="BAU34" s="114"/>
      <c r="BAV34" s="114"/>
      <c r="BAW34" s="114"/>
      <c r="BAX34" s="114"/>
      <c r="BAY34" s="114"/>
      <c r="BAZ34" s="114"/>
      <c r="BBA34" s="114"/>
      <c r="BBB34" s="114"/>
      <c r="BBC34" s="114"/>
      <c r="BBD34" s="114"/>
      <c r="BBE34" s="114"/>
      <c r="BBF34" s="114"/>
      <c r="BBG34" s="114"/>
      <c r="BBH34" s="114"/>
      <c r="BBI34" s="114"/>
      <c r="BBJ34" s="114"/>
      <c r="BBK34" s="114"/>
      <c r="BBL34" s="114"/>
      <c r="BBM34" s="114"/>
      <c r="BBN34" s="114"/>
      <c r="BBO34" s="114"/>
      <c r="BBP34" s="114"/>
      <c r="BBQ34" s="114"/>
      <c r="BBR34" s="114"/>
      <c r="BBS34" s="114"/>
      <c r="BBT34" s="114"/>
      <c r="BBU34" s="114"/>
      <c r="BBV34" s="114"/>
      <c r="BBW34" s="114"/>
      <c r="BBX34" s="114"/>
      <c r="BBY34" s="114"/>
      <c r="BBZ34" s="114"/>
      <c r="BCA34" s="114"/>
      <c r="BCB34" s="114"/>
      <c r="BCC34" s="114"/>
      <c r="BCD34" s="114"/>
      <c r="BCE34" s="114"/>
      <c r="BCF34" s="114"/>
      <c r="BCG34" s="114"/>
      <c r="BCH34" s="114"/>
      <c r="BCI34" s="114"/>
      <c r="BCJ34" s="114"/>
      <c r="BCK34" s="114"/>
      <c r="BCL34" s="114"/>
      <c r="BCM34" s="114"/>
      <c r="BCN34" s="114"/>
      <c r="BCO34" s="114"/>
      <c r="BCP34" s="114"/>
      <c r="BCQ34" s="114"/>
      <c r="BCR34" s="114"/>
      <c r="BCS34" s="114"/>
      <c r="BCT34" s="114"/>
      <c r="BCU34" s="114"/>
      <c r="BCV34" s="114"/>
      <c r="BCW34" s="114"/>
      <c r="BCX34" s="114"/>
      <c r="BCY34" s="114"/>
      <c r="BCZ34" s="114"/>
      <c r="BDA34" s="114"/>
      <c r="BDB34" s="114"/>
      <c r="BDC34" s="114"/>
      <c r="BDD34" s="114"/>
      <c r="BDE34" s="114"/>
      <c r="BDF34" s="114"/>
      <c r="BDG34" s="114"/>
      <c r="BDH34" s="114"/>
      <c r="BDI34" s="114"/>
      <c r="BDJ34" s="114"/>
      <c r="BDK34" s="114"/>
      <c r="BDL34" s="114"/>
      <c r="BDM34" s="114"/>
      <c r="BDN34" s="114"/>
      <c r="BDO34" s="114"/>
      <c r="BDP34" s="114"/>
      <c r="BDQ34" s="114"/>
      <c r="BDR34" s="114"/>
      <c r="BDS34" s="114"/>
      <c r="BDT34" s="114"/>
      <c r="BDU34" s="114"/>
      <c r="BDV34" s="114"/>
      <c r="BDW34" s="114"/>
      <c r="BDX34" s="114"/>
      <c r="BDY34" s="114"/>
      <c r="BDZ34" s="114"/>
      <c r="BEA34" s="114"/>
      <c r="BEB34" s="114"/>
      <c r="BEC34" s="114"/>
      <c r="BED34" s="114"/>
      <c r="BEE34" s="114"/>
      <c r="BEF34" s="114"/>
      <c r="BEG34" s="114"/>
      <c r="BEH34" s="114"/>
      <c r="BEI34" s="114"/>
      <c r="BEJ34" s="114"/>
      <c r="BEK34" s="114"/>
      <c r="BEL34" s="114"/>
      <c r="BEM34" s="114"/>
      <c r="BEN34" s="114"/>
      <c r="BEO34" s="114"/>
      <c r="BEP34" s="114"/>
      <c r="BEQ34" s="114"/>
      <c r="BER34" s="114"/>
      <c r="BES34" s="114"/>
      <c r="BET34" s="114"/>
      <c r="BEU34" s="114"/>
      <c r="BEV34" s="114"/>
      <c r="BEW34" s="114"/>
      <c r="BEX34" s="114"/>
      <c r="BEY34" s="114"/>
      <c r="BEZ34" s="114"/>
      <c r="BFA34" s="114"/>
      <c r="BFB34" s="114"/>
      <c r="BFC34" s="114"/>
      <c r="BFD34" s="114"/>
      <c r="BFE34" s="114"/>
      <c r="BFF34" s="114"/>
      <c r="BFG34" s="114"/>
      <c r="BFH34" s="114"/>
      <c r="BFI34" s="114"/>
      <c r="BFJ34" s="114"/>
      <c r="BFK34" s="114"/>
      <c r="BFL34" s="114"/>
      <c r="BFM34" s="114"/>
      <c r="BFN34" s="114"/>
      <c r="BFO34" s="114"/>
      <c r="BFP34" s="114"/>
      <c r="BFQ34" s="114"/>
      <c r="BFR34" s="114"/>
      <c r="BFS34" s="114"/>
      <c r="BFT34" s="114"/>
      <c r="BFU34" s="114"/>
      <c r="BFV34" s="114"/>
      <c r="BFW34" s="114"/>
      <c r="BFX34" s="114"/>
      <c r="BFY34" s="114"/>
      <c r="BFZ34" s="114"/>
      <c r="BGA34" s="114"/>
      <c r="BGB34" s="114"/>
      <c r="BGC34" s="114"/>
      <c r="BGD34" s="114"/>
      <c r="BGE34" s="114"/>
      <c r="BGF34" s="114"/>
      <c r="BGG34" s="114"/>
      <c r="BGH34" s="114"/>
      <c r="BGI34" s="114"/>
      <c r="BGJ34" s="114"/>
      <c r="BGK34" s="114"/>
      <c r="BGL34" s="114"/>
      <c r="BGM34" s="114"/>
      <c r="BGN34" s="114"/>
      <c r="BGO34" s="114"/>
      <c r="BGP34" s="114"/>
      <c r="BGQ34" s="114"/>
      <c r="BGR34" s="114"/>
      <c r="BGS34" s="114"/>
      <c r="BGT34" s="114"/>
      <c r="BGU34" s="114"/>
      <c r="BGV34" s="114"/>
      <c r="BGW34" s="114"/>
      <c r="BGX34" s="114"/>
      <c r="BGY34" s="114"/>
      <c r="BGZ34" s="114"/>
      <c r="BHA34" s="114"/>
      <c r="BHB34" s="114"/>
      <c r="BHC34" s="114"/>
      <c r="BHD34" s="114"/>
      <c r="BHE34" s="114"/>
      <c r="BHF34" s="114"/>
      <c r="BHG34" s="114"/>
      <c r="BHH34" s="114"/>
      <c r="BHI34" s="114"/>
      <c r="BHJ34" s="114"/>
      <c r="BHK34" s="114"/>
      <c r="BHL34" s="114"/>
      <c r="BHM34" s="114"/>
      <c r="BHN34" s="114"/>
      <c r="BHO34" s="114"/>
      <c r="BHP34" s="114"/>
      <c r="BHQ34" s="114"/>
      <c r="BHR34" s="114"/>
      <c r="BHS34" s="114"/>
      <c r="BHT34" s="114"/>
      <c r="BHU34" s="114"/>
      <c r="BHV34" s="114"/>
      <c r="BHW34" s="114"/>
      <c r="BHX34" s="114"/>
      <c r="BHY34" s="114"/>
      <c r="BHZ34" s="114"/>
      <c r="BIA34" s="114"/>
      <c r="BIB34" s="114"/>
      <c r="BIC34" s="114"/>
      <c r="BID34" s="114"/>
      <c r="BIE34" s="114"/>
      <c r="BIF34" s="114"/>
      <c r="BIG34" s="114"/>
      <c r="BIH34" s="114"/>
      <c r="BII34" s="114"/>
      <c r="BIJ34" s="114"/>
      <c r="BIK34" s="114"/>
      <c r="BIL34" s="114"/>
      <c r="BIM34" s="114"/>
      <c r="BIN34" s="114"/>
      <c r="BIO34" s="114"/>
      <c r="BIP34" s="114"/>
      <c r="BIQ34" s="114"/>
      <c r="BIR34" s="114"/>
      <c r="BIS34" s="114"/>
      <c r="BIT34" s="114"/>
      <c r="BIU34" s="114"/>
      <c r="BIV34" s="114"/>
      <c r="BIW34" s="114"/>
      <c r="BIX34" s="114"/>
      <c r="BIY34" s="114"/>
      <c r="BIZ34" s="114"/>
      <c r="BJA34" s="114"/>
      <c r="BJB34" s="114"/>
      <c r="BJC34" s="114"/>
      <c r="BJD34" s="114"/>
      <c r="BJE34" s="114"/>
      <c r="BJF34" s="114"/>
      <c r="BJG34" s="114"/>
      <c r="BJH34" s="114"/>
      <c r="BJI34" s="114"/>
      <c r="BJJ34" s="114"/>
      <c r="BJK34" s="114"/>
      <c r="BJL34" s="114"/>
      <c r="BJM34" s="114"/>
      <c r="BJN34" s="114"/>
      <c r="BJO34" s="114"/>
      <c r="BJP34" s="114"/>
      <c r="BJQ34" s="114"/>
      <c r="BJR34" s="114"/>
      <c r="BJS34" s="114"/>
      <c r="BJT34" s="114"/>
      <c r="BJU34" s="114"/>
      <c r="BJV34" s="114"/>
      <c r="BJW34" s="114"/>
      <c r="BJX34" s="114"/>
      <c r="BJY34" s="114"/>
      <c r="BJZ34" s="114"/>
      <c r="BKA34" s="114"/>
      <c r="BKB34" s="114"/>
      <c r="BKC34" s="114"/>
      <c r="BKD34" s="114"/>
      <c r="BKE34" s="114"/>
      <c r="BKF34" s="114"/>
      <c r="BKG34" s="114"/>
      <c r="BKH34" s="114"/>
      <c r="BKI34" s="114"/>
      <c r="BKJ34" s="114"/>
      <c r="BKK34" s="114"/>
      <c r="BKL34" s="114"/>
      <c r="BKM34" s="114"/>
      <c r="BKN34" s="114"/>
      <c r="BKO34" s="114"/>
      <c r="BKP34" s="114"/>
      <c r="BKQ34" s="114"/>
      <c r="BKR34" s="114"/>
      <c r="BKS34" s="114"/>
      <c r="BKT34" s="114"/>
      <c r="BKU34" s="114"/>
      <c r="BKV34" s="114"/>
      <c r="BKW34" s="114"/>
      <c r="BKX34" s="114"/>
      <c r="BKY34" s="114"/>
      <c r="BKZ34" s="114"/>
      <c r="BLA34" s="114"/>
      <c r="BLB34" s="114"/>
      <c r="BLC34" s="114"/>
      <c r="BLD34" s="114"/>
      <c r="BLE34" s="114"/>
      <c r="BLF34" s="114"/>
      <c r="BLG34" s="114"/>
      <c r="BLH34" s="114"/>
      <c r="BLI34" s="114"/>
      <c r="BLJ34" s="114"/>
      <c r="BLK34" s="114"/>
      <c r="BLL34" s="114"/>
      <c r="BLM34" s="114"/>
      <c r="BLN34" s="114"/>
      <c r="BLO34" s="114"/>
      <c r="BLP34" s="114"/>
      <c r="BLQ34" s="114"/>
      <c r="BLR34" s="114"/>
      <c r="BLS34" s="114"/>
      <c r="BLT34" s="114"/>
      <c r="BLU34" s="114"/>
      <c r="BLV34" s="114"/>
      <c r="BLW34" s="114"/>
      <c r="BLX34" s="114"/>
      <c r="BLY34" s="114"/>
      <c r="BLZ34" s="114"/>
      <c r="BMA34" s="114"/>
      <c r="BMB34" s="114"/>
      <c r="BMC34" s="114"/>
      <c r="BMD34" s="114"/>
      <c r="BME34" s="114"/>
      <c r="BMF34" s="114"/>
      <c r="BMG34" s="114"/>
      <c r="BMH34" s="114"/>
      <c r="BMI34" s="114"/>
      <c r="BMJ34" s="114"/>
      <c r="BMK34" s="114"/>
      <c r="BML34" s="114"/>
      <c r="BMM34" s="114"/>
      <c r="BMN34" s="114"/>
      <c r="BMO34" s="114"/>
      <c r="BMP34" s="114"/>
      <c r="BMQ34" s="114"/>
      <c r="BMR34" s="114"/>
      <c r="BMS34" s="114"/>
      <c r="BMT34" s="114"/>
      <c r="BMU34" s="114"/>
      <c r="BMV34" s="114"/>
      <c r="BMW34" s="114"/>
      <c r="BMX34" s="114"/>
      <c r="BMY34" s="114"/>
      <c r="BMZ34" s="114"/>
      <c r="BNA34" s="114"/>
      <c r="BNB34" s="114"/>
      <c r="BNC34" s="114"/>
      <c r="BND34" s="114"/>
      <c r="BNE34" s="114"/>
      <c r="BNF34" s="114"/>
      <c r="BNG34" s="114"/>
      <c r="BNH34" s="114"/>
      <c r="BNI34" s="114"/>
      <c r="BNJ34" s="114"/>
      <c r="BNK34" s="114"/>
      <c r="BNL34" s="114"/>
      <c r="BNM34" s="114"/>
      <c r="BNN34" s="114"/>
      <c r="BNO34" s="114"/>
      <c r="BNP34" s="114"/>
      <c r="BNQ34" s="114"/>
      <c r="BNR34" s="114"/>
      <c r="BNS34" s="114"/>
      <c r="BNT34" s="114"/>
      <c r="BNU34" s="114"/>
      <c r="BNV34" s="114"/>
      <c r="BNW34" s="114"/>
      <c r="BNX34" s="114"/>
      <c r="BNY34" s="114"/>
      <c r="BNZ34" s="114"/>
      <c r="BOA34" s="114"/>
      <c r="BOB34" s="114"/>
      <c r="BOC34" s="114"/>
      <c r="BOD34" s="114"/>
      <c r="BOE34" s="114"/>
      <c r="BOF34" s="114"/>
      <c r="BOG34" s="114"/>
      <c r="BOH34" s="114"/>
      <c r="BOI34" s="114"/>
      <c r="BOJ34" s="114"/>
      <c r="BOK34" s="114"/>
      <c r="BOL34" s="114"/>
      <c r="BOM34" s="114"/>
      <c r="BON34" s="114"/>
      <c r="BOO34" s="114"/>
      <c r="BOP34" s="114"/>
      <c r="BOQ34" s="114"/>
      <c r="BOR34" s="114"/>
      <c r="BOS34" s="114"/>
      <c r="BOT34" s="114"/>
      <c r="BOU34" s="114"/>
      <c r="BOV34" s="114"/>
      <c r="BOW34" s="114"/>
      <c r="BOX34" s="114"/>
      <c r="BOY34" s="114"/>
      <c r="BOZ34" s="114"/>
      <c r="BPA34" s="114"/>
      <c r="BPB34" s="114"/>
      <c r="BPC34" s="114"/>
      <c r="BPD34" s="114"/>
      <c r="BPE34" s="114"/>
      <c r="BPF34" s="114"/>
      <c r="BPG34" s="114"/>
      <c r="BPH34" s="114"/>
      <c r="BPI34" s="114"/>
      <c r="BPJ34" s="114"/>
      <c r="BPK34" s="114"/>
      <c r="BPL34" s="114"/>
      <c r="BPM34" s="114"/>
      <c r="BPN34" s="114"/>
      <c r="BPO34" s="114"/>
      <c r="BPP34" s="114"/>
      <c r="BPQ34" s="114"/>
      <c r="BPR34" s="114"/>
      <c r="BPS34" s="114"/>
      <c r="BPT34" s="114"/>
      <c r="BPU34" s="114"/>
      <c r="BPV34" s="114"/>
      <c r="BPW34" s="114"/>
      <c r="BPX34" s="114"/>
      <c r="BPY34" s="114"/>
      <c r="BPZ34" s="114"/>
      <c r="BQA34" s="114"/>
      <c r="BQB34" s="114"/>
      <c r="BQC34" s="114"/>
      <c r="BQD34" s="114"/>
      <c r="BQE34" s="114"/>
      <c r="BQF34" s="114"/>
      <c r="BQG34" s="114"/>
      <c r="BQH34" s="114"/>
      <c r="BQI34" s="114"/>
      <c r="BQJ34" s="114"/>
      <c r="BQK34" s="114"/>
      <c r="BQL34" s="114"/>
      <c r="BQM34" s="114"/>
      <c r="BQN34" s="114"/>
      <c r="BQO34" s="114"/>
      <c r="BQP34" s="114"/>
      <c r="BQQ34" s="114"/>
      <c r="BQR34" s="114"/>
      <c r="BQS34" s="114"/>
      <c r="BQT34" s="114"/>
      <c r="BQU34" s="114"/>
      <c r="BQV34" s="114"/>
      <c r="BQW34" s="114"/>
      <c r="BQX34" s="114"/>
      <c r="BQY34" s="114"/>
      <c r="BQZ34" s="114"/>
      <c r="BRA34" s="114"/>
      <c r="BRB34" s="114"/>
      <c r="BRC34" s="114"/>
      <c r="BRD34" s="114"/>
      <c r="BRE34" s="114"/>
      <c r="BRF34" s="114"/>
      <c r="BRG34" s="114"/>
      <c r="BRH34" s="114"/>
      <c r="BRI34" s="114"/>
      <c r="BRJ34" s="114"/>
      <c r="BRK34" s="114"/>
      <c r="BRL34" s="114"/>
      <c r="BRM34" s="114"/>
      <c r="BRN34" s="114"/>
      <c r="BRO34" s="114"/>
      <c r="BRP34" s="114"/>
      <c r="BRQ34" s="114"/>
      <c r="BRR34" s="114"/>
      <c r="BRS34" s="114"/>
      <c r="BRT34" s="114"/>
      <c r="BRU34" s="114"/>
      <c r="BRV34" s="114"/>
      <c r="BRW34" s="114"/>
      <c r="BRX34" s="114"/>
      <c r="BRY34" s="114"/>
      <c r="BRZ34" s="114"/>
      <c r="BSA34" s="114"/>
      <c r="BSB34" s="114"/>
      <c r="BSC34" s="114"/>
      <c r="BSD34" s="114"/>
      <c r="BSE34" s="114"/>
      <c r="BSF34" s="114"/>
      <c r="BSG34" s="114"/>
      <c r="BSH34" s="114"/>
      <c r="BSI34" s="114"/>
      <c r="BSJ34" s="114"/>
      <c r="BSK34" s="114"/>
      <c r="BSL34" s="114"/>
      <c r="BSM34" s="114"/>
      <c r="BSN34" s="114"/>
      <c r="BSO34" s="114"/>
      <c r="BSP34" s="114"/>
      <c r="BSQ34" s="114"/>
      <c r="BSR34" s="114"/>
      <c r="BSS34" s="114"/>
      <c r="BST34" s="114"/>
      <c r="BSU34" s="114"/>
      <c r="BSV34" s="114"/>
      <c r="BSW34" s="114"/>
      <c r="BSX34" s="114"/>
      <c r="BSY34" s="114"/>
      <c r="BSZ34" s="114"/>
      <c r="BTA34" s="114"/>
      <c r="BTB34" s="114"/>
      <c r="BTC34" s="114"/>
      <c r="BTD34" s="114"/>
      <c r="BTE34" s="114"/>
      <c r="BTF34" s="114"/>
      <c r="BTG34" s="114"/>
      <c r="BTH34" s="114"/>
      <c r="BTI34" s="114"/>
      <c r="BTJ34" s="114"/>
      <c r="BTK34" s="114"/>
      <c r="BTL34" s="114"/>
      <c r="BTM34" s="114"/>
      <c r="BTN34" s="114"/>
      <c r="BTO34" s="114"/>
      <c r="BTP34" s="114"/>
      <c r="BTQ34" s="114"/>
      <c r="BTR34" s="114"/>
      <c r="BTS34" s="114"/>
      <c r="BTT34" s="114"/>
      <c r="BTU34" s="114"/>
      <c r="BTV34" s="114"/>
      <c r="BTW34" s="114"/>
      <c r="BTX34" s="114"/>
      <c r="BTY34" s="114"/>
      <c r="BTZ34" s="114"/>
      <c r="BUA34" s="114"/>
      <c r="BUB34" s="114"/>
      <c r="BUC34" s="114"/>
      <c r="BUD34" s="114"/>
      <c r="BUE34" s="114"/>
      <c r="BUF34" s="114"/>
      <c r="BUG34" s="114"/>
      <c r="BUH34" s="114"/>
      <c r="BUI34" s="114"/>
      <c r="BUJ34" s="114"/>
      <c r="BUK34" s="114"/>
      <c r="BUL34" s="114"/>
      <c r="BUM34" s="114"/>
      <c r="BUN34" s="114"/>
      <c r="BUO34" s="114"/>
      <c r="BUP34" s="114"/>
      <c r="BUQ34" s="114"/>
      <c r="BUR34" s="114"/>
      <c r="BUS34" s="114"/>
      <c r="BUT34" s="114"/>
      <c r="BUU34" s="114"/>
      <c r="BUV34" s="114"/>
      <c r="BUW34" s="114"/>
      <c r="BUX34" s="114"/>
      <c r="BUY34" s="114"/>
      <c r="BUZ34" s="114"/>
      <c r="BVA34" s="114"/>
      <c r="BVB34" s="114"/>
      <c r="BVC34" s="114"/>
      <c r="BVD34" s="114"/>
      <c r="BVE34" s="114"/>
      <c r="BVF34" s="114"/>
      <c r="BVG34" s="114"/>
      <c r="BVH34" s="114"/>
      <c r="BVI34" s="114"/>
      <c r="BVJ34" s="114"/>
      <c r="BVK34" s="114"/>
      <c r="BVL34" s="114"/>
      <c r="BVM34" s="114"/>
      <c r="BVN34" s="114"/>
      <c r="BVO34" s="114"/>
      <c r="BVP34" s="114"/>
      <c r="BVQ34" s="114"/>
      <c r="BVR34" s="114"/>
      <c r="BVS34" s="114"/>
      <c r="BVT34" s="114"/>
      <c r="BVU34" s="114"/>
      <c r="BVV34" s="114"/>
      <c r="BVW34" s="114"/>
      <c r="BVX34" s="114"/>
      <c r="BVY34" s="114"/>
      <c r="BVZ34" s="114"/>
      <c r="BWA34" s="114"/>
      <c r="BWB34" s="114"/>
      <c r="BWC34" s="114"/>
      <c r="BWD34" s="114"/>
      <c r="BWE34" s="114"/>
      <c r="BWF34" s="114"/>
      <c r="BWG34" s="114"/>
      <c r="BWH34" s="114"/>
      <c r="BWI34" s="114"/>
      <c r="BWJ34" s="114"/>
      <c r="BWK34" s="114"/>
      <c r="BWL34" s="114"/>
      <c r="BWM34" s="114"/>
      <c r="BWN34" s="114"/>
      <c r="BWO34" s="114"/>
      <c r="BWP34" s="114"/>
      <c r="BWQ34" s="114"/>
      <c r="BWR34" s="114"/>
      <c r="BWS34" s="114"/>
      <c r="BWT34" s="114"/>
      <c r="BWU34" s="114"/>
      <c r="BWV34" s="114"/>
      <c r="BWW34" s="114"/>
      <c r="BWX34" s="114"/>
      <c r="BWY34" s="114"/>
      <c r="BWZ34" s="114"/>
      <c r="BXA34" s="114"/>
      <c r="BXB34" s="114"/>
      <c r="BXC34" s="114"/>
      <c r="BXD34" s="114"/>
      <c r="BXE34" s="114"/>
      <c r="BXF34" s="114"/>
      <c r="BXG34" s="114"/>
      <c r="BXH34" s="114"/>
      <c r="BXI34" s="114"/>
      <c r="BXJ34" s="114"/>
      <c r="BXK34" s="114"/>
      <c r="BXL34" s="114"/>
      <c r="BXM34" s="114"/>
      <c r="BXN34" s="114"/>
      <c r="BXO34" s="114"/>
      <c r="BXP34" s="114"/>
      <c r="BXQ34" s="114"/>
      <c r="BXR34" s="114"/>
      <c r="BXS34" s="114"/>
      <c r="BXT34" s="114"/>
      <c r="BXU34" s="114"/>
      <c r="BXV34" s="114"/>
      <c r="BXW34" s="114"/>
      <c r="BXX34" s="114"/>
      <c r="BXY34" s="114"/>
      <c r="BXZ34" s="114"/>
      <c r="BYA34" s="114"/>
      <c r="BYB34" s="114"/>
      <c r="BYC34" s="114"/>
      <c r="BYD34" s="114"/>
      <c r="BYE34" s="114"/>
      <c r="BYF34" s="114"/>
      <c r="BYG34" s="114"/>
      <c r="BYH34" s="114"/>
      <c r="BYI34" s="114"/>
      <c r="BYJ34" s="114"/>
      <c r="BYK34" s="114"/>
      <c r="BYL34" s="114"/>
      <c r="BYM34" s="114"/>
      <c r="BYN34" s="114"/>
      <c r="BYO34" s="114"/>
      <c r="BYP34" s="114"/>
      <c r="BYQ34" s="114"/>
      <c r="BYR34" s="114"/>
      <c r="BYS34" s="114"/>
      <c r="BYT34" s="114"/>
      <c r="BYU34" s="114"/>
      <c r="BYV34" s="114"/>
      <c r="BYW34" s="114"/>
      <c r="BYX34" s="114"/>
      <c r="BYY34" s="114"/>
      <c r="BYZ34" s="114"/>
      <c r="BZA34" s="114"/>
      <c r="BZB34" s="114"/>
      <c r="BZC34" s="114"/>
      <c r="BZD34" s="114"/>
      <c r="BZE34" s="114"/>
      <c r="BZF34" s="114"/>
      <c r="BZG34" s="114"/>
      <c r="BZH34" s="114"/>
      <c r="BZI34" s="114"/>
      <c r="BZJ34" s="114"/>
      <c r="BZK34" s="114"/>
      <c r="BZL34" s="114"/>
      <c r="BZM34" s="114"/>
      <c r="BZN34" s="114"/>
      <c r="BZO34" s="114"/>
      <c r="BZP34" s="114"/>
      <c r="BZQ34" s="114"/>
      <c r="BZR34" s="114"/>
      <c r="BZS34" s="114"/>
      <c r="BZT34" s="114"/>
      <c r="BZU34" s="114"/>
      <c r="BZV34" s="114"/>
      <c r="BZW34" s="114"/>
      <c r="BZX34" s="114"/>
      <c r="BZY34" s="114"/>
      <c r="BZZ34" s="114"/>
      <c r="CAA34" s="114"/>
      <c r="CAB34" s="114"/>
      <c r="CAC34" s="114"/>
      <c r="CAD34" s="114"/>
      <c r="CAE34" s="114"/>
      <c r="CAF34" s="114"/>
      <c r="CAG34" s="114"/>
      <c r="CAH34" s="114"/>
      <c r="CAI34" s="114"/>
      <c r="CAJ34" s="114"/>
      <c r="CAK34" s="114"/>
      <c r="CAL34" s="114"/>
      <c r="CAM34" s="114"/>
      <c r="CAN34" s="114"/>
      <c r="CAO34" s="114"/>
      <c r="CAP34" s="114"/>
      <c r="CAQ34" s="114"/>
      <c r="CAR34" s="114"/>
      <c r="CAS34" s="114"/>
      <c r="CAT34" s="114"/>
      <c r="CAU34" s="114"/>
      <c r="CAV34" s="114"/>
      <c r="CAW34" s="114"/>
      <c r="CAX34" s="114"/>
      <c r="CAY34" s="114"/>
      <c r="CAZ34" s="114"/>
      <c r="CBA34" s="114"/>
      <c r="CBB34" s="114"/>
      <c r="CBC34" s="114"/>
      <c r="CBD34" s="114"/>
      <c r="CBE34" s="114"/>
      <c r="CBF34" s="114"/>
      <c r="CBG34" s="114"/>
      <c r="CBH34" s="114"/>
      <c r="CBI34" s="114"/>
      <c r="CBJ34" s="114"/>
      <c r="CBK34" s="114"/>
      <c r="CBL34" s="114"/>
      <c r="CBM34" s="114"/>
      <c r="CBN34" s="114"/>
      <c r="CBO34" s="114"/>
      <c r="CBP34" s="114"/>
      <c r="CBQ34" s="114"/>
      <c r="CBR34" s="114"/>
      <c r="CBS34" s="114"/>
      <c r="CBT34" s="114"/>
      <c r="CBU34" s="114"/>
      <c r="CBV34" s="114"/>
      <c r="CBW34" s="114"/>
      <c r="CBX34" s="114"/>
      <c r="CBY34" s="114"/>
      <c r="CBZ34" s="114"/>
      <c r="CCA34" s="114"/>
      <c r="CCB34" s="114"/>
      <c r="CCC34" s="114"/>
      <c r="CCD34" s="114"/>
      <c r="CCE34" s="114"/>
      <c r="CCF34" s="114"/>
      <c r="CCG34" s="114"/>
      <c r="CCH34" s="114"/>
      <c r="CCI34" s="114"/>
      <c r="CCJ34" s="114"/>
      <c r="CCK34" s="114"/>
      <c r="CCL34" s="114"/>
      <c r="CCM34" s="114"/>
      <c r="CCN34" s="114"/>
      <c r="CCO34" s="114"/>
      <c r="CCP34" s="114"/>
      <c r="CCQ34" s="114"/>
      <c r="CCR34" s="114"/>
      <c r="CCS34" s="114"/>
      <c r="CCT34" s="114"/>
      <c r="CCU34" s="114"/>
      <c r="CCV34" s="114"/>
      <c r="CCW34" s="114"/>
      <c r="CCX34" s="114"/>
      <c r="CCY34" s="114"/>
      <c r="CCZ34" s="114"/>
      <c r="CDA34" s="114"/>
      <c r="CDB34" s="114"/>
      <c r="CDC34" s="114"/>
      <c r="CDD34" s="114"/>
      <c r="CDE34" s="114"/>
      <c r="CDF34" s="114"/>
      <c r="CDG34" s="114"/>
      <c r="CDH34" s="114"/>
      <c r="CDI34" s="114"/>
      <c r="CDJ34" s="114"/>
      <c r="CDK34" s="114"/>
      <c r="CDL34" s="114"/>
      <c r="CDM34" s="114"/>
      <c r="CDN34" s="114"/>
      <c r="CDO34" s="114"/>
      <c r="CDP34" s="114"/>
      <c r="CDQ34" s="114"/>
      <c r="CDR34" s="114"/>
      <c r="CDS34" s="114"/>
      <c r="CDT34" s="114"/>
      <c r="CDU34" s="114"/>
      <c r="CDV34" s="114"/>
      <c r="CDW34" s="114"/>
      <c r="CDX34" s="114"/>
      <c r="CDY34" s="114"/>
      <c r="CDZ34" s="114"/>
      <c r="CEA34" s="114"/>
      <c r="CEB34" s="114"/>
      <c r="CEC34" s="114"/>
      <c r="CED34" s="114"/>
      <c r="CEE34" s="114"/>
      <c r="CEF34" s="114"/>
      <c r="CEG34" s="114"/>
      <c r="CEH34" s="114"/>
      <c r="CEI34" s="114"/>
      <c r="CEJ34" s="114"/>
      <c r="CEK34" s="114"/>
      <c r="CEL34" s="114"/>
      <c r="CEM34" s="114"/>
      <c r="CEN34" s="114"/>
      <c r="CEO34" s="114"/>
      <c r="CEP34" s="114"/>
      <c r="CEQ34" s="114"/>
      <c r="CER34" s="114"/>
      <c r="CES34" s="114"/>
      <c r="CET34" s="114"/>
      <c r="CEU34" s="114"/>
      <c r="CEV34" s="114"/>
      <c r="CEW34" s="114"/>
      <c r="CEX34" s="114"/>
      <c r="CEY34" s="114"/>
      <c r="CEZ34" s="114"/>
      <c r="CFA34" s="114"/>
      <c r="CFB34" s="114"/>
      <c r="CFC34" s="114"/>
      <c r="CFD34" s="114"/>
      <c r="CFE34" s="114"/>
      <c r="CFF34" s="114"/>
      <c r="CFG34" s="114"/>
      <c r="CFH34" s="114"/>
      <c r="CFI34" s="114"/>
      <c r="CFJ34" s="114"/>
      <c r="CFK34" s="114"/>
      <c r="CFL34" s="114"/>
      <c r="CFM34" s="114"/>
      <c r="CFN34" s="114"/>
      <c r="CFO34" s="114"/>
      <c r="CFP34" s="114"/>
      <c r="CFQ34" s="114"/>
      <c r="CFR34" s="114"/>
      <c r="CFS34" s="114"/>
      <c r="CFT34" s="114"/>
      <c r="CFU34" s="114"/>
      <c r="CFV34" s="114"/>
      <c r="CFW34" s="114"/>
      <c r="CFX34" s="114"/>
      <c r="CFY34" s="114"/>
      <c r="CFZ34" s="114"/>
      <c r="CGA34" s="114"/>
      <c r="CGB34" s="114"/>
      <c r="CGC34" s="114"/>
      <c r="CGD34" s="114"/>
      <c r="CGE34" s="114"/>
      <c r="CGF34" s="114"/>
      <c r="CGG34" s="114"/>
      <c r="CGH34" s="114"/>
      <c r="CGI34" s="114"/>
      <c r="CGJ34" s="114"/>
      <c r="CGK34" s="114"/>
      <c r="CGL34" s="114"/>
      <c r="CGM34" s="114"/>
      <c r="CGN34" s="114"/>
      <c r="CGO34" s="114"/>
      <c r="CGP34" s="114"/>
      <c r="CGQ34" s="114"/>
      <c r="CGR34" s="114"/>
      <c r="CGS34" s="114"/>
      <c r="CGT34" s="114"/>
      <c r="CGU34" s="114"/>
      <c r="CGV34" s="114"/>
      <c r="CGW34" s="114"/>
      <c r="CGX34" s="114"/>
      <c r="CGY34" s="114"/>
      <c r="CGZ34" s="114"/>
      <c r="CHA34" s="114"/>
      <c r="CHB34" s="114"/>
      <c r="CHC34" s="114"/>
      <c r="CHD34" s="114"/>
      <c r="CHE34" s="114"/>
      <c r="CHF34" s="114"/>
      <c r="CHG34" s="114"/>
      <c r="CHH34" s="114"/>
      <c r="CHI34" s="114"/>
      <c r="CHJ34" s="114"/>
      <c r="CHK34" s="114"/>
      <c r="CHL34" s="114"/>
      <c r="CHM34" s="114"/>
      <c r="CHN34" s="114"/>
      <c r="CHO34" s="114"/>
      <c r="CHP34" s="114"/>
      <c r="CHQ34" s="114"/>
      <c r="CHR34" s="114"/>
      <c r="CHS34" s="114"/>
      <c r="CHT34" s="114"/>
      <c r="CHU34" s="114"/>
      <c r="CHV34" s="114"/>
      <c r="CHW34" s="114"/>
      <c r="CHX34" s="114"/>
      <c r="CHY34" s="114"/>
      <c r="CHZ34" s="114"/>
      <c r="CIA34" s="114"/>
      <c r="CIB34" s="114"/>
      <c r="CIC34" s="114"/>
      <c r="CID34" s="114"/>
      <c r="CIE34" s="114"/>
      <c r="CIF34" s="114"/>
      <c r="CIG34" s="114"/>
      <c r="CIH34" s="114"/>
      <c r="CII34" s="114"/>
      <c r="CIJ34" s="114"/>
      <c r="CIK34" s="114"/>
      <c r="CIL34" s="114"/>
      <c r="CIM34" s="114"/>
      <c r="CIN34" s="114"/>
      <c r="CIO34" s="114"/>
      <c r="CIP34" s="114"/>
      <c r="CIQ34" s="114"/>
      <c r="CIR34" s="114"/>
      <c r="CIS34" s="114"/>
      <c r="CIT34" s="114"/>
      <c r="CIU34" s="114"/>
      <c r="CIV34" s="114"/>
      <c r="CIW34" s="114"/>
      <c r="CIX34" s="114"/>
      <c r="CIY34" s="114"/>
      <c r="CIZ34" s="114"/>
      <c r="CJA34" s="114"/>
      <c r="CJB34" s="114"/>
      <c r="CJC34" s="114"/>
      <c r="CJD34" s="114"/>
      <c r="CJE34" s="114"/>
      <c r="CJF34" s="114"/>
      <c r="CJG34" s="114"/>
      <c r="CJH34" s="114"/>
      <c r="CJI34" s="114"/>
      <c r="CJJ34" s="114"/>
      <c r="CJK34" s="114"/>
      <c r="CJL34" s="114"/>
      <c r="CJM34" s="114"/>
      <c r="CJN34" s="114"/>
      <c r="CJO34" s="114"/>
      <c r="CJP34" s="114"/>
      <c r="CJQ34" s="114"/>
      <c r="CJR34" s="114"/>
      <c r="CJS34" s="114"/>
      <c r="CJT34" s="114"/>
      <c r="CJU34" s="114"/>
      <c r="CJV34" s="114"/>
      <c r="CJW34" s="114"/>
      <c r="CJX34" s="114"/>
      <c r="CJY34" s="114"/>
      <c r="CJZ34" s="114"/>
      <c r="CKA34" s="114"/>
      <c r="CKB34" s="114"/>
      <c r="CKC34" s="114"/>
      <c r="CKD34" s="114"/>
      <c r="CKE34" s="114"/>
      <c r="CKF34" s="114"/>
      <c r="CKG34" s="114"/>
      <c r="CKH34" s="114"/>
      <c r="CKI34" s="114"/>
      <c r="CKJ34" s="114"/>
      <c r="CKK34" s="114"/>
      <c r="CKL34" s="114"/>
      <c r="CKM34" s="114"/>
      <c r="CKN34" s="114"/>
      <c r="CKO34" s="114"/>
      <c r="CKP34" s="114"/>
      <c r="CKQ34" s="114"/>
      <c r="CKR34" s="114"/>
      <c r="CKS34" s="114"/>
      <c r="CKT34" s="114"/>
      <c r="CKU34" s="114"/>
      <c r="CKV34" s="114"/>
      <c r="CKW34" s="114"/>
      <c r="CKX34" s="114"/>
      <c r="CKY34" s="114"/>
      <c r="CKZ34" s="114"/>
      <c r="CLA34" s="114"/>
      <c r="CLB34" s="114"/>
      <c r="CLC34" s="114"/>
      <c r="CLD34" s="114"/>
      <c r="CLE34" s="114"/>
      <c r="CLF34" s="114"/>
      <c r="CLG34" s="114"/>
      <c r="CLH34" s="114"/>
      <c r="CLI34" s="114"/>
      <c r="CLJ34" s="114"/>
      <c r="CLK34" s="114"/>
      <c r="CLL34" s="114"/>
      <c r="CLM34" s="114"/>
      <c r="CLN34" s="114"/>
      <c r="CLO34" s="114"/>
      <c r="CLP34" s="114"/>
      <c r="CLQ34" s="114"/>
      <c r="CLR34" s="114"/>
      <c r="CLS34" s="114"/>
      <c r="CLT34" s="114"/>
      <c r="CLU34" s="114"/>
      <c r="CLV34" s="114"/>
      <c r="CLW34" s="114"/>
      <c r="CLX34" s="114"/>
      <c r="CLY34" s="114"/>
      <c r="CLZ34" s="114"/>
      <c r="CMA34" s="114"/>
      <c r="CMB34" s="114"/>
      <c r="CMC34" s="114"/>
      <c r="CMD34" s="114"/>
      <c r="CME34" s="114"/>
      <c r="CMF34" s="114"/>
      <c r="CMG34" s="114"/>
      <c r="CMH34" s="114"/>
      <c r="CMI34" s="114"/>
      <c r="CMJ34" s="114"/>
      <c r="CMK34" s="114"/>
      <c r="CML34" s="114"/>
      <c r="CMM34" s="114"/>
      <c r="CMN34" s="114"/>
      <c r="CMO34" s="114"/>
      <c r="CMP34" s="114"/>
      <c r="CMQ34" s="114"/>
      <c r="CMR34" s="114"/>
      <c r="CMS34" s="114"/>
      <c r="CMT34" s="114"/>
      <c r="CMU34" s="114"/>
      <c r="CMV34" s="114"/>
      <c r="CMW34" s="114"/>
      <c r="CMX34" s="114"/>
      <c r="CMY34" s="114"/>
      <c r="CMZ34" s="114"/>
      <c r="CNA34" s="114"/>
      <c r="CNB34" s="114"/>
      <c r="CNC34" s="114"/>
      <c r="CND34" s="114"/>
      <c r="CNE34" s="114"/>
      <c r="CNF34" s="114"/>
      <c r="CNG34" s="114"/>
      <c r="CNH34" s="114"/>
      <c r="CNI34" s="114"/>
      <c r="CNJ34" s="114"/>
      <c r="CNK34" s="114"/>
      <c r="CNL34" s="114"/>
      <c r="CNM34" s="114"/>
      <c r="CNN34" s="114"/>
      <c r="CNO34" s="114"/>
      <c r="CNP34" s="114"/>
      <c r="CNQ34" s="114"/>
      <c r="CNR34" s="114"/>
      <c r="CNS34" s="114"/>
      <c r="CNT34" s="114"/>
      <c r="CNU34" s="114"/>
      <c r="CNV34" s="114"/>
      <c r="CNW34" s="114"/>
      <c r="CNX34" s="114"/>
      <c r="CNY34" s="114"/>
      <c r="CNZ34" s="114"/>
      <c r="COA34" s="114"/>
      <c r="COB34" s="114"/>
      <c r="COC34" s="114"/>
      <c r="COD34" s="114"/>
      <c r="COE34" s="114"/>
      <c r="COF34" s="114"/>
      <c r="COG34" s="114"/>
      <c r="COH34" s="114"/>
      <c r="COI34" s="114"/>
      <c r="COJ34" s="114"/>
      <c r="COK34" s="114"/>
      <c r="COL34" s="114"/>
      <c r="COM34" s="114"/>
      <c r="CON34" s="114"/>
      <c r="COO34" s="114"/>
      <c r="COP34" s="114"/>
      <c r="COQ34" s="114"/>
      <c r="COR34" s="114"/>
      <c r="COS34" s="114"/>
      <c r="COT34" s="114"/>
      <c r="COU34" s="114"/>
      <c r="COV34" s="114"/>
      <c r="COW34" s="114"/>
      <c r="COX34" s="114"/>
      <c r="COY34" s="114"/>
      <c r="COZ34" s="114"/>
      <c r="CPA34" s="114"/>
      <c r="CPB34" s="114"/>
      <c r="CPC34" s="114"/>
      <c r="CPD34" s="114"/>
      <c r="CPE34" s="114"/>
      <c r="CPF34" s="114"/>
      <c r="CPG34" s="114"/>
      <c r="CPH34" s="114"/>
      <c r="CPI34" s="114"/>
      <c r="CPJ34" s="114"/>
      <c r="CPK34" s="114"/>
      <c r="CPL34" s="114"/>
      <c r="CPM34" s="114"/>
      <c r="CPN34" s="114"/>
      <c r="CPO34" s="114"/>
      <c r="CPP34" s="114"/>
      <c r="CPQ34" s="114"/>
      <c r="CPR34" s="114"/>
      <c r="CPS34" s="114"/>
      <c r="CPT34" s="114"/>
      <c r="CPU34" s="114"/>
      <c r="CPV34" s="114"/>
      <c r="CPW34" s="114"/>
      <c r="CPX34" s="114"/>
      <c r="CPY34" s="114"/>
      <c r="CPZ34" s="114"/>
      <c r="CQA34" s="114"/>
      <c r="CQB34" s="114"/>
      <c r="CQC34" s="114"/>
      <c r="CQD34" s="114"/>
      <c r="CQE34" s="114"/>
      <c r="CQF34" s="114"/>
      <c r="CQG34" s="114"/>
      <c r="CQH34" s="114"/>
      <c r="CQI34" s="114"/>
      <c r="CQJ34" s="114"/>
      <c r="CQK34" s="114"/>
      <c r="CQL34" s="114"/>
      <c r="CQM34" s="114"/>
      <c r="CQN34" s="114"/>
      <c r="CQO34" s="114"/>
      <c r="CQP34" s="114"/>
      <c r="CQQ34" s="114"/>
      <c r="CQR34" s="114"/>
      <c r="CQS34" s="114"/>
      <c r="CQT34" s="114"/>
      <c r="CQU34" s="114"/>
      <c r="CQV34" s="114"/>
      <c r="CQW34" s="114"/>
      <c r="CQX34" s="114"/>
      <c r="CQY34" s="114"/>
      <c r="CQZ34" s="114"/>
      <c r="CRA34" s="114"/>
      <c r="CRB34" s="114"/>
      <c r="CRC34" s="114"/>
      <c r="CRD34" s="114"/>
      <c r="CRE34" s="114"/>
      <c r="CRF34" s="114"/>
      <c r="CRG34" s="114"/>
      <c r="CRH34" s="114"/>
      <c r="CRI34" s="114"/>
      <c r="CRJ34" s="114"/>
      <c r="CRK34" s="114"/>
      <c r="CRL34" s="114"/>
      <c r="CRM34" s="114"/>
      <c r="CRN34" s="114"/>
      <c r="CRO34" s="114"/>
      <c r="CRP34" s="114"/>
      <c r="CRQ34" s="114"/>
      <c r="CRR34" s="114"/>
      <c r="CRS34" s="114"/>
      <c r="CRT34" s="114"/>
      <c r="CRU34" s="114"/>
      <c r="CRV34" s="114"/>
      <c r="CRW34" s="114"/>
      <c r="CRX34" s="114"/>
      <c r="CRY34" s="114"/>
      <c r="CRZ34" s="114"/>
      <c r="CSA34" s="114"/>
      <c r="CSB34" s="114"/>
      <c r="CSC34" s="114"/>
      <c r="CSD34" s="114"/>
      <c r="CSE34" s="114"/>
      <c r="CSF34" s="114"/>
      <c r="CSG34" s="114"/>
      <c r="CSH34" s="114"/>
      <c r="CSI34" s="114"/>
      <c r="CSJ34" s="114"/>
      <c r="CSK34" s="114"/>
      <c r="CSL34" s="114"/>
      <c r="CSM34" s="114"/>
      <c r="CSN34" s="114"/>
      <c r="CSO34" s="114"/>
      <c r="CSP34" s="114"/>
      <c r="CSQ34" s="114"/>
      <c r="CSR34" s="114"/>
      <c r="CSS34" s="114"/>
      <c r="CST34" s="114"/>
      <c r="CSU34" s="114"/>
      <c r="CSV34" s="114"/>
      <c r="CSW34" s="114"/>
      <c r="CSX34" s="114"/>
      <c r="CSY34" s="114"/>
      <c r="CSZ34" s="114"/>
      <c r="CTA34" s="114"/>
      <c r="CTB34" s="114"/>
      <c r="CTC34" s="114"/>
      <c r="CTD34" s="114"/>
      <c r="CTE34" s="114"/>
      <c r="CTF34" s="114"/>
      <c r="CTG34" s="114"/>
      <c r="CTH34" s="114"/>
      <c r="CTI34" s="114"/>
      <c r="CTJ34" s="114"/>
      <c r="CTK34" s="114"/>
      <c r="CTL34" s="114"/>
      <c r="CTM34" s="114"/>
      <c r="CTN34" s="114"/>
      <c r="CTO34" s="114"/>
      <c r="CTP34" s="114"/>
      <c r="CTQ34" s="114"/>
      <c r="CTR34" s="114"/>
      <c r="CTS34" s="114"/>
      <c r="CTT34" s="114"/>
      <c r="CTU34" s="114"/>
      <c r="CTV34" s="114"/>
      <c r="CTW34" s="114"/>
      <c r="CTX34" s="114"/>
      <c r="CTY34" s="114"/>
      <c r="CTZ34" s="114"/>
      <c r="CUA34" s="114"/>
      <c r="CUB34" s="114"/>
      <c r="CUC34" s="114"/>
      <c r="CUD34" s="114"/>
      <c r="CUE34" s="114"/>
      <c r="CUF34" s="114"/>
      <c r="CUG34" s="114"/>
      <c r="CUH34" s="114"/>
      <c r="CUI34" s="114"/>
      <c r="CUJ34" s="114"/>
      <c r="CUK34" s="114"/>
      <c r="CUL34" s="114"/>
      <c r="CUM34" s="114"/>
      <c r="CUN34" s="114"/>
      <c r="CUO34" s="114"/>
      <c r="CUP34" s="114"/>
      <c r="CUQ34" s="114"/>
      <c r="CUR34" s="114"/>
      <c r="CUS34" s="114"/>
      <c r="CUT34" s="114"/>
      <c r="CUU34" s="114"/>
      <c r="CUV34" s="114"/>
      <c r="CUW34" s="114"/>
      <c r="CUX34" s="114"/>
      <c r="CUY34" s="114"/>
      <c r="CUZ34" s="114"/>
      <c r="CVA34" s="114"/>
      <c r="CVB34" s="114"/>
      <c r="CVC34" s="114"/>
      <c r="CVD34" s="114"/>
      <c r="CVE34" s="114"/>
      <c r="CVF34" s="114"/>
      <c r="CVG34" s="114"/>
      <c r="CVH34" s="114"/>
      <c r="CVI34" s="114"/>
      <c r="CVJ34" s="114"/>
      <c r="CVK34" s="114"/>
      <c r="CVL34" s="114"/>
      <c r="CVM34" s="114"/>
      <c r="CVN34" s="114"/>
      <c r="CVO34" s="114"/>
      <c r="CVP34" s="114"/>
      <c r="CVQ34" s="114"/>
      <c r="CVR34" s="114"/>
      <c r="CVS34" s="114"/>
      <c r="CVT34" s="114"/>
      <c r="CVU34" s="114"/>
      <c r="CVV34" s="114"/>
      <c r="CVW34" s="114"/>
      <c r="CVX34" s="114"/>
      <c r="CVY34" s="114"/>
      <c r="CVZ34" s="114"/>
      <c r="CWA34" s="114"/>
      <c r="CWB34" s="114"/>
      <c r="CWC34" s="114"/>
      <c r="CWD34" s="114"/>
      <c r="CWE34" s="114"/>
      <c r="CWF34" s="114"/>
      <c r="CWG34" s="114"/>
      <c r="CWH34" s="114"/>
      <c r="CWI34" s="114"/>
      <c r="CWJ34" s="114"/>
      <c r="CWK34" s="114"/>
      <c r="CWL34" s="114"/>
      <c r="CWM34" s="114"/>
      <c r="CWN34" s="114"/>
      <c r="CWO34" s="114"/>
      <c r="CWP34" s="114"/>
      <c r="CWQ34" s="114"/>
      <c r="CWR34" s="114"/>
      <c r="CWS34" s="114"/>
      <c r="CWT34" s="114"/>
      <c r="CWU34" s="114"/>
      <c r="CWV34" s="114"/>
      <c r="CWW34" s="114"/>
      <c r="CWX34" s="114"/>
      <c r="CWY34" s="114"/>
      <c r="CWZ34" s="114"/>
      <c r="CXA34" s="114"/>
      <c r="CXB34" s="114"/>
      <c r="CXC34" s="114"/>
      <c r="CXD34" s="114"/>
      <c r="CXE34" s="114"/>
      <c r="CXF34" s="114"/>
      <c r="CXG34" s="114"/>
      <c r="CXH34" s="114"/>
      <c r="CXI34" s="114"/>
      <c r="CXJ34" s="114"/>
      <c r="CXK34" s="114"/>
      <c r="CXL34" s="114"/>
      <c r="CXM34" s="114"/>
      <c r="CXN34" s="114"/>
      <c r="CXO34" s="114"/>
      <c r="CXP34" s="114"/>
      <c r="CXQ34" s="114"/>
      <c r="CXR34" s="114"/>
      <c r="CXS34" s="114"/>
      <c r="CXT34" s="114"/>
      <c r="CXU34" s="114"/>
      <c r="CXV34" s="114"/>
      <c r="CXW34" s="114"/>
      <c r="CXX34" s="114"/>
      <c r="CXY34" s="114"/>
      <c r="CXZ34" s="114"/>
      <c r="CYA34" s="114"/>
      <c r="CYB34" s="114"/>
      <c r="CYC34" s="114"/>
      <c r="CYD34" s="114"/>
      <c r="CYE34" s="114"/>
      <c r="CYF34" s="114"/>
      <c r="CYG34" s="114"/>
      <c r="CYH34" s="114"/>
      <c r="CYI34" s="114"/>
      <c r="CYJ34" s="114"/>
      <c r="CYK34" s="114"/>
      <c r="CYL34" s="114"/>
      <c r="CYM34" s="114"/>
      <c r="CYN34" s="114"/>
      <c r="CYO34" s="114"/>
      <c r="CYP34" s="114"/>
      <c r="CYQ34" s="114"/>
      <c r="CYR34" s="114"/>
      <c r="CYS34" s="114"/>
      <c r="CYT34" s="114"/>
      <c r="CYU34" s="114"/>
      <c r="CYV34" s="114"/>
      <c r="CYW34" s="114"/>
      <c r="CYX34" s="114"/>
      <c r="CYY34" s="114"/>
      <c r="CYZ34" s="114"/>
      <c r="CZA34" s="114"/>
      <c r="CZB34" s="114"/>
      <c r="CZC34" s="114"/>
      <c r="CZD34" s="114"/>
      <c r="CZE34" s="114"/>
      <c r="CZF34" s="114"/>
      <c r="CZG34" s="114"/>
      <c r="CZH34" s="114"/>
      <c r="CZI34" s="114"/>
      <c r="CZJ34" s="114"/>
      <c r="CZK34" s="114"/>
      <c r="CZL34" s="114"/>
      <c r="CZM34" s="114"/>
      <c r="CZN34" s="114"/>
      <c r="CZO34" s="114"/>
      <c r="CZP34" s="114"/>
      <c r="CZQ34" s="114"/>
      <c r="CZR34" s="114"/>
      <c r="CZS34" s="114"/>
      <c r="CZT34" s="114"/>
      <c r="CZU34" s="114"/>
      <c r="CZV34" s="114"/>
      <c r="CZW34" s="114"/>
      <c r="CZX34" s="114"/>
      <c r="CZY34" s="114"/>
      <c r="CZZ34" s="114"/>
      <c r="DAA34" s="114"/>
      <c r="DAB34" s="114"/>
      <c r="DAC34" s="114"/>
      <c r="DAD34" s="114"/>
      <c r="DAE34" s="114"/>
      <c r="DAF34" s="114"/>
      <c r="DAG34" s="114"/>
      <c r="DAH34" s="114"/>
      <c r="DAI34" s="114"/>
      <c r="DAJ34" s="114"/>
      <c r="DAK34" s="114"/>
      <c r="DAL34" s="114"/>
      <c r="DAM34" s="114"/>
      <c r="DAN34" s="114"/>
      <c r="DAO34" s="114"/>
      <c r="DAP34" s="114"/>
      <c r="DAQ34" s="114"/>
      <c r="DAR34" s="114"/>
      <c r="DAS34" s="114"/>
      <c r="DAT34" s="114"/>
      <c r="DAU34" s="114"/>
      <c r="DAV34" s="114"/>
      <c r="DAW34" s="114"/>
      <c r="DAX34" s="114"/>
      <c r="DAY34" s="114"/>
      <c r="DAZ34" s="114"/>
      <c r="DBA34" s="114"/>
      <c r="DBB34" s="114"/>
      <c r="DBC34" s="114"/>
      <c r="DBD34" s="114"/>
      <c r="DBE34" s="114"/>
      <c r="DBF34" s="114"/>
      <c r="DBG34" s="114"/>
      <c r="DBH34" s="114"/>
      <c r="DBI34" s="114"/>
      <c r="DBJ34" s="114"/>
      <c r="DBK34" s="114"/>
      <c r="DBL34" s="114"/>
      <c r="DBM34" s="114"/>
      <c r="DBN34" s="114"/>
      <c r="DBO34" s="114"/>
      <c r="DBP34" s="114"/>
      <c r="DBQ34" s="114"/>
      <c r="DBR34" s="114"/>
      <c r="DBS34" s="114"/>
      <c r="DBT34" s="114"/>
      <c r="DBU34" s="114"/>
      <c r="DBV34" s="114"/>
      <c r="DBW34" s="114"/>
      <c r="DBX34" s="114"/>
      <c r="DBY34" s="114"/>
      <c r="DBZ34" s="114"/>
      <c r="DCA34" s="114"/>
      <c r="DCB34" s="114"/>
      <c r="DCC34" s="114"/>
      <c r="DCD34" s="114"/>
      <c r="DCE34" s="114"/>
      <c r="DCF34" s="114"/>
      <c r="DCG34" s="114"/>
      <c r="DCH34" s="114"/>
      <c r="DCI34" s="114"/>
      <c r="DCJ34" s="114"/>
      <c r="DCK34" s="114"/>
      <c r="DCL34" s="114"/>
      <c r="DCM34" s="114"/>
      <c r="DCN34" s="114"/>
      <c r="DCO34" s="114"/>
      <c r="DCP34" s="114"/>
      <c r="DCQ34" s="114"/>
      <c r="DCR34" s="114"/>
      <c r="DCS34" s="114"/>
      <c r="DCT34" s="114"/>
      <c r="DCU34" s="114"/>
      <c r="DCV34" s="114"/>
      <c r="DCW34" s="114"/>
      <c r="DCX34" s="114"/>
      <c r="DCY34" s="114"/>
      <c r="DCZ34" s="114"/>
      <c r="DDA34" s="114"/>
      <c r="DDB34" s="114"/>
      <c r="DDC34" s="114"/>
      <c r="DDD34" s="114"/>
      <c r="DDE34" s="114"/>
      <c r="DDF34" s="114"/>
      <c r="DDG34" s="114"/>
      <c r="DDH34" s="114"/>
      <c r="DDI34" s="114"/>
      <c r="DDJ34" s="114"/>
      <c r="DDK34" s="114"/>
      <c r="DDL34" s="114"/>
      <c r="DDM34" s="114"/>
      <c r="DDN34" s="114"/>
      <c r="DDO34" s="114"/>
      <c r="DDP34" s="114"/>
      <c r="DDQ34" s="114"/>
      <c r="DDR34" s="114"/>
      <c r="DDS34" s="114"/>
      <c r="DDT34" s="114"/>
      <c r="DDU34" s="114"/>
      <c r="DDV34" s="114"/>
      <c r="DDW34" s="114"/>
      <c r="DDX34" s="114"/>
      <c r="DDY34" s="114"/>
      <c r="DDZ34" s="114"/>
      <c r="DEA34" s="114"/>
      <c r="DEB34" s="114"/>
      <c r="DEC34" s="114"/>
      <c r="DED34" s="114"/>
      <c r="DEE34" s="114"/>
      <c r="DEF34" s="114"/>
      <c r="DEG34" s="114"/>
      <c r="DEH34" s="114"/>
      <c r="DEI34" s="114"/>
      <c r="DEJ34" s="114"/>
      <c r="DEK34" s="114"/>
      <c r="DEL34" s="114"/>
      <c r="DEM34" s="114"/>
      <c r="DEN34" s="114"/>
      <c r="DEO34" s="114"/>
      <c r="DEP34" s="114"/>
      <c r="DEQ34" s="114"/>
      <c r="DER34" s="114"/>
      <c r="DES34" s="114"/>
      <c r="DET34" s="114"/>
      <c r="DEU34" s="114"/>
      <c r="DEV34" s="114"/>
      <c r="DEW34" s="114"/>
      <c r="DEX34" s="114"/>
      <c r="DEY34" s="114"/>
      <c r="DEZ34" s="114"/>
      <c r="DFA34" s="114"/>
      <c r="DFB34" s="114"/>
      <c r="DFC34" s="114"/>
      <c r="DFD34" s="114"/>
      <c r="DFE34" s="114"/>
      <c r="DFF34" s="114"/>
      <c r="DFG34" s="114"/>
      <c r="DFH34" s="114"/>
      <c r="DFI34" s="114"/>
      <c r="DFJ34" s="114"/>
      <c r="DFK34" s="114"/>
      <c r="DFL34" s="114"/>
      <c r="DFM34" s="114"/>
      <c r="DFN34" s="114"/>
      <c r="DFO34" s="114"/>
      <c r="DFP34" s="114"/>
      <c r="DFQ34" s="114"/>
      <c r="DFR34" s="114"/>
      <c r="DFS34" s="114"/>
      <c r="DFT34" s="114"/>
      <c r="DFU34" s="114"/>
      <c r="DFV34" s="114"/>
      <c r="DFW34" s="114"/>
      <c r="DFX34" s="114"/>
      <c r="DFY34" s="114"/>
      <c r="DFZ34" s="114"/>
      <c r="DGA34" s="114"/>
      <c r="DGB34" s="114"/>
      <c r="DGC34" s="114"/>
      <c r="DGD34" s="114"/>
      <c r="DGE34" s="114"/>
      <c r="DGF34" s="114"/>
      <c r="DGG34" s="114"/>
      <c r="DGH34" s="114"/>
      <c r="DGI34" s="114"/>
      <c r="DGJ34" s="114"/>
      <c r="DGK34" s="114"/>
      <c r="DGL34" s="114"/>
      <c r="DGM34" s="114"/>
      <c r="DGN34" s="114"/>
      <c r="DGO34" s="114"/>
      <c r="DGP34" s="114"/>
      <c r="DGQ34" s="114"/>
      <c r="DGR34" s="114"/>
      <c r="DGS34" s="114"/>
      <c r="DGT34" s="114"/>
      <c r="DGU34" s="114"/>
      <c r="DGV34" s="114"/>
      <c r="DGW34" s="114"/>
      <c r="DGX34" s="114"/>
      <c r="DGY34" s="114"/>
      <c r="DGZ34" s="114"/>
      <c r="DHA34" s="114"/>
      <c r="DHB34" s="114"/>
      <c r="DHC34" s="114"/>
      <c r="DHD34" s="114"/>
      <c r="DHE34" s="114"/>
      <c r="DHF34" s="114"/>
      <c r="DHG34" s="114"/>
      <c r="DHH34" s="114"/>
      <c r="DHI34" s="114"/>
      <c r="DHJ34" s="114"/>
      <c r="DHK34" s="114"/>
      <c r="DHL34" s="114"/>
      <c r="DHM34" s="114"/>
      <c r="DHN34" s="114"/>
      <c r="DHO34" s="114"/>
      <c r="DHP34" s="114"/>
      <c r="DHQ34" s="114"/>
      <c r="DHR34" s="114"/>
      <c r="DHS34" s="114"/>
      <c r="DHT34" s="114"/>
      <c r="DHU34" s="114"/>
      <c r="DHV34" s="114"/>
      <c r="DHW34" s="114"/>
      <c r="DHX34" s="114"/>
      <c r="DHY34" s="114"/>
      <c r="DHZ34" s="114"/>
      <c r="DIA34" s="114"/>
      <c r="DIB34" s="114"/>
      <c r="DIC34" s="114"/>
      <c r="DID34" s="114"/>
      <c r="DIE34" s="114"/>
      <c r="DIF34" s="114"/>
      <c r="DIG34" s="114"/>
      <c r="DIH34" s="114"/>
      <c r="DII34" s="114"/>
      <c r="DIJ34" s="114"/>
      <c r="DIK34" s="114"/>
      <c r="DIL34" s="114"/>
      <c r="DIM34" s="114"/>
      <c r="DIN34" s="114"/>
      <c r="DIO34" s="114"/>
      <c r="DIP34" s="114"/>
      <c r="DIQ34" s="114"/>
      <c r="DIR34" s="114"/>
      <c r="DIS34" s="114"/>
      <c r="DIT34" s="114"/>
      <c r="DIU34" s="114"/>
      <c r="DIV34" s="114"/>
      <c r="DIW34" s="114"/>
      <c r="DIX34" s="114"/>
      <c r="DIY34" s="114"/>
      <c r="DIZ34" s="114"/>
      <c r="DJA34" s="114"/>
      <c r="DJB34" s="114"/>
      <c r="DJC34" s="114"/>
      <c r="DJD34" s="114"/>
      <c r="DJE34" s="114"/>
      <c r="DJF34" s="114"/>
      <c r="DJG34" s="114"/>
      <c r="DJH34" s="114"/>
      <c r="DJI34" s="114"/>
      <c r="DJJ34" s="114"/>
      <c r="DJK34" s="114"/>
      <c r="DJL34" s="114"/>
      <c r="DJM34" s="114"/>
      <c r="DJN34" s="114"/>
      <c r="DJO34" s="114"/>
      <c r="DJP34" s="114"/>
      <c r="DJQ34" s="114"/>
      <c r="DJR34" s="114"/>
      <c r="DJS34" s="114"/>
      <c r="DJT34" s="114"/>
      <c r="DJU34" s="114"/>
      <c r="DJV34" s="114"/>
      <c r="DJW34" s="114"/>
      <c r="DJX34" s="114"/>
      <c r="DJY34" s="114"/>
      <c r="DJZ34" s="114"/>
      <c r="DKA34" s="114"/>
      <c r="DKB34" s="114"/>
      <c r="DKC34" s="114"/>
      <c r="DKD34" s="114"/>
      <c r="DKE34" s="114"/>
      <c r="DKF34" s="114"/>
      <c r="DKG34" s="114"/>
      <c r="DKH34" s="114"/>
      <c r="DKI34" s="114"/>
      <c r="DKJ34" s="114"/>
      <c r="DKK34" s="114"/>
      <c r="DKL34" s="114"/>
      <c r="DKM34" s="114"/>
      <c r="DKN34" s="114"/>
      <c r="DKO34" s="114"/>
      <c r="DKP34" s="114"/>
      <c r="DKQ34" s="114"/>
      <c r="DKR34" s="114"/>
      <c r="DKS34" s="114"/>
      <c r="DKT34" s="114"/>
      <c r="DKU34" s="114"/>
      <c r="DKV34" s="114"/>
      <c r="DKW34" s="114"/>
      <c r="DKX34" s="114"/>
      <c r="DKY34" s="114"/>
      <c r="DKZ34" s="114"/>
      <c r="DLA34" s="114"/>
      <c r="DLB34" s="114"/>
      <c r="DLC34" s="114"/>
      <c r="DLD34" s="114"/>
      <c r="DLE34" s="114"/>
      <c r="DLF34" s="114"/>
      <c r="DLG34" s="114"/>
      <c r="DLH34" s="114"/>
      <c r="DLI34" s="114"/>
      <c r="DLJ34" s="114"/>
      <c r="DLK34" s="114"/>
      <c r="DLL34" s="114"/>
      <c r="DLM34" s="114"/>
      <c r="DLN34" s="114"/>
      <c r="DLO34" s="114"/>
      <c r="DLP34" s="114"/>
      <c r="DLQ34" s="114"/>
      <c r="DLR34" s="114"/>
      <c r="DLS34" s="114"/>
      <c r="DLT34" s="114"/>
      <c r="DLU34" s="114"/>
      <c r="DLV34" s="114"/>
      <c r="DLW34" s="114"/>
      <c r="DLX34" s="114"/>
      <c r="DLY34" s="114"/>
      <c r="DLZ34" s="114"/>
      <c r="DMA34" s="114"/>
      <c r="DMB34" s="114"/>
      <c r="DMC34" s="114"/>
      <c r="DMD34" s="114"/>
      <c r="DME34" s="114"/>
      <c r="DMF34" s="114"/>
      <c r="DMG34" s="114"/>
      <c r="DMH34" s="114"/>
      <c r="DMI34" s="114"/>
      <c r="DMJ34" s="114"/>
      <c r="DMK34" s="114"/>
      <c r="DML34" s="114"/>
      <c r="DMM34" s="114"/>
      <c r="DMN34" s="114"/>
      <c r="DMO34" s="114"/>
      <c r="DMP34" s="114"/>
      <c r="DMQ34" s="114"/>
      <c r="DMR34" s="114"/>
      <c r="DMS34" s="114"/>
      <c r="DMT34" s="114"/>
      <c r="DMU34" s="114"/>
      <c r="DMV34" s="114"/>
      <c r="DMW34" s="114"/>
      <c r="DMX34" s="114"/>
      <c r="DMY34" s="114"/>
      <c r="DMZ34" s="114"/>
      <c r="DNA34" s="114"/>
      <c r="DNB34" s="114"/>
      <c r="DNC34" s="114"/>
      <c r="DND34" s="114"/>
      <c r="DNE34" s="114"/>
      <c r="DNF34" s="114"/>
      <c r="DNG34" s="114"/>
      <c r="DNH34" s="114"/>
      <c r="DNI34" s="114"/>
      <c r="DNJ34" s="114"/>
      <c r="DNK34" s="114"/>
      <c r="DNL34" s="114"/>
      <c r="DNM34" s="114"/>
      <c r="DNN34" s="114"/>
      <c r="DNO34" s="114"/>
      <c r="DNP34" s="114"/>
      <c r="DNQ34" s="114"/>
      <c r="DNR34" s="114"/>
      <c r="DNS34" s="114"/>
      <c r="DNT34" s="114"/>
      <c r="DNU34" s="114"/>
      <c r="DNV34" s="114"/>
      <c r="DNW34" s="114"/>
      <c r="DNX34" s="114"/>
      <c r="DNY34" s="114"/>
      <c r="DNZ34" s="114"/>
      <c r="DOA34" s="114"/>
      <c r="DOB34" s="114"/>
      <c r="DOC34" s="114"/>
      <c r="DOD34" s="114"/>
      <c r="DOE34" s="114"/>
      <c r="DOF34" s="114"/>
      <c r="DOG34" s="114"/>
      <c r="DOH34" s="114"/>
      <c r="DOI34" s="114"/>
      <c r="DOJ34" s="114"/>
      <c r="DOK34" s="114"/>
      <c r="DOL34" s="114"/>
      <c r="DOM34" s="114"/>
      <c r="DON34" s="114"/>
      <c r="DOO34" s="114"/>
      <c r="DOP34" s="114"/>
      <c r="DOQ34" s="114"/>
      <c r="DOR34" s="114"/>
      <c r="DOS34" s="114"/>
      <c r="DOT34" s="114"/>
      <c r="DOU34" s="114"/>
      <c r="DOV34" s="114"/>
      <c r="DOW34" s="114"/>
      <c r="DOX34" s="114"/>
      <c r="DOY34" s="114"/>
      <c r="DOZ34" s="114"/>
      <c r="DPA34" s="114"/>
      <c r="DPB34" s="114"/>
      <c r="DPC34" s="114"/>
      <c r="DPD34" s="114"/>
      <c r="DPE34" s="114"/>
      <c r="DPF34" s="114"/>
      <c r="DPG34" s="114"/>
      <c r="DPH34" s="114"/>
      <c r="DPI34" s="114"/>
      <c r="DPJ34" s="114"/>
      <c r="DPK34" s="114"/>
      <c r="DPL34" s="114"/>
      <c r="DPM34" s="114"/>
      <c r="DPN34" s="114"/>
      <c r="DPO34" s="114"/>
      <c r="DPP34" s="114"/>
      <c r="DPQ34" s="114"/>
      <c r="DPR34" s="114"/>
      <c r="DPS34" s="114"/>
      <c r="DPT34" s="114"/>
      <c r="DPU34" s="114"/>
      <c r="DPV34" s="114"/>
      <c r="DPW34" s="114"/>
      <c r="DPX34" s="114"/>
      <c r="DPY34" s="114"/>
      <c r="DPZ34" s="114"/>
      <c r="DQA34" s="114"/>
      <c r="DQB34" s="114"/>
      <c r="DQC34" s="114"/>
      <c r="DQD34" s="114"/>
      <c r="DQE34" s="114"/>
      <c r="DQF34" s="114"/>
      <c r="DQG34" s="114"/>
      <c r="DQH34" s="114"/>
      <c r="DQI34" s="114"/>
      <c r="DQJ34" s="114"/>
      <c r="DQK34" s="114"/>
      <c r="DQL34" s="114"/>
      <c r="DQM34" s="114"/>
      <c r="DQN34" s="114"/>
      <c r="DQO34" s="114"/>
      <c r="DQP34" s="114"/>
      <c r="DQQ34" s="114"/>
      <c r="DQR34" s="114"/>
      <c r="DQS34" s="114"/>
      <c r="DQT34" s="114"/>
      <c r="DQU34" s="114"/>
      <c r="DQV34" s="114"/>
      <c r="DQW34" s="114"/>
      <c r="DQX34" s="114"/>
      <c r="DQY34" s="114"/>
      <c r="DQZ34" s="114"/>
      <c r="DRA34" s="114"/>
      <c r="DRB34" s="114"/>
      <c r="DRC34" s="114"/>
      <c r="DRD34" s="114"/>
      <c r="DRE34" s="114"/>
      <c r="DRF34" s="114"/>
      <c r="DRG34" s="114"/>
      <c r="DRH34" s="114"/>
      <c r="DRI34" s="114"/>
      <c r="DRJ34" s="114"/>
      <c r="DRK34" s="114"/>
      <c r="DRL34" s="114"/>
      <c r="DRM34" s="114"/>
      <c r="DRN34" s="114"/>
      <c r="DRO34" s="114"/>
      <c r="DRP34" s="114"/>
      <c r="DRQ34" s="114"/>
      <c r="DRR34" s="114"/>
      <c r="DRS34" s="114"/>
      <c r="DRT34" s="114"/>
      <c r="DRU34" s="114"/>
      <c r="DRV34" s="114"/>
      <c r="DRW34" s="114"/>
      <c r="DRX34" s="114"/>
      <c r="DRY34" s="114"/>
      <c r="DRZ34" s="114"/>
      <c r="DSA34" s="114"/>
      <c r="DSB34" s="114"/>
      <c r="DSC34" s="114"/>
      <c r="DSD34" s="114"/>
      <c r="DSE34" s="114"/>
      <c r="DSF34" s="114"/>
      <c r="DSG34" s="114"/>
      <c r="DSH34" s="114"/>
      <c r="DSI34" s="114"/>
      <c r="DSJ34" s="114"/>
      <c r="DSK34" s="114"/>
      <c r="DSL34" s="114"/>
      <c r="DSM34" s="114"/>
      <c r="DSN34" s="114"/>
      <c r="DSO34" s="114"/>
      <c r="DSP34" s="114"/>
      <c r="DSQ34" s="114"/>
      <c r="DSR34" s="114"/>
      <c r="DSS34" s="114"/>
      <c r="DST34" s="114"/>
      <c r="DSU34" s="114"/>
      <c r="DSV34" s="114"/>
      <c r="DSW34" s="114"/>
      <c r="DSX34" s="114"/>
      <c r="DSY34" s="114"/>
      <c r="DSZ34" s="114"/>
      <c r="DTA34" s="114"/>
      <c r="DTB34" s="114"/>
      <c r="DTC34" s="114"/>
      <c r="DTD34" s="114"/>
      <c r="DTE34" s="114"/>
      <c r="DTF34" s="114"/>
      <c r="DTG34" s="114"/>
      <c r="DTH34" s="114"/>
      <c r="DTI34" s="114"/>
      <c r="DTJ34" s="114"/>
      <c r="DTK34" s="114"/>
      <c r="DTL34" s="114"/>
      <c r="DTM34" s="114"/>
      <c r="DTN34" s="114"/>
      <c r="DTO34" s="114"/>
      <c r="DTP34" s="114"/>
      <c r="DTQ34" s="114"/>
      <c r="DTR34" s="114"/>
      <c r="DTS34" s="114"/>
      <c r="DTT34" s="114"/>
      <c r="DTU34" s="114"/>
      <c r="DTV34" s="114"/>
      <c r="DTW34" s="114"/>
      <c r="DTX34" s="114"/>
      <c r="DTY34" s="114"/>
      <c r="DTZ34" s="114"/>
      <c r="DUA34" s="114"/>
      <c r="DUB34" s="114"/>
      <c r="DUC34" s="114"/>
      <c r="DUD34" s="114"/>
      <c r="DUE34" s="114"/>
      <c r="DUF34" s="114"/>
      <c r="DUG34" s="114"/>
      <c r="DUH34" s="114"/>
      <c r="DUI34" s="114"/>
      <c r="DUJ34" s="114"/>
      <c r="DUK34" s="114"/>
      <c r="DUL34" s="114"/>
      <c r="DUM34" s="114"/>
      <c r="DUN34" s="114"/>
      <c r="DUO34" s="114"/>
      <c r="DUP34" s="114"/>
      <c r="DUQ34" s="114"/>
      <c r="DUR34" s="114"/>
      <c r="DUS34" s="114"/>
      <c r="DUT34" s="114"/>
      <c r="DUU34" s="114"/>
      <c r="DUV34" s="114"/>
      <c r="DUW34" s="114"/>
      <c r="DUX34" s="114"/>
      <c r="DUY34" s="114"/>
      <c r="DUZ34" s="114"/>
      <c r="DVA34" s="114"/>
      <c r="DVB34" s="114"/>
      <c r="DVC34" s="114"/>
      <c r="DVD34" s="114"/>
      <c r="DVE34" s="114"/>
      <c r="DVF34" s="114"/>
      <c r="DVG34" s="114"/>
      <c r="DVH34" s="114"/>
      <c r="DVI34" s="114"/>
      <c r="DVJ34" s="114"/>
      <c r="DVK34" s="114"/>
      <c r="DVL34" s="114"/>
      <c r="DVM34" s="114"/>
      <c r="DVN34" s="114"/>
      <c r="DVO34" s="114"/>
      <c r="DVP34" s="114"/>
      <c r="DVQ34" s="114"/>
      <c r="DVR34" s="114"/>
      <c r="DVS34" s="114"/>
      <c r="DVT34" s="114"/>
      <c r="DVU34" s="114"/>
      <c r="DVV34" s="114"/>
      <c r="DVW34" s="114"/>
      <c r="DVX34" s="114"/>
      <c r="DVY34" s="114"/>
      <c r="DVZ34" s="114"/>
      <c r="DWA34" s="114"/>
      <c r="DWB34" s="114"/>
      <c r="DWC34" s="114"/>
      <c r="DWD34" s="114"/>
      <c r="DWE34" s="114"/>
      <c r="DWF34" s="114"/>
      <c r="DWG34" s="114"/>
      <c r="DWH34" s="114"/>
      <c r="DWI34" s="114"/>
      <c r="DWJ34" s="114"/>
      <c r="DWK34" s="114"/>
      <c r="DWL34" s="114"/>
      <c r="DWM34" s="114"/>
      <c r="DWN34" s="114"/>
      <c r="DWO34" s="114"/>
      <c r="DWP34" s="114"/>
      <c r="DWQ34" s="114"/>
      <c r="DWR34" s="114"/>
      <c r="DWS34" s="114"/>
      <c r="DWT34" s="114"/>
      <c r="DWU34" s="114"/>
      <c r="DWV34" s="114"/>
      <c r="DWW34" s="114"/>
      <c r="DWX34" s="114"/>
      <c r="DWY34" s="114"/>
      <c r="DWZ34" s="114"/>
      <c r="DXA34" s="114"/>
      <c r="DXB34" s="114"/>
      <c r="DXC34" s="114"/>
      <c r="DXD34" s="114"/>
      <c r="DXE34" s="114"/>
      <c r="DXF34" s="114"/>
      <c r="DXG34" s="114"/>
      <c r="DXH34" s="114"/>
      <c r="DXI34" s="114"/>
      <c r="DXJ34" s="114"/>
      <c r="DXK34" s="114"/>
      <c r="DXL34" s="114"/>
      <c r="DXM34" s="114"/>
      <c r="DXN34" s="114"/>
      <c r="DXO34" s="114"/>
      <c r="DXP34" s="114"/>
      <c r="DXQ34" s="114"/>
      <c r="DXR34" s="114"/>
      <c r="DXS34" s="114"/>
      <c r="DXT34" s="114"/>
      <c r="DXU34" s="114"/>
      <c r="DXV34" s="114"/>
      <c r="DXW34" s="114"/>
      <c r="DXX34" s="114"/>
      <c r="DXY34" s="114"/>
      <c r="DXZ34" s="114"/>
      <c r="DYA34" s="114"/>
      <c r="DYB34" s="114"/>
      <c r="DYC34" s="114"/>
      <c r="DYD34" s="114"/>
      <c r="DYE34" s="114"/>
      <c r="DYF34" s="114"/>
      <c r="DYG34" s="114"/>
      <c r="DYH34" s="114"/>
      <c r="DYI34" s="114"/>
      <c r="DYJ34" s="114"/>
      <c r="DYK34" s="114"/>
      <c r="DYL34" s="114"/>
      <c r="DYM34" s="114"/>
      <c r="DYN34" s="114"/>
      <c r="DYO34" s="114"/>
      <c r="DYP34" s="114"/>
      <c r="DYQ34" s="114"/>
      <c r="DYR34" s="114"/>
      <c r="DYS34" s="114"/>
      <c r="DYT34" s="114"/>
      <c r="DYU34" s="114"/>
      <c r="DYV34" s="114"/>
      <c r="DYW34" s="114"/>
      <c r="DYX34" s="114"/>
      <c r="DYY34" s="114"/>
      <c r="DYZ34" s="114"/>
      <c r="DZA34" s="114"/>
      <c r="DZB34" s="114"/>
      <c r="DZC34" s="114"/>
      <c r="DZD34" s="114"/>
      <c r="DZE34" s="114"/>
      <c r="DZF34" s="114"/>
      <c r="DZG34" s="114"/>
      <c r="DZH34" s="114"/>
      <c r="DZI34" s="114"/>
      <c r="DZJ34" s="114"/>
      <c r="DZK34" s="114"/>
      <c r="DZL34" s="114"/>
      <c r="DZM34" s="114"/>
      <c r="DZN34" s="114"/>
      <c r="DZO34" s="114"/>
      <c r="DZP34" s="114"/>
      <c r="DZQ34" s="114"/>
      <c r="DZR34" s="114"/>
      <c r="DZS34" s="114"/>
      <c r="DZT34" s="114"/>
      <c r="DZU34" s="114"/>
      <c r="DZV34" s="114"/>
      <c r="DZW34" s="114"/>
      <c r="DZX34" s="114"/>
      <c r="DZY34" s="114"/>
      <c r="DZZ34" s="114"/>
      <c r="EAA34" s="114"/>
      <c r="EAB34" s="114"/>
      <c r="EAC34" s="114"/>
      <c r="EAD34" s="114"/>
      <c r="EAE34" s="114"/>
      <c r="EAF34" s="114"/>
      <c r="EAG34" s="114"/>
      <c r="EAH34" s="114"/>
      <c r="EAI34" s="114"/>
      <c r="EAJ34" s="114"/>
      <c r="EAK34" s="114"/>
      <c r="EAL34" s="114"/>
      <c r="EAM34" s="114"/>
      <c r="EAN34" s="114"/>
      <c r="EAO34" s="114"/>
      <c r="EAP34" s="114"/>
      <c r="EAQ34" s="114"/>
      <c r="EAR34" s="114"/>
      <c r="EAS34" s="114"/>
      <c r="EAT34" s="114"/>
      <c r="EAU34" s="114"/>
      <c r="EAV34" s="114"/>
      <c r="EAW34" s="114"/>
      <c r="EAX34" s="114"/>
      <c r="EAY34" s="114"/>
      <c r="EAZ34" s="114"/>
      <c r="EBA34" s="114"/>
      <c r="EBB34" s="114"/>
      <c r="EBC34" s="114"/>
      <c r="EBD34" s="114"/>
      <c r="EBE34" s="114"/>
      <c r="EBF34" s="114"/>
      <c r="EBG34" s="114"/>
      <c r="EBH34" s="114"/>
      <c r="EBI34" s="114"/>
      <c r="EBJ34" s="114"/>
      <c r="EBK34" s="114"/>
      <c r="EBL34" s="114"/>
      <c r="EBM34" s="114"/>
      <c r="EBN34" s="114"/>
      <c r="EBO34" s="114"/>
      <c r="EBP34" s="114"/>
      <c r="EBQ34" s="114"/>
      <c r="EBR34" s="114"/>
      <c r="EBS34" s="114"/>
      <c r="EBT34" s="114"/>
      <c r="EBU34" s="114"/>
      <c r="EBV34" s="114"/>
      <c r="EBW34" s="114"/>
      <c r="EBX34" s="114"/>
      <c r="EBY34" s="114"/>
      <c r="EBZ34" s="114"/>
      <c r="ECA34" s="114"/>
      <c r="ECB34" s="114"/>
      <c r="ECC34" s="114"/>
      <c r="ECD34" s="114"/>
      <c r="ECE34" s="114"/>
      <c r="ECF34" s="114"/>
      <c r="ECG34" s="114"/>
      <c r="ECH34" s="114"/>
      <c r="ECI34" s="114"/>
      <c r="ECJ34" s="114"/>
      <c r="ECK34" s="114"/>
      <c r="ECL34" s="114"/>
      <c r="ECM34" s="114"/>
      <c r="ECN34" s="114"/>
      <c r="ECO34" s="114"/>
      <c r="ECP34" s="114"/>
      <c r="ECQ34" s="114"/>
      <c r="ECR34" s="114"/>
      <c r="ECS34" s="114"/>
      <c r="ECT34" s="114"/>
      <c r="ECU34" s="114"/>
      <c r="ECV34" s="114"/>
      <c r="ECW34" s="114"/>
      <c r="ECX34" s="114"/>
      <c r="ECY34" s="114"/>
      <c r="ECZ34" s="114"/>
      <c r="EDA34" s="114"/>
      <c r="EDB34" s="114"/>
      <c r="EDC34" s="114"/>
      <c r="EDD34" s="114"/>
      <c r="EDE34" s="114"/>
      <c r="EDF34" s="114"/>
      <c r="EDG34" s="114"/>
      <c r="EDH34" s="114"/>
      <c r="EDI34" s="114"/>
      <c r="EDJ34" s="114"/>
      <c r="EDK34" s="114"/>
      <c r="EDL34" s="114"/>
      <c r="EDM34" s="114"/>
      <c r="EDN34" s="114"/>
      <c r="EDO34" s="114"/>
      <c r="EDP34" s="114"/>
      <c r="EDQ34" s="114"/>
      <c r="EDR34" s="114"/>
      <c r="EDS34" s="114"/>
      <c r="EDT34" s="114"/>
      <c r="EDU34" s="114"/>
      <c r="EDV34" s="114"/>
      <c r="EDW34" s="114"/>
      <c r="EDX34" s="114"/>
      <c r="EDY34" s="114"/>
      <c r="EDZ34" s="114"/>
      <c r="EEA34" s="114"/>
      <c r="EEB34" s="114"/>
      <c r="EEC34" s="114"/>
      <c r="EED34" s="114"/>
      <c r="EEE34" s="114"/>
      <c r="EEF34" s="114"/>
      <c r="EEG34" s="114"/>
      <c r="EEH34" s="114"/>
      <c r="EEI34" s="114"/>
      <c r="EEJ34" s="114"/>
      <c r="EEK34" s="114"/>
      <c r="EEL34" s="114"/>
      <c r="EEM34" s="114"/>
      <c r="EEN34" s="114"/>
      <c r="EEO34" s="114"/>
      <c r="EEP34" s="114"/>
      <c r="EEQ34" s="114"/>
      <c r="EER34" s="114"/>
      <c r="EES34" s="114"/>
      <c r="EET34" s="114"/>
      <c r="EEU34" s="114"/>
      <c r="EEV34" s="114"/>
      <c r="EEW34" s="114"/>
      <c r="EEX34" s="114"/>
      <c r="EEY34" s="114"/>
      <c r="EEZ34" s="114"/>
      <c r="EFA34" s="114"/>
      <c r="EFB34" s="114"/>
      <c r="EFC34" s="114"/>
      <c r="EFD34" s="114"/>
      <c r="EFE34" s="114"/>
      <c r="EFF34" s="114"/>
      <c r="EFG34" s="114"/>
      <c r="EFH34" s="114"/>
      <c r="EFI34" s="114"/>
      <c r="EFJ34" s="114"/>
      <c r="EFK34" s="114"/>
      <c r="EFL34" s="114"/>
      <c r="EFM34" s="114"/>
      <c r="EFN34" s="114"/>
      <c r="EFO34" s="114"/>
      <c r="EFP34" s="114"/>
      <c r="EFQ34" s="114"/>
      <c r="EFR34" s="114"/>
      <c r="EFS34" s="114"/>
      <c r="EFT34" s="114"/>
      <c r="EFU34" s="114"/>
      <c r="EFV34" s="114"/>
      <c r="EFW34" s="114"/>
      <c r="EFX34" s="114"/>
      <c r="EFY34" s="114"/>
      <c r="EFZ34" s="114"/>
      <c r="EGA34" s="114"/>
      <c r="EGB34" s="114"/>
      <c r="EGC34" s="114"/>
      <c r="EGD34" s="114"/>
      <c r="EGE34" s="114"/>
      <c r="EGF34" s="114"/>
      <c r="EGG34" s="114"/>
      <c r="EGH34" s="114"/>
      <c r="EGI34" s="114"/>
      <c r="EGJ34" s="114"/>
      <c r="EGK34" s="114"/>
      <c r="EGL34" s="114"/>
      <c r="EGM34" s="114"/>
      <c r="EGN34" s="114"/>
      <c r="EGO34" s="114"/>
      <c r="EGP34" s="114"/>
      <c r="EGQ34" s="114"/>
      <c r="EGR34" s="114"/>
      <c r="EGS34" s="114"/>
      <c r="EGT34" s="114"/>
      <c r="EGU34" s="114"/>
      <c r="EGV34" s="114"/>
      <c r="EGW34" s="114"/>
      <c r="EGX34" s="114"/>
      <c r="EGY34" s="114"/>
      <c r="EGZ34" s="114"/>
      <c r="EHA34" s="114"/>
      <c r="EHB34" s="114"/>
      <c r="EHC34" s="114"/>
      <c r="EHD34" s="114"/>
      <c r="EHE34" s="114"/>
      <c r="EHF34" s="114"/>
      <c r="EHG34" s="114"/>
      <c r="EHH34" s="114"/>
      <c r="EHI34" s="114"/>
      <c r="EHJ34" s="114"/>
      <c r="EHK34" s="114"/>
      <c r="EHL34" s="114"/>
      <c r="EHM34" s="114"/>
      <c r="EHN34" s="114"/>
      <c r="EHO34" s="114"/>
      <c r="EHP34" s="114"/>
      <c r="EHQ34" s="114"/>
      <c r="EHR34" s="114"/>
      <c r="EHS34" s="114"/>
      <c r="EHT34" s="114"/>
      <c r="EHU34" s="114"/>
      <c r="EHV34" s="114"/>
      <c r="EHW34" s="114"/>
      <c r="EHX34" s="114"/>
      <c r="EHY34" s="114"/>
      <c r="EHZ34" s="114"/>
      <c r="EIA34" s="114"/>
      <c r="EIB34" s="114"/>
      <c r="EIC34" s="114"/>
      <c r="EID34" s="114"/>
      <c r="EIE34" s="114"/>
      <c r="EIF34" s="114"/>
      <c r="EIG34" s="114"/>
      <c r="EIH34" s="114"/>
      <c r="EII34" s="114"/>
      <c r="EIJ34" s="114"/>
      <c r="EIK34" s="114"/>
      <c r="EIL34" s="114"/>
      <c r="EIM34" s="114"/>
      <c r="EIN34" s="114"/>
      <c r="EIO34" s="114"/>
      <c r="EIP34" s="114"/>
      <c r="EIQ34" s="114"/>
      <c r="EIR34" s="114"/>
      <c r="EIS34" s="114"/>
      <c r="EIT34" s="114"/>
      <c r="EIU34" s="114"/>
      <c r="EIV34" s="114"/>
      <c r="EIW34" s="114"/>
      <c r="EIX34" s="114"/>
      <c r="EIY34" s="114"/>
      <c r="EIZ34" s="114"/>
      <c r="EJA34" s="114"/>
      <c r="EJB34" s="114"/>
      <c r="EJC34" s="114"/>
      <c r="EJD34" s="114"/>
      <c r="EJE34" s="114"/>
      <c r="EJF34" s="114"/>
      <c r="EJG34" s="114"/>
      <c r="EJH34" s="114"/>
      <c r="EJI34" s="114"/>
      <c r="EJJ34" s="114"/>
      <c r="EJK34" s="114"/>
      <c r="EJL34" s="114"/>
      <c r="EJM34" s="114"/>
      <c r="EJN34" s="114"/>
      <c r="EJO34" s="114"/>
      <c r="EJP34" s="114"/>
      <c r="EJQ34" s="114"/>
      <c r="EJR34" s="114"/>
      <c r="EJS34" s="114"/>
      <c r="EJT34" s="114"/>
      <c r="EJU34" s="114"/>
      <c r="EJV34" s="114"/>
      <c r="EJW34" s="114"/>
      <c r="EJX34" s="114"/>
      <c r="EJY34" s="114"/>
      <c r="EJZ34" s="114"/>
      <c r="EKA34" s="114"/>
      <c r="EKB34" s="114"/>
      <c r="EKC34" s="114"/>
      <c r="EKD34" s="114"/>
      <c r="EKE34" s="114"/>
      <c r="EKF34" s="114"/>
      <c r="EKG34" s="114"/>
      <c r="EKH34" s="114"/>
      <c r="EKI34" s="114"/>
      <c r="EKJ34" s="114"/>
      <c r="EKK34" s="114"/>
      <c r="EKL34" s="114"/>
      <c r="EKM34" s="114"/>
      <c r="EKN34" s="114"/>
      <c r="EKO34" s="114"/>
      <c r="EKP34" s="114"/>
      <c r="EKQ34" s="114"/>
      <c r="EKR34" s="114"/>
      <c r="EKS34" s="114"/>
      <c r="EKT34" s="114"/>
      <c r="EKU34" s="114"/>
      <c r="EKV34" s="114"/>
      <c r="EKW34" s="114"/>
      <c r="EKX34" s="114"/>
      <c r="EKY34" s="114"/>
      <c r="EKZ34" s="114"/>
      <c r="ELA34" s="114"/>
      <c r="ELB34" s="114"/>
      <c r="ELC34" s="114"/>
      <c r="ELD34" s="114"/>
      <c r="ELE34" s="114"/>
      <c r="ELF34" s="114"/>
      <c r="ELG34" s="114"/>
      <c r="ELH34" s="114"/>
      <c r="ELI34" s="114"/>
      <c r="ELJ34" s="114"/>
      <c r="ELK34" s="114"/>
      <c r="ELL34" s="114"/>
      <c r="ELM34" s="114"/>
      <c r="ELN34" s="114"/>
      <c r="ELO34" s="114"/>
      <c r="ELP34" s="114"/>
      <c r="ELQ34" s="114"/>
      <c r="ELR34" s="114"/>
      <c r="ELS34" s="114"/>
      <c r="ELT34" s="114"/>
      <c r="ELU34" s="114"/>
      <c r="ELV34" s="114"/>
      <c r="ELW34" s="114"/>
      <c r="ELX34" s="114"/>
      <c r="ELY34" s="114"/>
      <c r="ELZ34" s="114"/>
      <c r="EMA34" s="114"/>
      <c r="EMB34" s="114"/>
      <c r="EMC34" s="114"/>
      <c r="EMD34" s="114"/>
      <c r="EME34" s="114"/>
      <c r="EMF34" s="114"/>
      <c r="EMG34" s="114"/>
      <c r="EMH34" s="114"/>
      <c r="EMI34" s="114"/>
      <c r="EMJ34" s="114"/>
      <c r="EMK34" s="114"/>
      <c r="EML34" s="114"/>
      <c r="EMM34" s="114"/>
      <c r="EMN34" s="114"/>
      <c r="EMO34" s="114"/>
      <c r="EMP34" s="114"/>
      <c r="EMQ34" s="114"/>
      <c r="EMR34" s="114"/>
      <c r="EMS34" s="114"/>
      <c r="EMT34" s="114"/>
      <c r="EMU34" s="114"/>
      <c r="EMV34" s="114"/>
      <c r="EMW34" s="114"/>
      <c r="EMX34" s="114"/>
      <c r="EMY34" s="114"/>
      <c r="EMZ34" s="114"/>
      <c r="ENA34" s="114"/>
      <c r="ENB34" s="114"/>
      <c r="ENC34" s="114"/>
      <c r="END34" s="114"/>
      <c r="ENE34" s="114"/>
      <c r="ENF34" s="114"/>
      <c r="ENG34" s="114"/>
      <c r="ENH34" s="114"/>
      <c r="ENI34" s="114"/>
      <c r="ENJ34" s="114"/>
      <c r="ENK34" s="114"/>
      <c r="ENL34" s="114"/>
      <c r="ENM34" s="114"/>
      <c r="ENN34" s="114"/>
      <c r="ENO34" s="114"/>
      <c r="ENP34" s="114"/>
      <c r="ENQ34" s="114"/>
      <c r="ENR34" s="114"/>
      <c r="ENS34" s="114"/>
      <c r="ENT34" s="114"/>
      <c r="ENU34" s="114"/>
      <c r="ENV34" s="114"/>
      <c r="ENW34" s="114"/>
      <c r="ENX34" s="114"/>
      <c r="ENY34" s="114"/>
      <c r="ENZ34" s="114"/>
      <c r="EOA34" s="114"/>
      <c r="EOB34" s="114"/>
      <c r="EOC34" s="114"/>
      <c r="EOD34" s="114"/>
      <c r="EOE34" s="114"/>
      <c r="EOF34" s="114"/>
      <c r="EOG34" s="114"/>
      <c r="EOH34" s="114"/>
      <c r="EOI34" s="114"/>
      <c r="EOJ34" s="114"/>
      <c r="EOK34" s="114"/>
      <c r="EOL34" s="114"/>
      <c r="EOM34" s="114"/>
      <c r="EON34" s="114"/>
      <c r="EOO34" s="114"/>
      <c r="EOP34" s="114"/>
      <c r="EOQ34" s="114"/>
      <c r="EOR34" s="114"/>
      <c r="EOS34" s="114"/>
      <c r="EOT34" s="114"/>
      <c r="EOU34" s="114"/>
      <c r="EOV34" s="114"/>
      <c r="EOW34" s="114"/>
      <c r="EOX34" s="114"/>
      <c r="EOY34" s="114"/>
      <c r="EOZ34" s="114"/>
      <c r="EPA34" s="114"/>
      <c r="EPB34" s="114"/>
      <c r="EPC34" s="114"/>
      <c r="EPD34" s="114"/>
      <c r="EPE34" s="114"/>
      <c r="EPF34" s="114"/>
      <c r="EPG34" s="114"/>
      <c r="EPH34" s="114"/>
      <c r="EPI34" s="114"/>
      <c r="EPJ34" s="114"/>
      <c r="EPK34" s="114"/>
      <c r="EPL34" s="114"/>
      <c r="EPM34" s="114"/>
      <c r="EPN34" s="114"/>
      <c r="EPO34" s="114"/>
      <c r="EPP34" s="114"/>
      <c r="EPQ34" s="114"/>
      <c r="EPR34" s="114"/>
      <c r="EPS34" s="114"/>
      <c r="EPT34" s="114"/>
      <c r="EPU34" s="114"/>
      <c r="EPV34" s="114"/>
      <c r="EPW34" s="114"/>
      <c r="EPX34" s="114"/>
      <c r="EPY34" s="114"/>
      <c r="EPZ34" s="114"/>
      <c r="EQA34" s="114"/>
      <c r="EQB34" s="114"/>
      <c r="EQC34" s="114"/>
      <c r="EQD34" s="114"/>
      <c r="EQE34" s="114"/>
      <c r="EQF34" s="114"/>
      <c r="EQG34" s="114"/>
      <c r="EQH34" s="114"/>
      <c r="EQI34" s="114"/>
      <c r="EQJ34" s="114"/>
      <c r="EQK34" s="114"/>
      <c r="EQL34" s="114"/>
      <c r="EQM34" s="114"/>
      <c r="EQN34" s="114"/>
      <c r="EQO34" s="114"/>
      <c r="EQP34" s="114"/>
      <c r="EQQ34" s="114"/>
      <c r="EQR34" s="114"/>
      <c r="EQS34" s="114"/>
      <c r="EQT34" s="114"/>
      <c r="EQU34" s="114"/>
      <c r="EQV34" s="114"/>
      <c r="EQW34" s="114"/>
      <c r="EQX34" s="114"/>
      <c r="EQY34" s="114"/>
      <c r="EQZ34" s="114"/>
      <c r="ERA34" s="114"/>
      <c r="ERB34" s="114"/>
      <c r="ERC34" s="114"/>
      <c r="ERD34" s="114"/>
      <c r="ERE34" s="114"/>
      <c r="ERF34" s="114"/>
      <c r="ERG34" s="114"/>
      <c r="ERH34" s="114"/>
      <c r="ERI34" s="114"/>
      <c r="ERJ34" s="114"/>
      <c r="ERK34" s="114"/>
      <c r="ERL34" s="114"/>
      <c r="ERM34" s="114"/>
      <c r="ERN34" s="114"/>
      <c r="ERO34" s="114"/>
      <c r="ERP34" s="114"/>
      <c r="ERQ34" s="114"/>
      <c r="ERR34" s="114"/>
      <c r="ERS34" s="114"/>
      <c r="ERT34" s="114"/>
      <c r="ERU34" s="114"/>
      <c r="ERV34" s="114"/>
      <c r="ERW34" s="114"/>
      <c r="ERX34" s="114"/>
      <c r="ERY34" s="114"/>
      <c r="ERZ34" s="114"/>
      <c r="ESA34" s="114"/>
      <c r="ESB34" s="114"/>
      <c r="ESC34" s="114"/>
      <c r="ESD34" s="114"/>
      <c r="ESE34" s="114"/>
      <c r="ESF34" s="114"/>
      <c r="ESG34" s="114"/>
      <c r="ESH34" s="114"/>
      <c r="ESI34" s="114"/>
      <c r="ESJ34" s="114"/>
      <c r="ESK34" s="114"/>
      <c r="ESL34" s="114"/>
      <c r="ESM34" s="114"/>
      <c r="ESN34" s="114"/>
      <c r="ESO34" s="114"/>
      <c r="ESP34" s="114"/>
      <c r="ESQ34" s="114"/>
      <c r="ESR34" s="114"/>
      <c r="ESS34" s="114"/>
      <c r="EST34" s="114"/>
      <c r="ESU34" s="114"/>
      <c r="ESV34" s="114"/>
      <c r="ESW34" s="114"/>
      <c r="ESX34" s="114"/>
      <c r="ESY34" s="114"/>
      <c r="ESZ34" s="114"/>
      <c r="ETA34" s="114"/>
      <c r="ETB34" s="114"/>
      <c r="ETC34" s="114"/>
      <c r="ETD34" s="114"/>
      <c r="ETE34" s="114"/>
      <c r="ETF34" s="114"/>
      <c r="ETG34" s="114"/>
      <c r="ETH34" s="114"/>
      <c r="ETI34" s="114"/>
      <c r="ETJ34" s="114"/>
      <c r="ETK34" s="114"/>
      <c r="ETL34" s="114"/>
      <c r="ETM34" s="114"/>
      <c r="ETN34" s="114"/>
      <c r="ETO34" s="114"/>
      <c r="ETP34" s="114"/>
      <c r="ETQ34" s="114"/>
      <c r="ETR34" s="114"/>
      <c r="ETS34" s="114"/>
      <c r="ETT34" s="114"/>
      <c r="ETU34" s="114"/>
      <c r="ETV34" s="114"/>
      <c r="ETW34" s="114"/>
      <c r="ETX34" s="114"/>
      <c r="ETY34" s="114"/>
      <c r="ETZ34" s="114"/>
      <c r="EUA34" s="114"/>
      <c r="EUB34" s="114"/>
      <c r="EUC34" s="114"/>
      <c r="EUD34" s="114"/>
      <c r="EUE34" s="114"/>
      <c r="EUF34" s="114"/>
      <c r="EUG34" s="114"/>
      <c r="EUH34" s="114"/>
      <c r="EUI34" s="114"/>
      <c r="EUJ34" s="114"/>
      <c r="EUK34" s="114"/>
      <c r="EUL34" s="114"/>
      <c r="EUM34" s="114"/>
      <c r="EUN34" s="114"/>
      <c r="EUO34" s="114"/>
      <c r="EUP34" s="114"/>
      <c r="EUQ34" s="114"/>
      <c r="EUR34" s="114"/>
      <c r="EUS34" s="114"/>
      <c r="EUT34" s="114"/>
      <c r="EUU34" s="114"/>
      <c r="EUV34" s="114"/>
      <c r="EUW34" s="114"/>
      <c r="EUX34" s="114"/>
      <c r="EUY34" s="114"/>
      <c r="EUZ34" s="114"/>
      <c r="EVA34" s="114"/>
      <c r="EVB34" s="114"/>
      <c r="EVC34" s="114"/>
      <c r="EVD34" s="114"/>
      <c r="EVE34" s="114"/>
      <c r="EVF34" s="114"/>
      <c r="EVG34" s="114"/>
      <c r="EVH34" s="114"/>
      <c r="EVI34" s="114"/>
      <c r="EVJ34" s="114"/>
      <c r="EVK34" s="114"/>
      <c r="EVL34" s="114"/>
      <c r="EVM34" s="114"/>
      <c r="EVN34" s="114"/>
      <c r="EVO34" s="114"/>
      <c r="EVP34" s="114"/>
      <c r="EVQ34" s="114"/>
      <c r="EVR34" s="114"/>
      <c r="EVS34" s="114"/>
      <c r="EVT34" s="114"/>
      <c r="EVU34" s="114"/>
      <c r="EVV34" s="114"/>
      <c r="EVW34" s="114"/>
      <c r="EVX34" s="114"/>
      <c r="EVY34" s="114"/>
      <c r="EVZ34" s="114"/>
      <c r="EWA34" s="114"/>
      <c r="EWB34" s="114"/>
      <c r="EWC34" s="114"/>
      <c r="EWD34" s="114"/>
      <c r="EWE34" s="114"/>
      <c r="EWF34" s="114"/>
      <c r="EWG34" s="114"/>
      <c r="EWH34" s="114"/>
      <c r="EWI34" s="114"/>
      <c r="EWJ34" s="114"/>
      <c r="EWK34" s="114"/>
      <c r="EWL34" s="114"/>
      <c r="EWM34" s="114"/>
      <c r="EWN34" s="114"/>
      <c r="EWO34" s="114"/>
      <c r="EWP34" s="114"/>
      <c r="EWQ34" s="114"/>
      <c r="EWR34" s="114"/>
      <c r="EWS34" s="114"/>
      <c r="EWT34" s="114"/>
      <c r="EWU34" s="114"/>
      <c r="EWV34" s="114"/>
      <c r="EWW34" s="114"/>
      <c r="EWX34" s="114"/>
      <c r="EWY34" s="114"/>
      <c r="EWZ34" s="114"/>
      <c r="EXA34" s="114"/>
      <c r="EXB34" s="114"/>
      <c r="EXC34" s="114"/>
      <c r="EXD34" s="114"/>
      <c r="EXE34" s="114"/>
      <c r="EXF34" s="114"/>
      <c r="EXG34" s="114"/>
      <c r="EXH34" s="114"/>
      <c r="EXI34" s="114"/>
      <c r="EXJ34" s="114"/>
      <c r="EXK34" s="114"/>
      <c r="EXL34" s="114"/>
      <c r="EXM34" s="114"/>
      <c r="EXN34" s="114"/>
      <c r="EXO34" s="114"/>
      <c r="EXP34" s="114"/>
      <c r="EXQ34" s="114"/>
      <c r="EXR34" s="114"/>
      <c r="EXS34" s="114"/>
      <c r="EXT34" s="114"/>
      <c r="EXU34" s="114"/>
      <c r="EXV34" s="114"/>
      <c r="EXW34" s="114"/>
      <c r="EXX34" s="114"/>
      <c r="EXY34" s="114"/>
      <c r="EXZ34" s="114"/>
      <c r="EYA34" s="114"/>
      <c r="EYB34" s="114"/>
      <c r="EYC34" s="114"/>
      <c r="EYD34" s="114"/>
      <c r="EYE34" s="114"/>
      <c r="EYF34" s="114"/>
      <c r="EYG34" s="114"/>
      <c r="EYH34" s="114"/>
      <c r="EYI34" s="114"/>
      <c r="EYJ34" s="114"/>
      <c r="EYK34" s="114"/>
      <c r="EYL34" s="114"/>
      <c r="EYM34" s="114"/>
      <c r="EYN34" s="114"/>
      <c r="EYO34" s="114"/>
      <c r="EYP34" s="114"/>
      <c r="EYQ34" s="114"/>
      <c r="EYR34" s="114"/>
      <c r="EYS34" s="114"/>
      <c r="EYT34" s="114"/>
      <c r="EYU34" s="114"/>
      <c r="EYV34" s="114"/>
      <c r="EYW34" s="114"/>
      <c r="EYX34" s="114"/>
      <c r="EYY34" s="114"/>
      <c r="EYZ34" s="114"/>
      <c r="EZA34" s="114"/>
      <c r="EZB34" s="114"/>
      <c r="EZC34" s="114"/>
      <c r="EZD34" s="114"/>
      <c r="EZE34" s="114"/>
      <c r="EZF34" s="114"/>
      <c r="EZG34" s="114"/>
      <c r="EZH34" s="114"/>
      <c r="EZI34" s="114"/>
      <c r="EZJ34" s="114"/>
      <c r="EZK34" s="114"/>
      <c r="EZL34" s="114"/>
      <c r="EZM34" s="114"/>
      <c r="EZN34" s="114"/>
      <c r="EZO34" s="114"/>
      <c r="EZP34" s="114"/>
      <c r="EZQ34" s="114"/>
      <c r="EZR34" s="114"/>
      <c r="EZS34" s="114"/>
      <c r="EZT34" s="114"/>
      <c r="EZU34" s="114"/>
      <c r="EZV34" s="114"/>
      <c r="EZW34" s="114"/>
      <c r="EZX34" s="114"/>
      <c r="EZY34" s="114"/>
      <c r="EZZ34" s="114"/>
      <c r="FAA34" s="114"/>
      <c r="FAB34" s="114"/>
      <c r="FAC34" s="114"/>
      <c r="FAD34" s="114"/>
      <c r="FAE34" s="114"/>
      <c r="FAF34" s="114"/>
      <c r="FAG34" s="114"/>
      <c r="FAH34" s="114"/>
      <c r="FAI34" s="114"/>
      <c r="FAJ34" s="114"/>
      <c r="FAK34" s="114"/>
      <c r="FAL34" s="114"/>
      <c r="FAM34" s="114"/>
      <c r="FAN34" s="114"/>
      <c r="FAO34" s="114"/>
      <c r="FAP34" s="114"/>
      <c r="FAQ34" s="114"/>
      <c r="FAR34" s="114"/>
      <c r="FAS34" s="114"/>
      <c r="FAT34" s="114"/>
      <c r="FAU34" s="114"/>
      <c r="FAV34" s="114"/>
      <c r="FAW34" s="114"/>
      <c r="FAX34" s="114"/>
      <c r="FAY34" s="114"/>
      <c r="FAZ34" s="114"/>
      <c r="FBA34" s="114"/>
      <c r="FBB34" s="114"/>
      <c r="FBC34" s="114"/>
      <c r="FBD34" s="114"/>
      <c r="FBE34" s="114"/>
      <c r="FBF34" s="114"/>
      <c r="FBG34" s="114"/>
      <c r="FBH34" s="114"/>
      <c r="FBI34" s="114"/>
      <c r="FBJ34" s="114"/>
      <c r="FBK34" s="114"/>
      <c r="FBL34" s="114"/>
      <c r="FBM34" s="114"/>
      <c r="FBN34" s="114"/>
      <c r="FBO34" s="114"/>
      <c r="FBP34" s="114"/>
      <c r="FBQ34" s="114"/>
      <c r="FBR34" s="114"/>
      <c r="FBS34" s="114"/>
      <c r="FBT34" s="114"/>
      <c r="FBU34" s="114"/>
      <c r="FBV34" s="114"/>
      <c r="FBW34" s="114"/>
      <c r="FBX34" s="114"/>
      <c r="FBY34" s="114"/>
      <c r="FBZ34" s="114"/>
      <c r="FCA34" s="114"/>
      <c r="FCB34" s="114"/>
      <c r="FCC34" s="114"/>
      <c r="FCD34" s="114"/>
      <c r="FCE34" s="114"/>
      <c r="FCF34" s="114"/>
      <c r="FCG34" s="114"/>
      <c r="FCH34" s="114"/>
      <c r="FCI34" s="114"/>
      <c r="FCJ34" s="114"/>
      <c r="FCK34" s="114"/>
      <c r="FCL34" s="114"/>
      <c r="FCM34" s="114"/>
      <c r="FCN34" s="114"/>
      <c r="FCO34" s="114"/>
      <c r="FCP34" s="114"/>
      <c r="FCQ34" s="114"/>
      <c r="FCR34" s="114"/>
      <c r="FCS34" s="114"/>
      <c r="FCT34" s="114"/>
      <c r="FCU34" s="114"/>
      <c r="FCV34" s="114"/>
      <c r="FCW34" s="114"/>
      <c r="FCX34" s="114"/>
      <c r="FCY34" s="114"/>
      <c r="FCZ34" s="114"/>
      <c r="FDA34" s="114"/>
      <c r="FDB34" s="114"/>
      <c r="FDC34" s="114"/>
      <c r="FDD34" s="114"/>
      <c r="FDE34" s="114"/>
      <c r="FDF34" s="114"/>
      <c r="FDG34" s="114"/>
      <c r="FDH34" s="114"/>
      <c r="FDI34" s="114"/>
      <c r="FDJ34" s="114"/>
      <c r="FDK34" s="114"/>
      <c r="FDL34" s="114"/>
      <c r="FDM34" s="114"/>
      <c r="FDN34" s="114"/>
      <c r="FDO34" s="114"/>
      <c r="FDP34" s="114"/>
      <c r="FDQ34" s="114"/>
      <c r="FDR34" s="114"/>
      <c r="FDS34" s="114"/>
      <c r="FDT34" s="114"/>
      <c r="FDU34" s="114"/>
      <c r="FDV34" s="114"/>
      <c r="FDW34" s="114"/>
      <c r="FDX34" s="114"/>
      <c r="FDY34" s="114"/>
      <c r="FDZ34" s="114"/>
      <c r="FEA34" s="114"/>
      <c r="FEB34" s="114"/>
      <c r="FEC34" s="114"/>
      <c r="FED34" s="114"/>
      <c r="FEE34" s="114"/>
      <c r="FEF34" s="114"/>
      <c r="FEG34" s="114"/>
      <c r="FEH34" s="114"/>
      <c r="FEI34" s="114"/>
      <c r="FEJ34" s="114"/>
      <c r="FEK34" s="114"/>
      <c r="FEL34" s="114"/>
      <c r="FEM34" s="114"/>
      <c r="FEN34" s="114"/>
      <c r="FEO34" s="114"/>
      <c r="FEP34" s="114"/>
      <c r="FEQ34" s="114"/>
      <c r="FER34" s="114"/>
      <c r="FES34" s="114"/>
      <c r="FET34" s="114"/>
      <c r="FEU34" s="114"/>
      <c r="FEV34" s="114"/>
      <c r="FEW34" s="114"/>
      <c r="FEX34" s="114"/>
      <c r="FEY34" s="114"/>
      <c r="FEZ34" s="114"/>
      <c r="FFA34" s="114"/>
      <c r="FFB34" s="114"/>
      <c r="FFC34" s="114"/>
      <c r="FFD34" s="114"/>
      <c r="FFE34" s="114"/>
      <c r="FFF34" s="114"/>
      <c r="FFG34" s="114"/>
      <c r="FFH34" s="114"/>
      <c r="FFI34" s="114"/>
      <c r="FFJ34" s="114"/>
      <c r="FFK34" s="114"/>
      <c r="FFL34" s="114"/>
      <c r="FFM34" s="114"/>
      <c r="FFN34" s="114"/>
      <c r="FFO34" s="114"/>
      <c r="FFP34" s="114"/>
      <c r="FFQ34" s="114"/>
      <c r="FFR34" s="114"/>
      <c r="FFS34" s="114"/>
      <c r="FFT34" s="114"/>
      <c r="FFU34" s="114"/>
      <c r="FFV34" s="114"/>
      <c r="FFW34" s="114"/>
      <c r="FFX34" s="114"/>
      <c r="FFY34" s="114"/>
      <c r="FFZ34" s="114"/>
      <c r="FGA34" s="114"/>
      <c r="FGB34" s="114"/>
      <c r="FGC34" s="114"/>
      <c r="FGD34" s="114"/>
      <c r="FGE34" s="114"/>
      <c r="FGF34" s="114"/>
      <c r="FGG34" s="114"/>
      <c r="FGH34" s="114"/>
      <c r="FGI34" s="114"/>
      <c r="FGJ34" s="114"/>
      <c r="FGK34" s="114"/>
      <c r="FGL34" s="114"/>
      <c r="FGM34" s="114"/>
      <c r="FGN34" s="114"/>
      <c r="FGO34" s="114"/>
      <c r="FGP34" s="114"/>
      <c r="FGQ34" s="114"/>
      <c r="FGR34" s="114"/>
      <c r="FGS34" s="114"/>
      <c r="FGT34" s="114"/>
      <c r="FGU34" s="114"/>
      <c r="FGV34" s="114"/>
      <c r="FGW34" s="114"/>
      <c r="FGX34" s="114"/>
      <c r="FGY34" s="114"/>
      <c r="FGZ34" s="114"/>
      <c r="FHA34" s="114"/>
      <c r="FHB34" s="114"/>
      <c r="FHC34" s="114"/>
      <c r="FHD34" s="114"/>
      <c r="FHE34" s="114"/>
      <c r="FHF34" s="114"/>
      <c r="FHG34" s="114"/>
      <c r="FHH34" s="114"/>
      <c r="FHI34" s="114"/>
      <c r="FHJ34" s="114"/>
      <c r="FHK34" s="114"/>
      <c r="FHL34" s="114"/>
      <c r="FHM34" s="114"/>
      <c r="FHN34" s="114"/>
      <c r="FHO34" s="114"/>
      <c r="FHP34" s="114"/>
      <c r="FHQ34" s="114"/>
      <c r="FHR34" s="114"/>
      <c r="FHS34" s="114"/>
      <c r="FHT34" s="114"/>
      <c r="FHU34" s="114"/>
      <c r="FHV34" s="114"/>
      <c r="FHW34" s="114"/>
      <c r="FHX34" s="114"/>
      <c r="FHY34" s="114"/>
      <c r="FHZ34" s="114"/>
      <c r="FIA34" s="114"/>
      <c r="FIB34" s="114"/>
      <c r="FIC34" s="114"/>
      <c r="FID34" s="114"/>
      <c r="FIE34" s="114"/>
      <c r="FIF34" s="114"/>
      <c r="FIG34" s="114"/>
      <c r="FIH34" s="114"/>
      <c r="FII34" s="114"/>
      <c r="FIJ34" s="114"/>
      <c r="FIK34" s="114"/>
      <c r="FIL34" s="114"/>
      <c r="FIM34" s="114"/>
      <c r="FIN34" s="114"/>
      <c r="FIO34" s="114"/>
      <c r="FIP34" s="114"/>
      <c r="FIQ34" s="114"/>
      <c r="FIR34" s="114"/>
      <c r="FIS34" s="114"/>
      <c r="FIT34" s="114"/>
      <c r="FIU34" s="114"/>
      <c r="FIV34" s="114"/>
      <c r="FIW34" s="114"/>
      <c r="FIX34" s="114"/>
      <c r="FIY34" s="114"/>
      <c r="FIZ34" s="114"/>
      <c r="FJA34" s="114"/>
      <c r="FJB34" s="114"/>
      <c r="FJC34" s="114"/>
      <c r="FJD34" s="114"/>
      <c r="FJE34" s="114"/>
      <c r="FJF34" s="114"/>
      <c r="FJG34" s="114"/>
      <c r="FJH34" s="114"/>
      <c r="FJI34" s="114"/>
      <c r="FJJ34" s="114"/>
      <c r="FJK34" s="114"/>
      <c r="FJL34" s="114"/>
      <c r="FJM34" s="114"/>
      <c r="FJN34" s="114"/>
      <c r="FJO34" s="114"/>
      <c r="FJP34" s="114"/>
      <c r="FJQ34" s="114"/>
      <c r="FJR34" s="114"/>
      <c r="FJS34" s="114"/>
      <c r="FJT34" s="114"/>
      <c r="FJU34" s="114"/>
      <c r="FJV34" s="114"/>
      <c r="FJW34" s="114"/>
      <c r="FJX34" s="114"/>
      <c r="FJY34" s="114"/>
      <c r="FJZ34" s="114"/>
      <c r="FKA34" s="114"/>
      <c r="FKB34" s="114"/>
      <c r="FKC34" s="114"/>
      <c r="FKD34" s="114"/>
      <c r="FKE34" s="114"/>
      <c r="FKF34" s="114"/>
      <c r="FKG34" s="114"/>
      <c r="FKH34" s="114"/>
      <c r="FKI34" s="114"/>
      <c r="FKJ34" s="114"/>
      <c r="FKK34" s="114"/>
      <c r="FKL34" s="114"/>
      <c r="FKM34" s="114"/>
      <c r="FKN34" s="114"/>
      <c r="FKO34" s="114"/>
      <c r="FKP34" s="114"/>
      <c r="FKQ34" s="114"/>
      <c r="FKR34" s="114"/>
      <c r="FKS34" s="114"/>
      <c r="FKT34" s="114"/>
      <c r="FKU34" s="114"/>
      <c r="FKV34" s="114"/>
      <c r="FKW34" s="114"/>
      <c r="FKX34" s="114"/>
      <c r="FKY34" s="114"/>
      <c r="FKZ34" s="114"/>
      <c r="FLA34" s="114"/>
      <c r="FLB34" s="114"/>
      <c r="FLC34" s="114"/>
      <c r="FLD34" s="114"/>
      <c r="FLE34" s="114"/>
      <c r="FLF34" s="114"/>
      <c r="FLG34" s="114"/>
      <c r="FLH34" s="114"/>
      <c r="FLI34" s="114"/>
      <c r="FLJ34" s="114"/>
      <c r="FLK34" s="114"/>
      <c r="FLL34" s="114"/>
      <c r="FLM34" s="114"/>
      <c r="FLN34" s="114"/>
      <c r="FLO34" s="114"/>
      <c r="FLP34" s="114"/>
      <c r="FLQ34" s="114"/>
      <c r="FLR34" s="114"/>
      <c r="FLS34" s="114"/>
      <c r="FLT34" s="114"/>
      <c r="FLU34" s="114"/>
      <c r="FLV34" s="114"/>
      <c r="FLW34" s="114"/>
      <c r="FLX34" s="114"/>
      <c r="FLY34" s="114"/>
      <c r="FLZ34" s="114"/>
      <c r="FMA34" s="114"/>
      <c r="FMB34" s="114"/>
      <c r="FMC34" s="114"/>
      <c r="FMD34" s="114"/>
      <c r="FME34" s="114"/>
      <c r="FMF34" s="114"/>
      <c r="FMG34" s="114"/>
      <c r="FMH34" s="114"/>
      <c r="FMI34" s="114"/>
      <c r="FMJ34" s="114"/>
      <c r="FMK34" s="114"/>
      <c r="FML34" s="114"/>
      <c r="FMM34" s="114"/>
      <c r="FMN34" s="114"/>
      <c r="FMO34" s="114"/>
      <c r="FMP34" s="114"/>
      <c r="FMQ34" s="114"/>
      <c r="FMR34" s="114"/>
      <c r="FMS34" s="114"/>
      <c r="FMT34" s="114"/>
      <c r="FMU34" s="114"/>
      <c r="FMV34" s="114"/>
      <c r="FMW34" s="114"/>
      <c r="FMX34" s="114"/>
      <c r="FMY34" s="114"/>
      <c r="FMZ34" s="114"/>
      <c r="FNA34" s="114"/>
      <c r="FNB34" s="114"/>
      <c r="FNC34" s="114"/>
      <c r="FND34" s="114"/>
      <c r="FNE34" s="114"/>
      <c r="FNF34" s="114"/>
      <c r="FNG34" s="114"/>
      <c r="FNH34" s="114"/>
      <c r="FNI34" s="114"/>
      <c r="FNJ34" s="114"/>
      <c r="FNK34" s="114"/>
      <c r="FNL34" s="114"/>
      <c r="FNM34" s="114"/>
      <c r="FNN34" s="114"/>
      <c r="FNO34" s="114"/>
      <c r="FNP34" s="114"/>
      <c r="FNQ34" s="114"/>
      <c r="FNR34" s="114"/>
      <c r="FNS34" s="114"/>
      <c r="FNT34" s="114"/>
      <c r="FNU34" s="114"/>
      <c r="FNV34" s="114"/>
      <c r="FNW34" s="114"/>
      <c r="FNX34" s="114"/>
      <c r="FNY34" s="114"/>
      <c r="FNZ34" s="114"/>
      <c r="FOA34" s="114"/>
      <c r="FOB34" s="114"/>
      <c r="FOC34" s="114"/>
      <c r="FOD34" s="114"/>
      <c r="FOE34" s="114"/>
      <c r="FOF34" s="114"/>
      <c r="FOG34" s="114"/>
      <c r="FOH34" s="114"/>
      <c r="FOI34" s="114"/>
      <c r="FOJ34" s="114"/>
      <c r="FOK34" s="114"/>
      <c r="FOL34" s="114"/>
      <c r="FOM34" s="114"/>
      <c r="FON34" s="114"/>
      <c r="FOO34" s="114"/>
      <c r="FOP34" s="114"/>
      <c r="FOQ34" s="114"/>
      <c r="FOR34" s="114"/>
      <c r="FOS34" s="114"/>
      <c r="FOT34" s="114"/>
      <c r="FOU34" s="114"/>
      <c r="FOV34" s="114"/>
      <c r="FOW34" s="114"/>
      <c r="FOX34" s="114"/>
      <c r="FOY34" s="114"/>
      <c r="FOZ34" s="114"/>
      <c r="FPA34" s="114"/>
      <c r="FPB34" s="114"/>
      <c r="FPC34" s="114"/>
      <c r="FPD34" s="114"/>
      <c r="FPE34" s="114"/>
      <c r="FPF34" s="114"/>
      <c r="FPG34" s="114"/>
      <c r="FPH34" s="114"/>
      <c r="FPI34" s="114"/>
      <c r="FPJ34" s="114"/>
      <c r="FPK34" s="114"/>
      <c r="FPL34" s="114"/>
      <c r="FPM34" s="114"/>
      <c r="FPN34" s="114"/>
      <c r="FPO34" s="114"/>
      <c r="FPP34" s="114"/>
      <c r="FPQ34" s="114"/>
      <c r="FPR34" s="114"/>
      <c r="FPS34" s="114"/>
      <c r="FPT34" s="114"/>
      <c r="FPU34" s="114"/>
      <c r="FPV34" s="114"/>
      <c r="FPW34" s="114"/>
      <c r="FPX34" s="114"/>
      <c r="FPY34" s="114"/>
      <c r="FPZ34" s="114"/>
      <c r="FQA34" s="114"/>
      <c r="FQB34" s="114"/>
      <c r="FQC34" s="114"/>
      <c r="FQD34" s="114"/>
      <c r="FQE34" s="114"/>
      <c r="FQF34" s="114"/>
      <c r="FQG34" s="114"/>
      <c r="FQH34" s="114"/>
      <c r="FQI34" s="114"/>
      <c r="FQJ34" s="114"/>
      <c r="FQK34" s="114"/>
      <c r="FQL34" s="114"/>
      <c r="FQM34" s="114"/>
      <c r="FQN34" s="114"/>
      <c r="FQO34" s="114"/>
      <c r="FQP34" s="114"/>
      <c r="FQQ34" s="114"/>
      <c r="FQR34" s="114"/>
      <c r="FQS34" s="114"/>
      <c r="FQT34" s="114"/>
      <c r="FQU34" s="114"/>
      <c r="FQV34" s="114"/>
      <c r="FQW34" s="114"/>
      <c r="FQX34" s="114"/>
      <c r="FQY34" s="114"/>
      <c r="FQZ34" s="114"/>
      <c r="FRA34" s="114"/>
      <c r="FRB34" s="114"/>
      <c r="FRC34" s="114"/>
      <c r="FRD34" s="114"/>
      <c r="FRE34" s="114"/>
      <c r="FRF34" s="114"/>
      <c r="FRG34" s="114"/>
      <c r="FRH34" s="114"/>
      <c r="FRI34" s="114"/>
      <c r="FRJ34" s="114"/>
      <c r="FRK34" s="114"/>
      <c r="FRL34" s="114"/>
      <c r="FRM34" s="114"/>
      <c r="FRN34" s="114"/>
      <c r="FRO34" s="114"/>
      <c r="FRP34" s="114"/>
      <c r="FRQ34" s="114"/>
      <c r="FRR34" s="114"/>
      <c r="FRS34" s="114"/>
      <c r="FRT34" s="114"/>
      <c r="FRU34" s="114"/>
      <c r="FRV34" s="114"/>
      <c r="FRW34" s="114"/>
      <c r="FRX34" s="114"/>
      <c r="FRY34" s="114"/>
      <c r="FRZ34" s="114"/>
      <c r="FSA34" s="114"/>
      <c r="FSB34" s="114"/>
      <c r="FSC34" s="114"/>
      <c r="FSD34" s="114"/>
      <c r="FSE34" s="114"/>
      <c r="FSF34" s="114"/>
      <c r="FSG34" s="114"/>
      <c r="FSH34" s="114"/>
      <c r="FSI34" s="114"/>
      <c r="FSJ34" s="114"/>
      <c r="FSK34" s="114"/>
      <c r="FSL34" s="114"/>
      <c r="FSM34" s="114"/>
      <c r="FSN34" s="114"/>
      <c r="FSO34" s="114"/>
      <c r="FSP34" s="114"/>
      <c r="FSQ34" s="114"/>
      <c r="FSR34" s="114"/>
      <c r="FSS34" s="114"/>
      <c r="FST34" s="114"/>
      <c r="FSU34" s="114"/>
      <c r="FSV34" s="114"/>
      <c r="FSW34" s="114"/>
      <c r="FSX34" s="114"/>
      <c r="FSY34" s="114"/>
      <c r="FSZ34" s="114"/>
      <c r="FTA34" s="114"/>
      <c r="FTB34" s="114"/>
      <c r="FTC34" s="114"/>
      <c r="FTD34" s="114"/>
      <c r="FTE34" s="114"/>
      <c r="FTF34" s="114"/>
      <c r="FTG34" s="114"/>
      <c r="FTH34" s="114"/>
      <c r="FTI34" s="114"/>
      <c r="FTJ34" s="114"/>
      <c r="FTK34" s="114"/>
      <c r="FTL34" s="114"/>
      <c r="FTM34" s="114"/>
      <c r="FTN34" s="114"/>
      <c r="FTO34" s="114"/>
      <c r="FTP34" s="114"/>
      <c r="FTQ34" s="114"/>
      <c r="FTR34" s="114"/>
      <c r="FTS34" s="114"/>
      <c r="FTT34" s="114"/>
      <c r="FTU34" s="114"/>
      <c r="FTV34" s="114"/>
      <c r="FTW34" s="114"/>
      <c r="FTX34" s="114"/>
      <c r="FTY34" s="114"/>
      <c r="FTZ34" s="114"/>
      <c r="FUA34" s="114"/>
      <c r="FUB34" s="114"/>
      <c r="FUC34" s="114"/>
      <c r="FUD34" s="114"/>
      <c r="FUE34" s="114"/>
      <c r="FUF34" s="114"/>
      <c r="FUG34" s="114"/>
      <c r="FUH34" s="114"/>
      <c r="FUI34" s="114"/>
      <c r="FUJ34" s="114"/>
      <c r="FUK34" s="114"/>
      <c r="FUL34" s="114"/>
      <c r="FUM34" s="114"/>
      <c r="FUN34" s="114"/>
      <c r="FUO34" s="114"/>
      <c r="FUP34" s="114"/>
      <c r="FUQ34" s="114"/>
      <c r="FUR34" s="114"/>
      <c r="FUS34" s="114"/>
      <c r="FUT34" s="114"/>
      <c r="FUU34" s="114"/>
      <c r="FUV34" s="114"/>
      <c r="FUW34" s="114"/>
      <c r="FUX34" s="114"/>
      <c r="FUY34" s="114"/>
      <c r="FUZ34" s="114"/>
      <c r="FVA34" s="114"/>
      <c r="FVB34" s="114"/>
      <c r="FVC34" s="114"/>
      <c r="FVD34" s="114"/>
      <c r="FVE34" s="114"/>
      <c r="FVF34" s="114"/>
      <c r="FVG34" s="114"/>
      <c r="FVH34" s="114"/>
      <c r="FVI34" s="114"/>
      <c r="FVJ34" s="114"/>
      <c r="FVK34" s="114"/>
      <c r="FVL34" s="114"/>
      <c r="FVM34" s="114"/>
      <c r="FVN34" s="114"/>
      <c r="FVO34" s="114"/>
      <c r="FVP34" s="114"/>
      <c r="FVQ34" s="114"/>
      <c r="FVR34" s="114"/>
      <c r="FVS34" s="114"/>
      <c r="FVT34" s="114"/>
      <c r="FVU34" s="114"/>
      <c r="FVV34" s="114"/>
      <c r="FVW34" s="114"/>
      <c r="FVX34" s="114"/>
      <c r="FVY34" s="114"/>
      <c r="FVZ34" s="114"/>
      <c r="FWA34" s="114"/>
      <c r="FWB34" s="114"/>
      <c r="FWC34" s="114"/>
      <c r="FWD34" s="114"/>
      <c r="FWE34" s="114"/>
      <c r="FWF34" s="114"/>
      <c r="FWG34" s="114"/>
      <c r="FWH34" s="114"/>
      <c r="FWI34" s="114"/>
      <c r="FWJ34" s="114"/>
      <c r="FWK34" s="114"/>
      <c r="FWL34" s="114"/>
      <c r="FWM34" s="114"/>
      <c r="FWN34" s="114"/>
      <c r="FWO34" s="114"/>
      <c r="FWP34" s="114"/>
      <c r="FWQ34" s="114"/>
      <c r="FWR34" s="114"/>
      <c r="FWS34" s="114"/>
      <c r="FWT34" s="114"/>
      <c r="FWU34" s="114"/>
      <c r="FWV34" s="114"/>
      <c r="FWW34" s="114"/>
      <c r="FWX34" s="114"/>
      <c r="FWY34" s="114"/>
      <c r="FWZ34" s="114"/>
      <c r="FXA34" s="114"/>
      <c r="FXB34" s="114"/>
      <c r="FXC34" s="114"/>
      <c r="FXD34" s="114"/>
      <c r="FXE34" s="114"/>
      <c r="FXF34" s="114"/>
      <c r="FXG34" s="114"/>
      <c r="FXH34" s="114"/>
      <c r="FXI34" s="114"/>
      <c r="FXJ34" s="114"/>
      <c r="FXK34" s="114"/>
      <c r="FXL34" s="114"/>
      <c r="FXM34" s="114"/>
      <c r="FXN34" s="114"/>
      <c r="FXO34" s="114"/>
      <c r="FXP34" s="114"/>
      <c r="FXQ34" s="114"/>
      <c r="FXR34" s="114"/>
      <c r="FXS34" s="114"/>
      <c r="FXT34" s="114"/>
      <c r="FXU34" s="114"/>
      <c r="FXV34" s="114"/>
      <c r="FXW34" s="114"/>
      <c r="FXX34" s="114"/>
      <c r="FXY34" s="114"/>
      <c r="FXZ34" s="114"/>
      <c r="FYA34" s="114"/>
      <c r="FYB34" s="114"/>
      <c r="FYC34" s="114"/>
      <c r="FYD34" s="114"/>
      <c r="FYE34" s="114"/>
      <c r="FYF34" s="114"/>
      <c r="FYG34" s="114"/>
      <c r="FYH34" s="114"/>
      <c r="FYI34" s="114"/>
      <c r="FYJ34" s="114"/>
      <c r="FYK34" s="114"/>
      <c r="FYL34" s="114"/>
      <c r="FYM34" s="114"/>
      <c r="FYN34" s="114"/>
      <c r="FYO34" s="114"/>
      <c r="FYP34" s="114"/>
      <c r="FYQ34" s="114"/>
      <c r="FYR34" s="114"/>
      <c r="FYS34" s="114"/>
      <c r="FYT34" s="114"/>
      <c r="FYU34" s="114"/>
      <c r="FYV34" s="114"/>
      <c r="FYW34" s="114"/>
      <c r="FYX34" s="114"/>
      <c r="FYY34" s="114"/>
      <c r="FYZ34" s="114"/>
      <c r="FZA34" s="114"/>
      <c r="FZB34" s="114"/>
      <c r="FZC34" s="114"/>
      <c r="FZD34" s="114"/>
      <c r="FZE34" s="114"/>
      <c r="FZF34" s="114"/>
      <c r="FZG34" s="114"/>
      <c r="FZH34" s="114"/>
      <c r="FZI34" s="114"/>
      <c r="FZJ34" s="114"/>
      <c r="FZK34" s="114"/>
      <c r="FZL34" s="114"/>
      <c r="FZM34" s="114"/>
      <c r="FZN34" s="114"/>
      <c r="FZO34" s="114"/>
      <c r="FZP34" s="114"/>
      <c r="FZQ34" s="114"/>
      <c r="FZR34" s="114"/>
      <c r="FZS34" s="114"/>
      <c r="FZT34" s="114"/>
      <c r="FZU34" s="114"/>
      <c r="FZV34" s="114"/>
      <c r="FZW34" s="114"/>
      <c r="FZX34" s="114"/>
      <c r="FZY34" s="114"/>
      <c r="FZZ34" s="114"/>
      <c r="GAA34" s="114"/>
      <c r="GAB34" s="114"/>
      <c r="GAC34" s="114"/>
      <c r="GAD34" s="114"/>
      <c r="GAE34" s="114"/>
      <c r="GAF34" s="114"/>
      <c r="GAG34" s="114"/>
      <c r="GAH34" s="114"/>
      <c r="GAI34" s="114"/>
      <c r="GAJ34" s="114"/>
      <c r="GAK34" s="114"/>
      <c r="GAL34" s="114"/>
      <c r="GAM34" s="114"/>
      <c r="GAN34" s="114"/>
      <c r="GAO34" s="114"/>
      <c r="GAP34" s="114"/>
      <c r="GAQ34" s="114"/>
      <c r="GAR34" s="114"/>
      <c r="GAS34" s="114"/>
      <c r="GAT34" s="114"/>
      <c r="GAU34" s="114"/>
      <c r="GAV34" s="114"/>
      <c r="GAW34" s="114"/>
      <c r="GAX34" s="114"/>
      <c r="GAY34" s="114"/>
      <c r="GAZ34" s="114"/>
      <c r="GBA34" s="114"/>
      <c r="GBB34" s="114"/>
      <c r="GBC34" s="114"/>
      <c r="GBD34" s="114"/>
      <c r="GBE34" s="114"/>
      <c r="GBF34" s="114"/>
      <c r="GBG34" s="114"/>
      <c r="GBH34" s="114"/>
      <c r="GBI34" s="114"/>
      <c r="GBJ34" s="114"/>
      <c r="GBK34" s="114"/>
      <c r="GBL34" s="114"/>
      <c r="GBM34" s="114"/>
      <c r="GBN34" s="114"/>
      <c r="GBO34" s="114"/>
      <c r="GBP34" s="114"/>
      <c r="GBQ34" s="114"/>
      <c r="GBR34" s="114"/>
      <c r="GBS34" s="114"/>
      <c r="GBT34" s="114"/>
      <c r="GBU34" s="114"/>
      <c r="GBV34" s="114"/>
      <c r="GBW34" s="114"/>
      <c r="GBX34" s="114"/>
      <c r="GBY34" s="114"/>
      <c r="GBZ34" s="114"/>
      <c r="GCA34" s="114"/>
      <c r="GCB34" s="114"/>
      <c r="GCC34" s="114"/>
      <c r="GCD34" s="114"/>
      <c r="GCE34" s="114"/>
      <c r="GCF34" s="114"/>
      <c r="GCG34" s="114"/>
      <c r="GCH34" s="114"/>
      <c r="GCI34" s="114"/>
      <c r="GCJ34" s="114"/>
      <c r="GCK34" s="114"/>
      <c r="GCL34" s="114"/>
      <c r="GCM34" s="114"/>
      <c r="GCN34" s="114"/>
      <c r="GCO34" s="114"/>
      <c r="GCP34" s="114"/>
      <c r="GCQ34" s="114"/>
      <c r="GCR34" s="114"/>
      <c r="GCS34" s="114"/>
      <c r="GCT34" s="114"/>
      <c r="GCU34" s="114"/>
      <c r="GCV34" s="114"/>
      <c r="GCW34" s="114"/>
      <c r="GCX34" s="114"/>
      <c r="GCY34" s="114"/>
      <c r="GCZ34" s="114"/>
      <c r="GDA34" s="114"/>
      <c r="GDB34" s="114"/>
      <c r="GDC34" s="114"/>
      <c r="GDD34" s="114"/>
      <c r="GDE34" s="114"/>
      <c r="GDF34" s="114"/>
      <c r="GDG34" s="114"/>
      <c r="GDH34" s="114"/>
      <c r="GDI34" s="114"/>
      <c r="GDJ34" s="114"/>
      <c r="GDK34" s="114"/>
      <c r="GDL34" s="114"/>
      <c r="GDM34" s="114"/>
      <c r="GDN34" s="114"/>
      <c r="GDO34" s="114"/>
      <c r="GDP34" s="114"/>
      <c r="GDQ34" s="114"/>
      <c r="GDR34" s="114"/>
      <c r="GDS34" s="114"/>
      <c r="GDT34" s="114"/>
      <c r="GDU34" s="114"/>
      <c r="GDV34" s="114"/>
      <c r="GDW34" s="114"/>
      <c r="GDX34" s="114"/>
      <c r="GDY34" s="114"/>
      <c r="GDZ34" s="114"/>
      <c r="GEA34" s="114"/>
      <c r="GEB34" s="114"/>
      <c r="GEC34" s="114"/>
      <c r="GED34" s="114"/>
      <c r="GEE34" s="114"/>
      <c r="GEF34" s="114"/>
      <c r="GEG34" s="114"/>
      <c r="GEH34" s="114"/>
      <c r="GEI34" s="114"/>
      <c r="GEJ34" s="114"/>
      <c r="GEK34" s="114"/>
      <c r="GEL34" s="114"/>
      <c r="GEM34" s="114"/>
      <c r="GEN34" s="114"/>
      <c r="GEO34" s="114"/>
      <c r="GEP34" s="114"/>
      <c r="GEQ34" s="114"/>
      <c r="GER34" s="114"/>
      <c r="GES34" s="114"/>
      <c r="GET34" s="114"/>
      <c r="GEU34" s="114"/>
      <c r="GEV34" s="114"/>
      <c r="GEW34" s="114"/>
      <c r="GEX34" s="114"/>
      <c r="GEY34" s="114"/>
      <c r="GEZ34" s="114"/>
      <c r="GFA34" s="114"/>
      <c r="GFB34" s="114"/>
      <c r="GFC34" s="114"/>
      <c r="GFD34" s="114"/>
      <c r="GFE34" s="114"/>
      <c r="GFF34" s="114"/>
      <c r="GFG34" s="114"/>
      <c r="GFH34" s="114"/>
      <c r="GFI34" s="114"/>
      <c r="GFJ34" s="114"/>
      <c r="GFK34" s="114"/>
      <c r="GFL34" s="114"/>
      <c r="GFM34" s="114"/>
      <c r="GFN34" s="114"/>
      <c r="GFO34" s="114"/>
      <c r="GFP34" s="114"/>
      <c r="GFQ34" s="114"/>
      <c r="GFR34" s="114"/>
      <c r="GFS34" s="114"/>
      <c r="GFT34" s="114"/>
      <c r="GFU34" s="114"/>
      <c r="GFV34" s="114"/>
      <c r="GFW34" s="114"/>
      <c r="GFX34" s="114"/>
      <c r="GFY34" s="114"/>
      <c r="GFZ34" s="114"/>
      <c r="GGA34" s="114"/>
      <c r="GGB34" s="114"/>
      <c r="GGC34" s="114"/>
      <c r="GGD34" s="114"/>
      <c r="GGE34" s="114"/>
      <c r="GGF34" s="114"/>
      <c r="GGG34" s="114"/>
      <c r="GGH34" s="114"/>
      <c r="GGI34" s="114"/>
      <c r="GGJ34" s="114"/>
      <c r="GGK34" s="114"/>
      <c r="GGL34" s="114"/>
      <c r="GGM34" s="114"/>
      <c r="GGN34" s="114"/>
      <c r="GGO34" s="114"/>
      <c r="GGP34" s="114"/>
      <c r="GGQ34" s="114"/>
      <c r="GGR34" s="114"/>
      <c r="GGS34" s="114"/>
      <c r="GGT34" s="114"/>
      <c r="GGU34" s="114"/>
      <c r="GGV34" s="114"/>
      <c r="GGW34" s="114"/>
      <c r="GGX34" s="114"/>
      <c r="GGY34" s="114"/>
      <c r="GGZ34" s="114"/>
      <c r="GHA34" s="114"/>
      <c r="GHB34" s="114"/>
      <c r="GHC34" s="114"/>
      <c r="GHD34" s="114"/>
      <c r="GHE34" s="114"/>
      <c r="GHF34" s="114"/>
      <c r="GHG34" s="114"/>
      <c r="GHH34" s="114"/>
      <c r="GHI34" s="114"/>
      <c r="GHJ34" s="114"/>
      <c r="GHK34" s="114"/>
      <c r="GHL34" s="114"/>
      <c r="GHM34" s="114"/>
      <c r="GHN34" s="114"/>
      <c r="GHO34" s="114"/>
      <c r="GHP34" s="114"/>
      <c r="GHQ34" s="114"/>
      <c r="GHR34" s="114"/>
      <c r="GHS34" s="114"/>
      <c r="GHT34" s="114"/>
      <c r="GHU34" s="114"/>
      <c r="GHV34" s="114"/>
      <c r="GHW34" s="114"/>
      <c r="GHX34" s="114"/>
      <c r="GHY34" s="114"/>
      <c r="GHZ34" s="114"/>
      <c r="GIA34" s="114"/>
      <c r="GIB34" s="114"/>
      <c r="GIC34" s="114"/>
      <c r="GID34" s="114"/>
      <c r="GIE34" s="114"/>
      <c r="GIF34" s="114"/>
      <c r="GIG34" s="114"/>
      <c r="GIH34" s="114"/>
      <c r="GII34" s="114"/>
      <c r="GIJ34" s="114"/>
      <c r="GIK34" s="114"/>
      <c r="GIL34" s="114"/>
      <c r="GIM34" s="114"/>
      <c r="GIN34" s="114"/>
      <c r="GIO34" s="114"/>
      <c r="GIP34" s="114"/>
      <c r="GIQ34" s="114"/>
      <c r="GIR34" s="114"/>
      <c r="GIS34" s="114"/>
      <c r="GIT34" s="114"/>
      <c r="GIU34" s="114"/>
      <c r="GIV34" s="114"/>
      <c r="GIW34" s="114"/>
      <c r="GIX34" s="114"/>
      <c r="GIY34" s="114"/>
      <c r="GIZ34" s="114"/>
      <c r="GJA34" s="114"/>
      <c r="GJB34" s="114"/>
      <c r="GJC34" s="114"/>
      <c r="GJD34" s="114"/>
      <c r="GJE34" s="114"/>
      <c r="GJF34" s="114"/>
      <c r="GJG34" s="114"/>
      <c r="GJH34" s="114"/>
      <c r="GJI34" s="114"/>
      <c r="GJJ34" s="114"/>
      <c r="GJK34" s="114"/>
      <c r="GJL34" s="114"/>
      <c r="GJM34" s="114"/>
      <c r="GJN34" s="114"/>
      <c r="GJO34" s="114"/>
      <c r="GJP34" s="114"/>
      <c r="GJQ34" s="114"/>
      <c r="GJR34" s="114"/>
      <c r="GJS34" s="114"/>
      <c r="GJT34" s="114"/>
      <c r="GJU34" s="114"/>
      <c r="GJV34" s="114"/>
      <c r="GJW34" s="114"/>
      <c r="GJX34" s="114"/>
      <c r="GJY34" s="114"/>
      <c r="GJZ34" s="114"/>
      <c r="GKA34" s="114"/>
      <c r="GKB34" s="114"/>
      <c r="GKC34" s="114"/>
      <c r="GKD34" s="114"/>
      <c r="GKE34" s="114"/>
      <c r="GKF34" s="114"/>
      <c r="GKG34" s="114"/>
      <c r="GKH34" s="114"/>
      <c r="GKI34" s="114"/>
      <c r="GKJ34" s="114"/>
      <c r="GKK34" s="114"/>
      <c r="GKL34" s="114"/>
      <c r="GKM34" s="114"/>
      <c r="GKN34" s="114"/>
      <c r="GKO34" s="114"/>
      <c r="GKP34" s="114"/>
      <c r="GKQ34" s="114"/>
      <c r="GKR34" s="114"/>
      <c r="GKS34" s="114"/>
      <c r="GKT34" s="114"/>
      <c r="GKU34" s="114"/>
      <c r="GKV34" s="114"/>
      <c r="GKW34" s="114"/>
      <c r="GKX34" s="114"/>
      <c r="GKY34" s="114"/>
      <c r="GKZ34" s="114"/>
      <c r="GLA34" s="114"/>
      <c r="GLB34" s="114"/>
      <c r="GLC34" s="114"/>
      <c r="GLD34" s="114"/>
      <c r="GLE34" s="114"/>
      <c r="GLF34" s="114"/>
      <c r="GLG34" s="114"/>
      <c r="GLH34" s="114"/>
      <c r="GLI34" s="114"/>
      <c r="GLJ34" s="114"/>
      <c r="GLK34" s="114"/>
      <c r="GLL34" s="114"/>
      <c r="GLM34" s="114"/>
      <c r="GLN34" s="114"/>
      <c r="GLO34" s="114"/>
      <c r="GLP34" s="114"/>
      <c r="GLQ34" s="114"/>
      <c r="GLR34" s="114"/>
      <c r="GLS34" s="114"/>
      <c r="GLT34" s="114"/>
      <c r="GLU34" s="114"/>
      <c r="GLV34" s="114"/>
      <c r="GLW34" s="114"/>
      <c r="GLX34" s="114"/>
      <c r="GLY34" s="114"/>
      <c r="GLZ34" s="114"/>
      <c r="GMA34" s="114"/>
      <c r="GMB34" s="114"/>
      <c r="GMC34" s="114"/>
      <c r="GMD34" s="114"/>
      <c r="GME34" s="114"/>
      <c r="GMF34" s="114"/>
      <c r="GMG34" s="114"/>
      <c r="GMH34" s="114"/>
      <c r="GMI34" s="114"/>
      <c r="GMJ34" s="114"/>
      <c r="GMK34" s="114"/>
      <c r="GML34" s="114"/>
      <c r="GMM34" s="114"/>
      <c r="GMN34" s="114"/>
      <c r="GMO34" s="114"/>
      <c r="GMP34" s="114"/>
      <c r="GMQ34" s="114"/>
      <c r="GMR34" s="114"/>
      <c r="GMS34" s="114"/>
      <c r="GMT34" s="114"/>
      <c r="GMU34" s="114"/>
      <c r="GMV34" s="114"/>
      <c r="GMW34" s="114"/>
      <c r="GMX34" s="114"/>
      <c r="GMY34" s="114"/>
      <c r="GMZ34" s="114"/>
      <c r="GNA34" s="114"/>
      <c r="GNB34" s="114"/>
      <c r="GNC34" s="114"/>
      <c r="GND34" s="114"/>
      <c r="GNE34" s="114"/>
      <c r="GNF34" s="114"/>
      <c r="GNG34" s="114"/>
      <c r="GNH34" s="114"/>
      <c r="GNI34" s="114"/>
      <c r="GNJ34" s="114"/>
      <c r="GNK34" s="114"/>
      <c r="GNL34" s="114"/>
      <c r="GNM34" s="114"/>
      <c r="GNN34" s="114"/>
      <c r="GNO34" s="114"/>
      <c r="GNP34" s="114"/>
      <c r="GNQ34" s="114"/>
      <c r="GNR34" s="114"/>
      <c r="GNS34" s="114"/>
      <c r="GNT34" s="114"/>
      <c r="GNU34" s="114"/>
      <c r="GNV34" s="114"/>
      <c r="GNW34" s="114"/>
      <c r="GNX34" s="114"/>
      <c r="GNY34" s="114"/>
      <c r="GNZ34" s="114"/>
      <c r="GOA34" s="114"/>
      <c r="GOB34" s="114"/>
      <c r="GOC34" s="114"/>
      <c r="GOD34" s="114"/>
      <c r="GOE34" s="114"/>
      <c r="GOF34" s="114"/>
      <c r="GOG34" s="114"/>
      <c r="GOH34" s="114"/>
      <c r="GOI34" s="114"/>
      <c r="GOJ34" s="114"/>
      <c r="GOK34" s="114"/>
      <c r="GOL34" s="114"/>
      <c r="GOM34" s="114"/>
      <c r="GON34" s="114"/>
      <c r="GOO34" s="114"/>
      <c r="GOP34" s="114"/>
      <c r="GOQ34" s="114"/>
      <c r="GOR34" s="114"/>
      <c r="GOS34" s="114"/>
      <c r="GOT34" s="114"/>
      <c r="GOU34" s="114"/>
      <c r="GOV34" s="114"/>
      <c r="GOW34" s="114"/>
      <c r="GOX34" s="114"/>
      <c r="GOY34" s="114"/>
      <c r="GOZ34" s="114"/>
      <c r="GPA34" s="114"/>
      <c r="GPB34" s="114"/>
      <c r="GPC34" s="114"/>
      <c r="GPD34" s="114"/>
      <c r="GPE34" s="114"/>
      <c r="GPF34" s="114"/>
      <c r="GPG34" s="114"/>
      <c r="GPH34" s="114"/>
      <c r="GPI34" s="114"/>
      <c r="GPJ34" s="114"/>
      <c r="GPK34" s="114"/>
      <c r="GPL34" s="114"/>
      <c r="GPM34" s="114"/>
      <c r="GPN34" s="114"/>
      <c r="GPO34" s="114"/>
      <c r="GPP34" s="114"/>
      <c r="GPQ34" s="114"/>
      <c r="GPR34" s="114"/>
      <c r="GPS34" s="114"/>
      <c r="GPT34" s="114"/>
      <c r="GPU34" s="114"/>
      <c r="GPV34" s="114"/>
      <c r="GPW34" s="114"/>
      <c r="GPX34" s="114"/>
      <c r="GPY34" s="114"/>
      <c r="GPZ34" s="114"/>
      <c r="GQA34" s="114"/>
      <c r="GQB34" s="114"/>
      <c r="GQC34" s="114"/>
      <c r="GQD34" s="114"/>
      <c r="GQE34" s="114"/>
      <c r="GQF34" s="114"/>
      <c r="GQG34" s="114"/>
      <c r="GQH34" s="114"/>
      <c r="GQI34" s="114"/>
      <c r="GQJ34" s="114"/>
      <c r="GQK34" s="114"/>
      <c r="GQL34" s="114"/>
      <c r="GQM34" s="114"/>
      <c r="GQN34" s="114"/>
      <c r="GQO34" s="114"/>
      <c r="GQP34" s="114"/>
      <c r="GQQ34" s="114"/>
      <c r="GQR34" s="114"/>
      <c r="GQS34" s="114"/>
      <c r="GQT34" s="114"/>
      <c r="GQU34" s="114"/>
      <c r="GQV34" s="114"/>
      <c r="GQW34" s="114"/>
      <c r="GQX34" s="114"/>
      <c r="GQY34" s="114"/>
      <c r="GQZ34" s="114"/>
      <c r="GRA34" s="114"/>
      <c r="GRB34" s="114"/>
      <c r="GRC34" s="114"/>
      <c r="GRD34" s="114"/>
      <c r="GRE34" s="114"/>
      <c r="GRF34" s="114"/>
      <c r="GRG34" s="114"/>
      <c r="GRH34" s="114"/>
      <c r="GRI34" s="114"/>
      <c r="GRJ34" s="114"/>
      <c r="GRK34" s="114"/>
      <c r="GRL34" s="114"/>
      <c r="GRM34" s="114"/>
      <c r="GRN34" s="114"/>
      <c r="GRO34" s="114"/>
      <c r="GRP34" s="114"/>
      <c r="GRQ34" s="114"/>
      <c r="GRR34" s="114"/>
      <c r="GRS34" s="114"/>
      <c r="GRT34" s="114"/>
      <c r="GRU34" s="114"/>
      <c r="GRV34" s="114"/>
      <c r="GRW34" s="114"/>
      <c r="GRX34" s="114"/>
      <c r="GRY34" s="114"/>
      <c r="GRZ34" s="114"/>
      <c r="GSA34" s="114"/>
      <c r="GSB34" s="114"/>
      <c r="GSC34" s="114"/>
      <c r="GSD34" s="114"/>
      <c r="GSE34" s="114"/>
      <c r="GSF34" s="114"/>
      <c r="GSG34" s="114"/>
      <c r="GSH34" s="114"/>
      <c r="GSI34" s="114"/>
      <c r="GSJ34" s="114"/>
      <c r="GSK34" s="114"/>
      <c r="GSL34" s="114"/>
      <c r="GSM34" s="114"/>
      <c r="GSN34" s="114"/>
      <c r="GSO34" s="114"/>
      <c r="GSP34" s="114"/>
      <c r="GSQ34" s="114"/>
      <c r="GSR34" s="114"/>
      <c r="GSS34" s="114"/>
      <c r="GST34" s="114"/>
      <c r="GSU34" s="114"/>
      <c r="GSV34" s="114"/>
      <c r="GSW34" s="114"/>
      <c r="GSX34" s="114"/>
      <c r="GSY34" s="114"/>
      <c r="GSZ34" s="114"/>
      <c r="GTA34" s="114"/>
      <c r="GTB34" s="114"/>
      <c r="GTC34" s="114"/>
      <c r="GTD34" s="114"/>
      <c r="GTE34" s="114"/>
      <c r="GTF34" s="114"/>
      <c r="GTG34" s="114"/>
      <c r="GTH34" s="114"/>
      <c r="GTI34" s="114"/>
      <c r="GTJ34" s="114"/>
      <c r="GTK34" s="114"/>
      <c r="GTL34" s="114"/>
      <c r="GTM34" s="114"/>
      <c r="GTN34" s="114"/>
      <c r="GTO34" s="114"/>
      <c r="GTP34" s="114"/>
      <c r="GTQ34" s="114"/>
      <c r="GTR34" s="114"/>
      <c r="GTS34" s="114"/>
      <c r="GTT34" s="114"/>
      <c r="GTU34" s="114"/>
      <c r="GTV34" s="114"/>
      <c r="GTW34" s="114"/>
      <c r="GTX34" s="114"/>
      <c r="GTY34" s="114"/>
      <c r="GTZ34" s="114"/>
      <c r="GUA34" s="114"/>
      <c r="GUB34" s="114"/>
      <c r="GUC34" s="114"/>
      <c r="GUD34" s="114"/>
      <c r="GUE34" s="114"/>
      <c r="GUF34" s="114"/>
      <c r="GUG34" s="114"/>
      <c r="GUH34" s="114"/>
      <c r="GUI34" s="114"/>
      <c r="GUJ34" s="114"/>
      <c r="GUK34" s="114"/>
      <c r="GUL34" s="114"/>
      <c r="GUM34" s="114"/>
      <c r="GUN34" s="114"/>
      <c r="GUO34" s="114"/>
      <c r="GUP34" s="114"/>
      <c r="GUQ34" s="114"/>
      <c r="GUR34" s="114"/>
      <c r="GUS34" s="114"/>
      <c r="GUT34" s="114"/>
      <c r="GUU34" s="114"/>
      <c r="GUV34" s="114"/>
      <c r="GUW34" s="114"/>
      <c r="GUX34" s="114"/>
      <c r="GUY34" s="114"/>
      <c r="GUZ34" s="114"/>
      <c r="GVA34" s="114"/>
      <c r="GVB34" s="114"/>
      <c r="GVC34" s="114"/>
      <c r="GVD34" s="114"/>
      <c r="GVE34" s="114"/>
      <c r="GVF34" s="114"/>
      <c r="GVG34" s="114"/>
      <c r="GVH34" s="114"/>
      <c r="GVI34" s="114"/>
      <c r="GVJ34" s="114"/>
      <c r="GVK34" s="114"/>
      <c r="GVL34" s="114"/>
      <c r="GVM34" s="114"/>
      <c r="GVN34" s="114"/>
      <c r="GVO34" s="114"/>
      <c r="GVP34" s="114"/>
      <c r="GVQ34" s="114"/>
      <c r="GVR34" s="114"/>
      <c r="GVS34" s="114"/>
      <c r="GVT34" s="114"/>
      <c r="GVU34" s="114"/>
      <c r="GVV34" s="114"/>
      <c r="GVW34" s="114"/>
      <c r="GVX34" s="114"/>
      <c r="GVY34" s="114"/>
      <c r="GVZ34" s="114"/>
      <c r="GWA34" s="114"/>
      <c r="GWB34" s="114"/>
      <c r="GWC34" s="114"/>
      <c r="GWD34" s="114"/>
      <c r="GWE34" s="114"/>
      <c r="GWF34" s="114"/>
      <c r="GWG34" s="114"/>
      <c r="GWH34" s="114"/>
      <c r="GWI34" s="114"/>
      <c r="GWJ34" s="114"/>
      <c r="GWK34" s="114"/>
      <c r="GWL34" s="114"/>
      <c r="GWM34" s="114"/>
      <c r="GWN34" s="114"/>
      <c r="GWO34" s="114"/>
      <c r="GWP34" s="114"/>
      <c r="GWQ34" s="114"/>
      <c r="GWR34" s="114"/>
      <c r="GWS34" s="114"/>
      <c r="GWT34" s="114"/>
      <c r="GWU34" s="114"/>
      <c r="GWV34" s="114"/>
      <c r="GWW34" s="114"/>
      <c r="GWX34" s="114"/>
      <c r="GWY34" s="114"/>
      <c r="GWZ34" s="114"/>
      <c r="GXA34" s="114"/>
      <c r="GXB34" s="114"/>
      <c r="GXC34" s="114"/>
      <c r="GXD34" s="114"/>
      <c r="GXE34" s="114"/>
      <c r="GXF34" s="114"/>
      <c r="GXG34" s="114"/>
      <c r="GXH34" s="114"/>
      <c r="GXI34" s="114"/>
      <c r="GXJ34" s="114"/>
      <c r="GXK34" s="114"/>
      <c r="GXL34" s="114"/>
      <c r="GXM34" s="114"/>
      <c r="GXN34" s="114"/>
      <c r="GXO34" s="114"/>
      <c r="GXP34" s="114"/>
      <c r="GXQ34" s="114"/>
      <c r="GXR34" s="114"/>
      <c r="GXS34" s="114"/>
      <c r="GXT34" s="114"/>
      <c r="GXU34" s="114"/>
      <c r="GXV34" s="114"/>
      <c r="GXW34" s="114"/>
      <c r="GXX34" s="114"/>
      <c r="GXY34" s="114"/>
      <c r="GXZ34" s="114"/>
      <c r="GYA34" s="114"/>
      <c r="GYB34" s="114"/>
      <c r="GYC34" s="114"/>
      <c r="GYD34" s="114"/>
      <c r="GYE34" s="114"/>
      <c r="GYF34" s="114"/>
      <c r="GYG34" s="114"/>
      <c r="GYH34" s="114"/>
      <c r="GYI34" s="114"/>
      <c r="GYJ34" s="114"/>
      <c r="GYK34" s="114"/>
      <c r="GYL34" s="114"/>
      <c r="GYM34" s="114"/>
      <c r="GYN34" s="114"/>
      <c r="GYO34" s="114"/>
      <c r="GYP34" s="114"/>
      <c r="GYQ34" s="114"/>
      <c r="GYR34" s="114"/>
      <c r="GYS34" s="114"/>
      <c r="GYT34" s="114"/>
      <c r="GYU34" s="114"/>
      <c r="GYV34" s="114"/>
      <c r="GYW34" s="114"/>
      <c r="GYX34" s="114"/>
      <c r="GYY34" s="114"/>
      <c r="GYZ34" s="114"/>
      <c r="GZA34" s="114"/>
      <c r="GZB34" s="114"/>
      <c r="GZC34" s="114"/>
      <c r="GZD34" s="114"/>
      <c r="GZE34" s="114"/>
      <c r="GZF34" s="114"/>
      <c r="GZG34" s="114"/>
      <c r="GZH34" s="114"/>
      <c r="GZI34" s="114"/>
      <c r="GZJ34" s="114"/>
      <c r="GZK34" s="114"/>
      <c r="GZL34" s="114"/>
      <c r="GZM34" s="114"/>
      <c r="GZN34" s="114"/>
      <c r="GZO34" s="114"/>
      <c r="GZP34" s="114"/>
      <c r="GZQ34" s="114"/>
      <c r="GZR34" s="114"/>
      <c r="GZS34" s="114"/>
      <c r="GZT34" s="114"/>
      <c r="GZU34" s="114"/>
      <c r="GZV34" s="114"/>
      <c r="GZW34" s="114"/>
      <c r="GZX34" s="114"/>
      <c r="GZY34" s="114"/>
      <c r="GZZ34" s="114"/>
      <c r="HAA34" s="114"/>
      <c r="HAB34" s="114"/>
      <c r="HAC34" s="114"/>
      <c r="HAD34" s="114"/>
      <c r="HAE34" s="114"/>
      <c r="HAF34" s="114"/>
      <c r="HAG34" s="114"/>
      <c r="HAH34" s="114"/>
      <c r="HAI34" s="114"/>
      <c r="HAJ34" s="114"/>
      <c r="HAK34" s="114"/>
      <c r="HAL34" s="114"/>
      <c r="HAM34" s="114"/>
      <c r="HAN34" s="114"/>
      <c r="HAO34" s="114"/>
      <c r="HAP34" s="114"/>
      <c r="HAQ34" s="114"/>
      <c r="HAR34" s="114"/>
      <c r="HAS34" s="114"/>
      <c r="HAT34" s="114"/>
      <c r="HAU34" s="114"/>
      <c r="HAV34" s="114"/>
      <c r="HAW34" s="114"/>
      <c r="HAX34" s="114"/>
      <c r="HAY34" s="114"/>
      <c r="HAZ34" s="114"/>
      <c r="HBA34" s="114"/>
      <c r="HBB34" s="114"/>
      <c r="HBC34" s="114"/>
      <c r="HBD34" s="114"/>
      <c r="HBE34" s="114"/>
      <c r="HBF34" s="114"/>
      <c r="HBG34" s="114"/>
      <c r="HBH34" s="114"/>
      <c r="HBI34" s="114"/>
      <c r="HBJ34" s="114"/>
      <c r="HBK34" s="114"/>
      <c r="HBL34" s="114"/>
      <c r="HBM34" s="114"/>
      <c r="HBN34" s="114"/>
      <c r="HBO34" s="114"/>
      <c r="HBP34" s="114"/>
      <c r="HBQ34" s="114"/>
      <c r="HBR34" s="114"/>
      <c r="HBS34" s="114"/>
      <c r="HBT34" s="114"/>
      <c r="HBU34" s="114"/>
      <c r="HBV34" s="114"/>
      <c r="HBW34" s="114"/>
      <c r="HBX34" s="114"/>
      <c r="HBY34" s="114"/>
      <c r="HBZ34" s="114"/>
      <c r="HCA34" s="114"/>
      <c r="HCB34" s="114"/>
      <c r="HCC34" s="114"/>
      <c r="HCD34" s="114"/>
      <c r="HCE34" s="114"/>
      <c r="HCF34" s="114"/>
      <c r="HCG34" s="114"/>
      <c r="HCH34" s="114"/>
      <c r="HCI34" s="114"/>
      <c r="HCJ34" s="114"/>
      <c r="HCK34" s="114"/>
      <c r="HCL34" s="114"/>
      <c r="HCM34" s="114"/>
      <c r="HCN34" s="114"/>
      <c r="HCO34" s="114"/>
      <c r="HCP34" s="114"/>
      <c r="HCQ34" s="114"/>
      <c r="HCR34" s="114"/>
      <c r="HCS34" s="114"/>
      <c r="HCT34" s="114"/>
      <c r="HCU34" s="114"/>
      <c r="HCV34" s="114"/>
      <c r="HCW34" s="114"/>
      <c r="HCX34" s="114"/>
      <c r="HCY34" s="114"/>
      <c r="HCZ34" s="114"/>
      <c r="HDA34" s="114"/>
      <c r="HDB34" s="114"/>
      <c r="HDC34" s="114"/>
      <c r="HDD34" s="114"/>
      <c r="HDE34" s="114"/>
      <c r="HDF34" s="114"/>
      <c r="HDG34" s="114"/>
      <c r="HDH34" s="114"/>
      <c r="HDI34" s="114"/>
      <c r="HDJ34" s="114"/>
      <c r="HDK34" s="114"/>
      <c r="HDL34" s="114"/>
      <c r="HDM34" s="114"/>
      <c r="HDN34" s="114"/>
      <c r="HDO34" s="114"/>
      <c r="HDP34" s="114"/>
      <c r="HDQ34" s="114"/>
      <c r="HDR34" s="114"/>
      <c r="HDS34" s="114"/>
      <c r="HDT34" s="114"/>
      <c r="HDU34" s="114"/>
      <c r="HDV34" s="114"/>
      <c r="HDW34" s="114"/>
      <c r="HDX34" s="114"/>
      <c r="HDY34" s="114"/>
      <c r="HDZ34" s="114"/>
      <c r="HEA34" s="114"/>
      <c r="HEB34" s="114"/>
      <c r="HEC34" s="114"/>
      <c r="HED34" s="114"/>
      <c r="HEE34" s="114"/>
      <c r="HEF34" s="114"/>
      <c r="HEG34" s="114"/>
      <c r="HEH34" s="114"/>
      <c r="HEI34" s="114"/>
      <c r="HEJ34" s="114"/>
      <c r="HEK34" s="114"/>
      <c r="HEL34" s="114"/>
      <c r="HEM34" s="114"/>
      <c r="HEN34" s="114"/>
      <c r="HEO34" s="114"/>
      <c r="HEP34" s="114"/>
      <c r="HEQ34" s="114"/>
      <c r="HER34" s="114"/>
      <c r="HES34" s="114"/>
      <c r="HET34" s="114"/>
      <c r="HEU34" s="114"/>
      <c r="HEV34" s="114"/>
      <c r="HEW34" s="114"/>
      <c r="HEX34" s="114"/>
      <c r="HEY34" s="114"/>
      <c r="HEZ34" s="114"/>
      <c r="HFA34" s="114"/>
      <c r="HFB34" s="114"/>
      <c r="HFC34" s="114"/>
      <c r="HFD34" s="114"/>
      <c r="HFE34" s="114"/>
      <c r="HFF34" s="114"/>
      <c r="HFG34" s="114"/>
      <c r="HFH34" s="114"/>
      <c r="HFI34" s="114"/>
      <c r="HFJ34" s="114"/>
      <c r="HFK34" s="114"/>
      <c r="HFL34" s="114"/>
      <c r="HFM34" s="114"/>
      <c r="HFN34" s="114"/>
      <c r="HFO34" s="114"/>
      <c r="HFP34" s="114"/>
      <c r="HFQ34" s="114"/>
      <c r="HFR34" s="114"/>
      <c r="HFS34" s="114"/>
      <c r="HFT34" s="114"/>
      <c r="HFU34" s="114"/>
      <c r="HFV34" s="114"/>
      <c r="HFW34" s="114"/>
      <c r="HFX34" s="114"/>
      <c r="HFY34" s="114"/>
      <c r="HFZ34" s="114"/>
      <c r="HGA34" s="114"/>
      <c r="HGB34" s="114"/>
      <c r="HGC34" s="114"/>
      <c r="HGD34" s="114"/>
      <c r="HGE34" s="114"/>
      <c r="HGF34" s="114"/>
      <c r="HGG34" s="114"/>
      <c r="HGH34" s="114"/>
      <c r="HGI34" s="114"/>
      <c r="HGJ34" s="114"/>
      <c r="HGK34" s="114"/>
      <c r="HGL34" s="114"/>
      <c r="HGM34" s="114"/>
      <c r="HGN34" s="114"/>
      <c r="HGO34" s="114"/>
      <c r="HGP34" s="114"/>
      <c r="HGQ34" s="114"/>
      <c r="HGR34" s="114"/>
      <c r="HGS34" s="114"/>
      <c r="HGT34" s="114"/>
      <c r="HGU34" s="114"/>
      <c r="HGV34" s="114"/>
      <c r="HGW34" s="114"/>
      <c r="HGX34" s="114"/>
      <c r="HGY34" s="114"/>
      <c r="HGZ34" s="114"/>
      <c r="HHA34" s="114"/>
      <c r="HHB34" s="114"/>
      <c r="HHC34" s="114"/>
      <c r="HHD34" s="114"/>
      <c r="HHE34" s="114"/>
      <c r="HHF34" s="114"/>
      <c r="HHG34" s="114"/>
      <c r="HHH34" s="114"/>
      <c r="HHI34" s="114"/>
      <c r="HHJ34" s="114"/>
      <c r="HHK34" s="114"/>
      <c r="HHL34" s="114"/>
      <c r="HHM34" s="114"/>
      <c r="HHN34" s="114"/>
      <c r="HHO34" s="114"/>
      <c r="HHP34" s="114"/>
      <c r="HHQ34" s="114"/>
      <c r="HHR34" s="114"/>
      <c r="HHS34" s="114"/>
      <c r="HHT34" s="114"/>
      <c r="HHU34" s="114"/>
      <c r="HHV34" s="114"/>
      <c r="HHW34" s="114"/>
      <c r="HHX34" s="114"/>
      <c r="HHY34" s="114"/>
      <c r="HHZ34" s="114"/>
      <c r="HIA34" s="114"/>
      <c r="HIB34" s="114"/>
      <c r="HIC34" s="114"/>
      <c r="HID34" s="114"/>
      <c r="HIE34" s="114"/>
      <c r="HIF34" s="114"/>
      <c r="HIG34" s="114"/>
      <c r="HIH34" s="114"/>
      <c r="HII34" s="114"/>
      <c r="HIJ34" s="114"/>
      <c r="HIK34" s="114"/>
      <c r="HIL34" s="114"/>
      <c r="HIM34" s="114"/>
      <c r="HIN34" s="114"/>
      <c r="HIO34" s="114"/>
      <c r="HIP34" s="114"/>
      <c r="HIQ34" s="114"/>
      <c r="HIR34" s="114"/>
      <c r="HIS34" s="114"/>
      <c r="HIT34" s="114"/>
      <c r="HIU34" s="114"/>
      <c r="HIV34" s="114"/>
      <c r="HIW34" s="114"/>
      <c r="HIX34" s="114"/>
      <c r="HIY34" s="114"/>
      <c r="HIZ34" s="114"/>
      <c r="HJA34" s="114"/>
      <c r="HJB34" s="114"/>
      <c r="HJC34" s="114"/>
      <c r="HJD34" s="114"/>
      <c r="HJE34" s="114"/>
      <c r="HJF34" s="114"/>
      <c r="HJG34" s="114"/>
      <c r="HJH34" s="114"/>
      <c r="HJI34" s="114"/>
      <c r="HJJ34" s="114"/>
      <c r="HJK34" s="114"/>
      <c r="HJL34" s="114"/>
      <c r="HJM34" s="114"/>
      <c r="HJN34" s="114"/>
      <c r="HJO34" s="114"/>
      <c r="HJP34" s="114"/>
      <c r="HJQ34" s="114"/>
      <c r="HJR34" s="114"/>
      <c r="HJS34" s="114"/>
      <c r="HJT34" s="114"/>
      <c r="HJU34" s="114"/>
      <c r="HJV34" s="114"/>
      <c r="HJW34" s="114"/>
      <c r="HJX34" s="114"/>
      <c r="HJY34" s="114"/>
      <c r="HJZ34" s="114"/>
      <c r="HKA34" s="114"/>
      <c r="HKB34" s="114"/>
      <c r="HKC34" s="114"/>
      <c r="HKD34" s="114"/>
      <c r="HKE34" s="114"/>
      <c r="HKF34" s="114"/>
      <c r="HKG34" s="114"/>
      <c r="HKH34" s="114"/>
      <c r="HKI34" s="114"/>
      <c r="HKJ34" s="114"/>
      <c r="HKK34" s="114"/>
      <c r="HKL34" s="114"/>
      <c r="HKM34" s="114"/>
      <c r="HKN34" s="114"/>
      <c r="HKO34" s="114"/>
      <c r="HKP34" s="114"/>
      <c r="HKQ34" s="114"/>
      <c r="HKR34" s="114"/>
      <c r="HKS34" s="114"/>
      <c r="HKT34" s="114"/>
      <c r="HKU34" s="114"/>
      <c r="HKV34" s="114"/>
      <c r="HKW34" s="114"/>
      <c r="HKX34" s="114"/>
      <c r="HKY34" s="114"/>
      <c r="HKZ34" s="114"/>
      <c r="HLA34" s="114"/>
      <c r="HLB34" s="114"/>
      <c r="HLC34" s="114"/>
      <c r="HLD34" s="114"/>
      <c r="HLE34" s="114"/>
      <c r="HLF34" s="114"/>
      <c r="HLG34" s="114"/>
      <c r="HLH34" s="114"/>
      <c r="HLI34" s="114"/>
      <c r="HLJ34" s="114"/>
      <c r="HLK34" s="114"/>
      <c r="HLL34" s="114"/>
      <c r="HLM34" s="114"/>
      <c r="HLN34" s="114"/>
      <c r="HLO34" s="114"/>
      <c r="HLP34" s="114"/>
      <c r="HLQ34" s="114"/>
      <c r="HLR34" s="114"/>
      <c r="HLS34" s="114"/>
      <c r="HLT34" s="114"/>
      <c r="HLU34" s="114"/>
      <c r="HLV34" s="114"/>
      <c r="HLW34" s="114"/>
      <c r="HLX34" s="114"/>
      <c r="HLY34" s="114"/>
      <c r="HLZ34" s="114"/>
      <c r="HMA34" s="114"/>
      <c r="HMB34" s="114"/>
      <c r="HMC34" s="114"/>
      <c r="HMD34" s="114"/>
      <c r="HME34" s="114"/>
      <c r="HMF34" s="114"/>
      <c r="HMG34" s="114"/>
      <c r="HMH34" s="114"/>
      <c r="HMI34" s="114"/>
      <c r="HMJ34" s="114"/>
      <c r="HMK34" s="114"/>
      <c r="HML34" s="114"/>
      <c r="HMM34" s="114"/>
      <c r="HMN34" s="114"/>
      <c r="HMO34" s="114"/>
      <c r="HMP34" s="114"/>
      <c r="HMQ34" s="114"/>
      <c r="HMR34" s="114"/>
      <c r="HMS34" s="114"/>
      <c r="HMT34" s="114"/>
      <c r="HMU34" s="114"/>
      <c r="HMV34" s="114"/>
      <c r="HMW34" s="114"/>
      <c r="HMX34" s="114"/>
      <c r="HMY34" s="114"/>
      <c r="HMZ34" s="114"/>
      <c r="HNA34" s="114"/>
      <c r="HNB34" s="114"/>
      <c r="HNC34" s="114"/>
      <c r="HND34" s="114"/>
      <c r="HNE34" s="114"/>
      <c r="HNF34" s="114"/>
      <c r="HNG34" s="114"/>
      <c r="HNH34" s="114"/>
      <c r="HNI34" s="114"/>
      <c r="HNJ34" s="114"/>
      <c r="HNK34" s="114"/>
      <c r="HNL34" s="114"/>
      <c r="HNM34" s="114"/>
      <c r="HNN34" s="114"/>
      <c r="HNO34" s="114"/>
      <c r="HNP34" s="114"/>
      <c r="HNQ34" s="114"/>
      <c r="HNR34" s="114"/>
      <c r="HNS34" s="114"/>
      <c r="HNT34" s="114"/>
      <c r="HNU34" s="114"/>
      <c r="HNV34" s="114"/>
      <c r="HNW34" s="114"/>
      <c r="HNX34" s="114"/>
      <c r="HNY34" s="114"/>
      <c r="HNZ34" s="114"/>
      <c r="HOA34" s="114"/>
      <c r="HOB34" s="114"/>
      <c r="HOC34" s="114"/>
      <c r="HOD34" s="114"/>
      <c r="HOE34" s="114"/>
      <c r="HOF34" s="114"/>
      <c r="HOG34" s="114"/>
      <c r="HOH34" s="114"/>
      <c r="HOI34" s="114"/>
      <c r="HOJ34" s="114"/>
      <c r="HOK34" s="114"/>
      <c r="HOL34" s="114"/>
      <c r="HOM34" s="114"/>
      <c r="HON34" s="114"/>
      <c r="HOO34" s="114"/>
      <c r="HOP34" s="114"/>
      <c r="HOQ34" s="114"/>
      <c r="HOR34" s="114"/>
      <c r="HOS34" s="114"/>
      <c r="HOT34" s="114"/>
      <c r="HOU34" s="114"/>
      <c r="HOV34" s="114"/>
      <c r="HOW34" s="114"/>
      <c r="HOX34" s="114"/>
      <c r="HOY34" s="114"/>
      <c r="HOZ34" s="114"/>
      <c r="HPA34" s="114"/>
      <c r="HPB34" s="114"/>
      <c r="HPC34" s="114"/>
      <c r="HPD34" s="114"/>
      <c r="HPE34" s="114"/>
      <c r="HPF34" s="114"/>
      <c r="HPG34" s="114"/>
      <c r="HPH34" s="114"/>
      <c r="HPI34" s="114"/>
      <c r="HPJ34" s="114"/>
      <c r="HPK34" s="114"/>
      <c r="HPL34" s="114"/>
      <c r="HPM34" s="114"/>
      <c r="HPN34" s="114"/>
      <c r="HPO34" s="114"/>
      <c r="HPP34" s="114"/>
      <c r="HPQ34" s="114"/>
      <c r="HPR34" s="114"/>
      <c r="HPS34" s="114"/>
      <c r="HPT34" s="114"/>
      <c r="HPU34" s="114"/>
      <c r="HPV34" s="114"/>
      <c r="HPW34" s="114"/>
      <c r="HPX34" s="114"/>
      <c r="HPY34" s="114"/>
      <c r="HPZ34" s="114"/>
      <c r="HQA34" s="114"/>
      <c r="HQB34" s="114"/>
      <c r="HQC34" s="114"/>
      <c r="HQD34" s="114"/>
      <c r="HQE34" s="114"/>
      <c r="HQF34" s="114"/>
      <c r="HQG34" s="114"/>
      <c r="HQH34" s="114"/>
      <c r="HQI34" s="114"/>
      <c r="HQJ34" s="114"/>
      <c r="HQK34" s="114"/>
      <c r="HQL34" s="114"/>
      <c r="HQM34" s="114"/>
      <c r="HQN34" s="114"/>
      <c r="HQO34" s="114"/>
      <c r="HQP34" s="114"/>
      <c r="HQQ34" s="114"/>
      <c r="HQR34" s="114"/>
      <c r="HQS34" s="114"/>
      <c r="HQT34" s="114"/>
      <c r="HQU34" s="114"/>
      <c r="HQV34" s="114"/>
      <c r="HQW34" s="114"/>
      <c r="HQX34" s="114"/>
      <c r="HQY34" s="114"/>
      <c r="HQZ34" s="114"/>
      <c r="HRA34" s="114"/>
      <c r="HRB34" s="114"/>
      <c r="HRC34" s="114"/>
      <c r="HRD34" s="114"/>
      <c r="HRE34" s="114"/>
      <c r="HRF34" s="114"/>
      <c r="HRG34" s="114"/>
      <c r="HRH34" s="114"/>
      <c r="HRI34" s="114"/>
      <c r="HRJ34" s="114"/>
      <c r="HRK34" s="114"/>
      <c r="HRL34" s="114"/>
      <c r="HRM34" s="114"/>
      <c r="HRN34" s="114"/>
      <c r="HRO34" s="114"/>
      <c r="HRP34" s="114"/>
      <c r="HRQ34" s="114"/>
      <c r="HRR34" s="114"/>
      <c r="HRS34" s="114"/>
      <c r="HRT34" s="114"/>
      <c r="HRU34" s="114"/>
      <c r="HRV34" s="114"/>
      <c r="HRW34" s="114"/>
      <c r="HRX34" s="114"/>
      <c r="HRY34" s="114"/>
      <c r="HRZ34" s="114"/>
      <c r="HSA34" s="114"/>
      <c r="HSB34" s="114"/>
      <c r="HSC34" s="114"/>
      <c r="HSD34" s="114"/>
      <c r="HSE34" s="114"/>
      <c r="HSF34" s="114"/>
      <c r="HSG34" s="114"/>
      <c r="HSH34" s="114"/>
      <c r="HSI34" s="114"/>
      <c r="HSJ34" s="114"/>
      <c r="HSK34" s="114"/>
      <c r="HSL34" s="114"/>
      <c r="HSM34" s="114"/>
      <c r="HSN34" s="114"/>
      <c r="HSO34" s="114"/>
      <c r="HSP34" s="114"/>
      <c r="HSQ34" s="114"/>
      <c r="HSR34" s="114"/>
      <c r="HSS34" s="114"/>
      <c r="HST34" s="114"/>
      <c r="HSU34" s="114"/>
      <c r="HSV34" s="114"/>
      <c r="HSW34" s="114"/>
      <c r="HSX34" s="114"/>
      <c r="HSY34" s="114"/>
      <c r="HSZ34" s="114"/>
      <c r="HTA34" s="114"/>
      <c r="HTB34" s="114"/>
      <c r="HTC34" s="114"/>
      <c r="HTD34" s="114"/>
      <c r="HTE34" s="114"/>
      <c r="HTF34" s="114"/>
      <c r="HTG34" s="114"/>
      <c r="HTH34" s="114"/>
      <c r="HTI34" s="114"/>
      <c r="HTJ34" s="114"/>
      <c r="HTK34" s="114"/>
      <c r="HTL34" s="114"/>
      <c r="HTM34" s="114"/>
      <c r="HTN34" s="114"/>
      <c r="HTO34" s="114"/>
      <c r="HTP34" s="114"/>
      <c r="HTQ34" s="114"/>
      <c r="HTR34" s="114"/>
      <c r="HTS34" s="114"/>
      <c r="HTT34" s="114"/>
      <c r="HTU34" s="114"/>
      <c r="HTV34" s="114"/>
      <c r="HTW34" s="114"/>
      <c r="HTX34" s="114"/>
      <c r="HTY34" s="114"/>
      <c r="HTZ34" s="114"/>
      <c r="HUA34" s="114"/>
      <c r="HUB34" s="114"/>
      <c r="HUC34" s="114"/>
      <c r="HUD34" s="114"/>
      <c r="HUE34" s="114"/>
      <c r="HUF34" s="114"/>
      <c r="HUG34" s="114"/>
      <c r="HUH34" s="114"/>
      <c r="HUI34" s="114"/>
      <c r="HUJ34" s="114"/>
      <c r="HUK34" s="114"/>
      <c r="HUL34" s="114"/>
      <c r="HUM34" s="114"/>
      <c r="HUN34" s="114"/>
      <c r="HUO34" s="114"/>
      <c r="HUP34" s="114"/>
      <c r="HUQ34" s="114"/>
      <c r="HUR34" s="114"/>
      <c r="HUS34" s="114"/>
      <c r="HUT34" s="114"/>
      <c r="HUU34" s="114"/>
      <c r="HUV34" s="114"/>
      <c r="HUW34" s="114"/>
      <c r="HUX34" s="114"/>
      <c r="HUY34" s="114"/>
      <c r="HUZ34" s="114"/>
      <c r="HVA34" s="114"/>
      <c r="HVB34" s="114"/>
      <c r="HVC34" s="114"/>
      <c r="HVD34" s="114"/>
      <c r="HVE34" s="114"/>
      <c r="HVF34" s="114"/>
      <c r="HVG34" s="114"/>
      <c r="HVH34" s="114"/>
      <c r="HVI34" s="114"/>
      <c r="HVJ34" s="114"/>
      <c r="HVK34" s="114"/>
      <c r="HVL34" s="114"/>
      <c r="HVM34" s="114"/>
      <c r="HVN34" s="114"/>
      <c r="HVO34" s="114"/>
      <c r="HVP34" s="114"/>
      <c r="HVQ34" s="114"/>
      <c r="HVR34" s="114"/>
      <c r="HVS34" s="114"/>
      <c r="HVT34" s="114"/>
      <c r="HVU34" s="114"/>
      <c r="HVV34" s="114"/>
      <c r="HVW34" s="114"/>
      <c r="HVX34" s="114"/>
      <c r="HVY34" s="114"/>
      <c r="HVZ34" s="114"/>
      <c r="HWA34" s="114"/>
      <c r="HWB34" s="114"/>
      <c r="HWC34" s="114"/>
      <c r="HWD34" s="114"/>
      <c r="HWE34" s="114"/>
      <c r="HWF34" s="114"/>
      <c r="HWG34" s="114"/>
      <c r="HWH34" s="114"/>
      <c r="HWI34" s="114"/>
      <c r="HWJ34" s="114"/>
      <c r="HWK34" s="114"/>
      <c r="HWL34" s="114"/>
      <c r="HWM34" s="114"/>
      <c r="HWN34" s="114"/>
      <c r="HWO34" s="114"/>
      <c r="HWP34" s="114"/>
      <c r="HWQ34" s="114"/>
      <c r="HWR34" s="114"/>
      <c r="HWS34" s="114"/>
      <c r="HWT34" s="114"/>
      <c r="HWU34" s="114"/>
      <c r="HWV34" s="114"/>
      <c r="HWW34" s="114"/>
      <c r="HWX34" s="114"/>
      <c r="HWY34" s="114"/>
      <c r="HWZ34" s="114"/>
      <c r="HXA34" s="114"/>
      <c r="HXB34" s="114"/>
      <c r="HXC34" s="114"/>
      <c r="HXD34" s="114"/>
      <c r="HXE34" s="114"/>
      <c r="HXF34" s="114"/>
      <c r="HXG34" s="114"/>
      <c r="HXH34" s="114"/>
      <c r="HXI34" s="114"/>
      <c r="HXJ34" s="114"/>
      <c r="HXK34" s="114"/>
      <c r="HXL34" s="114"/>
      <c r="HXM34" s="114"/>
      <c r="HXN34" s="114"/>
      <c r="HXO34" s="114"/>
      <c r="HXP34" s="114"/>
      <c r="HXQ34" s="114"/>
      <c r="HXR34" s="114"/>
      <c r="HXS34" s="114"/>
      <c r="HXT34" s="114"/>
      <c r="HXU34" s="114"/>
      <c r="HXV34" s="114"/>
      <c r="HXW34" s="114"/>
      <c r="HXX34" s="114"/>
      <c r="HXY34" s="114"/>
      <c r="HXZ34" s="114"/>
      <c r="HYA34" s="114"/>
      <c r="HYB34" s="114"/>
      <c r="HYC34" s="114"/>
      <c r="HYD34" s="114"/>
      <c r="HYE34" s="114"/>
      <c r="HYF34" s="114"/>
      <c r="HYG34" s="114"/>
      <c r="HYH34" s="114"/>
      <c r="HYI34" s="114"/>
      <c r="HYJ34" s="114"/>
      <c r="HYK34" s="114"/>
      <c r="HYL34" s="114"/>
      <c r="HYM34" s="114"/>
      <c r="HYN34" s="114"/>
      <c r="HYO34" s="114"/>
      <c r="HYP34" s="114"/>
      <c r="HYQ34" s="114"/>
      <c r="HYR34" s="114"/>
      <c r="HYS34" s="114"/>
      <c r="HYT34" s="114"/>
      <c r="HYU34" s="114"/>
      <c r="HYV34" s="114"/>
      <c r="HYW34" s="114"/>
      <c r="HYX34" s="114"/>
      <c r="HYY34" s="114"/>
      <c r="HYZ34" s="114"/>
      <c r="HZA34" s="114"/>
      <c r="HZB34" s="114"/>
      <c r="HZC34" s="114"/>
      <c r="HZD34" s="114"/>
      <c r="HZE34" s="114"/>
      <c r="HZF34" s="114"/>
      <c r="HZG34" s="114"/>
      <c r="HZH34" s="114"/>
      <c r="HZI34" s="114"/>
      <c r="HZJ34" s="114"/>
      <c r="HZK34" s="114"/>
      <c r="HZL34" s="114"/>
      <c r="HZM34" s="114"/>
      <c r="HZN34" s="114"/>
      <c r="HZO34" s="114"/>
      <c r="HZP34" s="114"/>
      <c r="HZQ34" s="114"/>
      <c r="HZR34" s="114"/>
      <c r="HZS34" s="114"/>
      <c r="HZT34" s="114"/>
      <c r="HZU34" s="114"/>
      <c r="HZV34" s="114"/>
      <c r="HZW34" s="114"/>
      <c r="HZX34" s="114"/>
      <c r="HZY34" s="114"/>
      <c r="HZZ34" s="114"/>
      <c r="IAA34" s="114"/>
      <c r="IAB34" s="114"/>
      <c r="IAC34" s="114"/>
      <c r="IAD34" s="114"/>
      <c r="IAE34" s="114"/>
      <c r="IAF34" s="114"/>
      <c r="IAG34" s="114"/>
      <c r="IAH34" s="114"/>
      <c r="IAI34" s="114"/>
      <c r="IAJ34" s="114"/>
      <c r="IAK34" s="114"/>
      <c r="IAL34" s="114"/>
      <c r="IAM34" s="114"/>
      <c r="IAN34" s="114"/>
      <c r="IAO34" s="114"/>
      <c r="IAP34" s="114"/>
      <c r="IAQ34" s="114"/>
      <c r="IAR34" s="114"/>
      <c r="IAS34" s="114"/>
      <c r="IAT34" s="114"/>
      <c r="IAU34" s="114"/>
      <c r="IAV34" s="114"/>
      <c r="IAW34" s="114"/>
      <c r="IAX34" s="114"/>
      <c r="IAY34" s="114"/>
      <c r="IAZ34" s="114"/>
      <c r="IBA34" s="114"/>
      <c r="IBB34" s="114"/>
      <c r="IBC34" s="114"/>
      <c r="IBD34" s="114"/>
      <c r="IBE34" s="114"/>
      <c r="IBF34" s="114"/>
      <c r="IBG34" s="114"/>
      <c r="IBH34" s="114"/>
      <c r="IBI34" s="114"/>
      <c r="IBJ34" s="114"/>
      <c r="IBK34" s="114"/>
      <c r="IBL34" s="114"/>
      <c r="IBM34" s="114"/>
      <c r="IBN34" s="114"/>
      <c r="IBO34" s="114"/>
      <c r="IBP34" s="114"/>
      <c r="IBQ34" s="114"/>
      <c r="IBR34" s="114"/>
      <c r="IBS34" s="114"/>
      <c r="IBT34" s="114"/>
      <c r="IBU34" s="114"/>
      <c r="IBV34" s="114"/>
      <c r="IBW34" s="114"/>
      <c r="IBX34" s="114"/>
      <c r="IBY34" s="114"/>
      <c r="IBZ34" s="114"/>
      <c r="ICA34" s="114"/>
      <c r="ICB34" s="114"/>
      <c r="ICC34" s="114"/>
      <c r="ICD34" s="114"/>
      <c r="ICE34" s="114"/>
      <c r="ICF34" s="114"/>
      <c r="ICG34" s="114"/>
      <c r="ICH34" s="114"/>
      <c r="ICI34" s="114"/>
      <c r="ICJ34" s="114"/>
      <c r="ICK34" s="114"/>
      <c r="ICL34" s="114"/>
      <c r="ICM34" s="114"/>
      <c r="ICN34" s="114"/>
      <c r="ICO34" s="114"/>
      <c r="ICP34" s="114"/>
      <c r="ICQ34" s="114"/>
      <c r="ICR34" s="114"/>
      <c r="ICS34" s="114"/>
      <c r="ICT34" s="114"/>
      <c r="ICU34" s="114"/>
      <c r="ICV34" s="114"/>
      <c r="ICW34" s="114"/>
      <c r="ICX34" s="114"/>
      <c r="ICY34" s="114"/>
      <c r="ICZ34" s="114"/>
      <c r="IDA34" s="114"/>
      <c r="IDB34" s="114"/>
      <c r="IDC34" s="114"/>
      <c r="IDD34" s="114"/>
      <c r="IDE34" s="114"/>
      <c r="IDF34" s="114"/>
      <c r="IDG34" s="114"/>
      <c r="IDH34" s="114"/>
      <c r="IDI34" s="114"/>
      <c r="IDJ34" s="114"/>
      <c r="IDK34" s="114"/>
      <c r="IDL34" s="114"/>
      <c r="IDM34" s="114"/>
      <c r="IDN34" s="114"/>
      <c r="IDO34" s="114"/>
      <c r="IDP34" s="114"/>
      <c r="IDQ34" s="114"/>
      <c r="IDR34" s="114"/>
      <c r="IDS34" s="114"/>
      <c r="IDT34" s="114"/>
      <c r="IDU34" s="114"/>
      <c r="IDV34" s="114"/>
      <c r="IDW34" s="114"/>
      <c r="IDX34" s="114"/>
      <c r="IDY34" s="114"/>
      <c r="IDZ34" s="114"/>
      <c r="IEA34" s="114"/>
      <c r="IEB34" s="114"/>
      <c r="IEC34" s="114"/>
      <c r="IED34" s="114"/>
      <c r="IEE34" s="114"/>
      <c r="IEF34" s="114"/>
      <c r="IEG34" s="114"/>
      <c r="IEH34" s="114"/>
      <c r="IEI34" s="114"/>
      <c r="IEJ34" s="114"/>
      <c r="IEK34" s="114"/>
      <c r="IEL34" s="114"/>
      <c r="IEM34" s="114"/>
      <c r="IEN34" s="114"/>
      <c r="IEO34" s="114"/>
      <c r="IEP34" s="114"/>
      <c r="IEQ34" s="114"/>
      <c r="IER34" s="114"/>
      <c r="IES34" s="114"/>
      <c r="IET34" s="114"/>
      <c r="IEU34" s="114"/>
      <c r="IEV34" s="114"/>
      <c r="IEW34" s="114"/>
      <c r="IEX34" s="114"/>
      <c r="IEY34" s="114"/>
      <c r="IEZ34" s="114"/>
      <c r="IFA34" s="114"/>
      <c r="IFB34" s="114"/>
      <c r="IFC34" s="114"/>
      <c r="IFD34" s="114"/>
      <c r="IFE34" s="114"/>
      <c r="IFF34" s="114"/>
      <c r="IFG34" s="114"/>
      <c r="IFH34" s="114"/>
      <c r="IFI34" s="114"/>
      <c r="IFJ34" s="114"/>
      <c r="IFK34" s="114"/>
      <c r="IFL34" s="114"/>
      <c r="IFM34" s="114"/>
      <c r="IFN34" s="114"/>
      <c r="IFO34" s="114"/>
      <c r="IFP34" s="114"/>
      <c r="IFQ34" s="114"/>
      <c r="IFR34" s="114"/>
      <c r="IFS34" s="114"/>
      <c r="IFT34" s="114"/>
      <c r="IFU34" s="114"/>
      <c r="IFV34" s="114"/>
      <c r="IFW34" s="114"/>
      <c r="IFX34" s="114"/>
      <c r="IFY34" s="114"/>
      <c r="IFZ34" s="114"/>
      <c r="IGA34" s="114"/>
      <c r="IGB34" s="114"/>
      <c r="IGC34" s="114"/>
      <c r="IGD34" s="114"/>
      <c r="IGE34" s="114"/>
      <c r="IGF34" s="114"/>
      <c r="IGG34" s="114"/>
      <c r="IGH34" s="114"/>
      <c r="IGI34" s="114"/>
      <c r="IGJ34" s="114"/>
      <c r="IGK34" s="114"/>
      <c r="IGL34" s="114"/>
      <c r="IGM34" s="114"/>
      <c r="IGN34" s="114"/>
      <c r="IGO34" s="114"/>
      <c r="IGP34" s="114"/>
      <c r="IGQ34" s="114"/>
      <c r="IGR34" s="114"/>
      <c r="IGS34" s="114"/>
      <c r="IGT34" s="114"/>
      <c r="IGU34" s="114"/>
      <c r="IGV34" s="114"/>
      <c r="IGW34" s="114"/>
      <c r="IGX34" s="114"/>
      <c r="IGY34" s="114"/>
      <c r="IGZ34" s="114"/>
      <c r="IHA34" s="114"/>
      <c r="IHB34" s="114"/>
      <c r="IHC34" s="114"/>
      <c r="IHD34" s="114"/>
      <c r="IHE34" s="114"/>
      <c r="IHF34" s="114"/>
      <c r="IHG34" s="114"/>
      <c r="IHH34" s="114"/>
      <c r="IHI34" s="114"/>
      <c r="IHJ34" s="114"/>
      <c r="IHK34" s="114"/>
      <c r="IHL34" s="114"/>
      <c r="IHM34" s="114"/>
      <c r="IHN34" s="114"/>
      <c r="IHO34" s="114"/>
      <c r="IHP34" s="114"/>
      <c r="IHQ34" s="114"/>
      <c r="IHR34" s="114"/>
      <c r="IHS34" s="114"/>
      <c r="IHT34" s="114"/>
      <c r="IHU34" s="114"/>
      <c r="IHV34" s="114"/>
      <c r="IHW34" s="114"/>
      <c r="IHX34" s="114"/>
      <c r="IHY34" s="114"/>
      <c r="IHZ34" s="114"/>
      <c r="IIA34" s="114"/>
      <c r="IIB34" s="114"/>
      <c r="IIC34" s="114"/>
      <c r="IID34" s="114"/>
      <c r="IIE34" s="114"/>
      <c r="IIF34" s="114"/>
      <c r="IIG34" s="114"/>
      <c r="IIH34" s="114"/>
      <c r="III34" s="114"/>
      <c r="IIJ34" s="114"/>
      <c r="IIK34" s="114"/>
      <c r="IIL34" s="114"/>
      <c r="IIM34" s="114"/>
      <c r="IIN34" s="114"/>
      <c r="IIO34" s="114"/>
      <c r="IIP34" s="114"/>
      <c r="IIQ34" s="114"/>
      <c r="IIR34" s="114"/>
      <c r="IIS34" s="114"/>
      <c r="IIT34" s="114"/>
      <c r="IIU34" s="114"/>
      <c r="IIV34" s="114"/>
      <c r="IIW34" s="114"/>
      <c r="IIX34" s="114"/>
      <c r="IIY34" s="114"/>
      <c r="IIZ34" s="114"/>
      <c r="IJA34" s="114"/>
      <c r="IJB34" s="114"/>
      <c r="IJC34" s="114"/>
      <c r="IJD34" s="114"/>
      <c r="IJE34" s="114"/>
      <c r="IJF34" s="114"/>
      <c r="IJG34" s="114"/>
      <c r="IJH34" s="114"/>
      <c r="IJI34" s="114"/>
      <c r="IJJ34" s="114"/>
      <c r="IJK34" s="114"/>
      <c r="IJL34" s="114"/>
      <c r="IJM34" s="114"/>
      <c r="IJN34" s="114"/>
      <c r="IJO34" s="114"/>
      <c r="IJP34" s="114"/>
      <c r="IJQ34" s="114"/>
      <c r="IJR34" s="114"/>
      <c r="IJS34" s="114"/>
      <c r="IJT34" s="114"/>
      <c r="IJU34" s="114"/>
      <c r="IJV34" s="114"/>
      <c r="IJW34" s="114"/>
      <c r="IJX34" s="114"/>
      <c r="IJY34" s="114"/>
      <c r="IJZ34" s="114"/>
      <c r="IKA34" s="114"/>
      <c r="IKB34" s="114"/>
      <c r="IKC34" s="114"/>
      <c r="IKD34" s="114"/>
      <c r="IKE34" s="114"/>
      <c r="IKF34" s="114"/>
      <c r="IKG34" s="114"/>
      <c r="IKH34" s="114"/>
      <c r="IKI34" s="114"/>
      <c r="IKJ34" s="114"/>
      <c r="IKK34" s="114"/>
      <c r="IKL34" s="114"/>
      <c r="IKM34" s="114"/>
      <c r="IKN34" s="114"/>
      <c r="IKO34" s="114"/>
      <c r="IKP34" s="114"/>
      <c r="IKQ34" s="114"/>
      <c r="IKR34" s="114"/>
      <c r="IKS34" s="114"/>
      <c r="IKT34" s="114"/>
      <c r="IKU34" s="114"/>
      <c r="IKV34" s="114"/>
      <c r="IKW34" s="114"/>
      <c r="IKX34" s="114"/>
      <c r="IKY34" s="114"/>
      <c r="IKZ34" s="114"/>
      <c r="ILA34" s="114"/>
      <c r="ILB34" s="114"/>
      <c r="ILC34" s="114"/>
      <c r="ILD34" s="114"/>
      <c r="ILE34" s="114"/>
      <c r="ILF34" s="114"/>
      <c r="ILG34" s="114"/>
      <c r="ILH34" s="114"/>
      <c r="ILI34" s="114"/>
      <c r="ILJ34" s="114"/>
      <c r="ILK34" s="114"/>
      <c r="ILL34" s="114"/>
      <c r="ILM34" s="114"/>
      <c r="ILN34" s="114"/>
      <c r="ILO34" s="114"/>
      <c r="ILP34" s="114"/>
      <c r="ILQ34" s="114"/>
      <c r="ILR34" s="114"/>
      <c r="ILS34" s="114"/>
      <c r="ILT34" s="114"/>
      <c r="ILU34" s="114"/>
      <c r="ILV34" s="114"/>
      <c r="ILW34" s="114"/>
      <c r="ILX34" s="114"/>
      <c r="ILY34" s="114"/>
      <c r="ILZ34" s="114"/>
      <c r="IMA34" s="114"/>
      <c r="IMB34" s="114"/>
      <c r="IMC34" s="114"/>
      <c r="IMD34" s="114"/>
      <c r="IME34" s="114"/>
      <c r="IMF34" s="114"/>
      <c r="IMG34" s="114"/>
      <c r="IMH34" s="114"/>
      <c r="IMI34" s="114"/>
      <c r="IMJ34" s="114"/>
      <c r="IMK34" s="114"/>
      <c r="IML34" s="114"/>
      <c r="IMM34" s="114"/>
      <c r="IMN34" s="114"/>
      <c r="IMO34" s="114"/>
      <c r="IMP34" s="114"/>
      <c r="IMQ34" s="114"/>
      <c r="IMR34" s="114"/>
      <c r="IMS34" s="114"/>
      <c r="IMT34" s="114"/>
      <c r="IMU34" s="114"/>
      <c r="IMV34" s="114"/>
      <c r="IMW34" s="114"/>
      <c r="IMX34" s="114"/>
      <c r="IMY34" s="114"/>
      <c r="IMZ34" s="114"/>
      <c r="INA34" s="114"/>
      <c r="INB34" s="114"/>
      <c r="INC34" s="114"/>
      <c r="IND34" s="114"/>
      <c r="INE34" s="114"/>
      <c r="INF34" s="114"/>
      <c r="ING34" s="114"/>
      <c r="INH34" s="114"/>
      <c r="INI34" s="114"/>
      <c r="INJ34" s="114"/>
      <c r="INK34" s="114"/>
      <c r="INL34" s="114"/>
      <c r="INM34" s="114"/>
      <c r="INN34" s="114"/>
      <c r="INO34" s="114"/>
      <c r="INP34" s="114"/>
      <c r="INQ34" s="114"/>
      <c r="INR34" s="114"/>
      <c r="INS34" s="114"/>
      <c r="INT34" s="114"/>
      <c r="INU34" s="114"/>
      <c r="INV34" s="114"/>
      <c r="INW34" s="114"/>
      <c r="INX34" s="114"/>
      <c r="INY34" s="114"/>
      <c r="INZ34" s="114"/>
      <c r="IOA34" s="114"/>
      <c r="IOB34" s="114"/>
      <c r="IOC34" s="114"/>
      <c r="IOD34" s="114"/>
      <c r="IOE34" s="114"/>
      <c r="IOF34" s="114"/>
      <c r="IOG34" s="114"/>
      <c r="IOH34" s="114"/>
      <c r="IOI34" s="114"/>
      <c r="IOJ34" s="114"/>
      <c r="IOK34" s="114"/>
      <c r="IOL34" s="114"/>
      <c r="IOM34" s="114"/>
      <c r="ION34" s="114"/>
      <c r="IOO34" s="114"/>
      <c r="IOP34" s="114"/>
      <c r="IOQ34" s="114"/>
      <c r="IOR34" s="114"/>
      <c r="IOS34" s="114"/>
      <c r="IOT34" s="114"/>
      <c r="IOU34" s="114"/>
      <c r="IOV34" s="114"/>
      <c r="IOW34" s="114"/>
      <c r="IOX34" s="114"/>
      <c r="IOY34" s="114"/>
      <c r="IOZ34" s="114"/>
      <c r="IPA34" s="114"/>
      <c r="IPB34" s="114"/>
      <c r="IPC34" s="114"/>
      <c r="IPD34" s="114"/>
      <c r="IPE34" s="114"/>
      <c r="IPF34" s="114"/>
      <c r="IPG34" s="114"/>
      <c r="IPH34" s="114"/>
      <c r="IPI34" s="114"/>
      <c r="IPJ34" s="114"/>
      <c r="IPK34" s="114"/>
      <c r="IPL34" s="114"/>
      <c r="IPM34" s="114"/>
      <c r="IPN34" s="114"/>
      <c r="IPO34" s="114"/>
      <c r="IPP34" s="114"/>
      <c r="IPQ34" s="114"/>
      <c r="IPR34" s="114"/>
      <c r="IPS34" s="114"/>
      <c r="IPT34" s="114"/>
      <c r="IPU34" s="114"/>
      <c r="IPV34" s="114"/>
      <c r="IPW34" s="114"/>
      <c r="IPX34" s="114"/>
      <c r="IPY34" s="114"/>
      <c r="IPZ34" s="114"/>
      <c r="IQA34" s="114"/>
      <c r="IQB34" s="114"/>
      <c r="IQC34" s="114"/>
      <c r="IQD34" s="114"/>
      <c r="IQE34" s="114"/>
      <c r="IQF34" s="114"/>
      <c r="IQG34" s="114"/>
      <c r="IQH34" s="114"/>
      <c r="IQI34" s="114"/>
      <c r="IQJ34" s="114"/>
      <c r="IQK34" s="114"/>
      <c r="IQL34" s="114"/>
      <c r="IQM34" s="114"/>
      <c r="IQN34" s="114"/>
      <c r="IQO34" s="114"/>
      <c r="IQP34" s="114"/>
      <c r="IQQ34" s="114"/>
      <c r="IQR34" s="114"/>
      <c r="IQS34" s="114"/>
      <c r="IQT34" s="114"/>
      <c r="IQU34" s="114"/>
      <c r="IQV34" s="114"/>
      <c r="IQW34" s="114"/>
      <c r="IQX34" s="114"/>
      <c r="IQY34" s="114"/>
      <c r="IQZ34" s="114"/>
      <c r="IRA34" s="114"/>
      <c r="IRB34" s="114"/>
      <c r="IRC34" s="114"/>
      <c r="IRD34" s="114"/>
      <c r="IRE34" s="114"/>
      <c r="IRF34" s="114"/>
      <c r="IRG34" s="114"/>
      <c r="IRH34" s="114"/>
      <c r="IRI34" s="114"/>
      <c r="IRJ34" s="114"/>
      <c r="IRK34" s="114"/>
      <c r="IRL34" s="114"/>
      <c r="IRM34" s="114"/>
      <c r="IRN34" s="114"/>
      <c r="IRO34" s="114"/>
      <c r="IRP34" s="114"/>
      <c r="IRQ34" s="114"/>
      <c r="IRR34" s="114"/>
      <c r="IRS34" s="114"/>
      <c r="IRT34" s="114"/>
      <c r="IRU34" s="114"/>
      <c r="IRV34" s="114"/>
      <c r="IRW34" s="114"/>
      <c r="IRX34" s="114"/>
      <c r="IRY34" s="114"/>
      <c r="IRZ34" s="114"/>
      <c r="ISA34" s="114"/>
      <c r="ISB34" s="114"/>
      <c r="ISC34" s="114"/>
      <c r="ISD34" s="114"/>
      <c r="ISE34" s="114"/>
      <c r="ISF34" s="114"/>
      <c r="ISG34" s="114"/>
      <c r="ISH34" s="114"/>
      <c r="ISI34" s="114"/>
      <c r="ISJ34" s="114"/>
      <c r="ISK34" s="114"/>
      <c r="ISL34" s="114"/>
      <c r="ISM34" s="114"/>
      <c r="ISN34" s="114"/>
      <c r="ISO34" s="114"/>
      <c r="ISP34" s="114"/>
      <c r="ISQ34" s="114"/>
      <c r="ISR34" s="114"/>
      <c r="ISS34" s="114"/>
      <c r="IST34" s="114"/>
      <c r="ISU34" s="114"/>
      <c r="ISV34" s="114"/>
      <c r="ISW34" s="114"/>
      <c r="ISX34" s="114"/>
      <c r="ISY34" s="114"/>
      <c r="ISZ34" s="114"/>
      <c r="ITA34" s="114"/>
      <c r="ITB34" s="114"/>
      <c r="ITC34" s="114"/>
      <c r="ITD34" s="114"/>
      <c r="ITE34" s="114"/>
      <c r="ITF34" s="114"/>
      <c r="ITG34" s="114"/>
      <c r="ITH34" s="114"/>
      <c r="ITI34" s="114"/>
      <c r="ITJ34" s="114"/>
      <c r="ITK34" s="114"/>
      <c r="ITL34" s="114"/>
      <c r="ITM34" s="114"/>
      <c r="ITN34" s="114"/>
      <c r="ITO34" s="114"/>
      <c r="ITP34" s="114"/>
      <c r="ITQ34" s="114"/>
      <c r="ITR34" s="114"/>
      <c r="ITS34" s="114"/>
      <c r="ITT34" s="114"/>
      <c r="ITU34" s="114"/>
      <c r="ITV34" s="114"/>
      <c r="ITW34" s="114"/>
      <c r="ITX34" s="114"/>
      <c r="ITY34" s="114"/>
      <c r="ITZ34" s="114"/>
      <c r="IUA34" s="114"/>
      <c r="IUB34" s="114"/>
      <c r="IUC34" s="114"/>
      <c r="IUD34" s="114"/>
      <c r="IUE34" s="114"/>
      <c r="IUF34" s="114"/>
      <c r="IUG34" s="114"/>
      <c r="IUH34" s="114"/>
      <c r="IUI34" s="114"/>
      <c r="IUJ34" s="114"/>
      <c r="IUK34" s="114"/>
      <c r="IUL34" s="114"/>
      <c r="IUM34" s="114"/>
      <c r="IUN34" s="114"/>
      <c r="IUO34" s="114"/>
      <c r="IUP34" s="114"/>
      <c r="IUQ34" s="114"/>
      <c r="IUR34" s="114"/>
      <c r="IUS34" s="114"/>
      <c r="IUT34" s="114"/>
      <c r="IUU34" s="114"/>
      <c r="IUV34" s="114"/>
      <c r="IUW34" s="114"/>
      <c r="IUX34" s="114"/>
      <c r="IUY34" s="114"/>
      <c r="IUZ34" s="114"/>
      <c r="IVA34" s="114"/>
      <c r="IVB34" s="114"/>
      <c r="IVC34" s="114"/>
      <c r="IVD34" s="114"/>
      <c r="IVE34" s="114"/>
      <c r="IVF34" s="114"/>
      <c r="IVG34" s="114"/>
      <c r="IVH34" s="114"/>
      <c r="IVI34" s="114"/>
      <c r="IVJ34" s="114"/>
      <c r="IVK34" s="114"/>
      <c r="IVL34" s="114"/>
      <c r="IVM34" s="114"/>
      <c r="IVN34" s="114"/>
      <c r="IVO34" s="114"/>
      <c r="IVP34" s="114"/>
      <c r="IVQ34" s="114"/>
      <c r="IVR34" s="114"/>
      <c r="IVS34" s="114"/>
      <c r="IVT34" s="114"/>
      <c r="IVU34" s="114"/>
      <c r="IVV34" s="114"/>
      <c r="IVW34" s="114"/>
      <c r="IVX34" s="114"/>
      <c r="IVY34" s="114"/>
      <c r="IVZ34" s="114"/>
      <c r="IWA34" s="114"/>
      <c r="IWB34" s="114"/>
      <c r="IWC34" s="114"/>
      <c r="IWD34" s="114"/>
      <c r="IWE34" s="114"/>
      <c r="IWF34" s="114"/>
      <c r="IWG34" s="114"/>
      <c r="IWH34" s="114"/>
      <c r="IWI34" s="114"/>
      <c r="IWJ34" s="114"/>
      <c r="IWK34" s="114"/>
      <c r="IWL34" s="114"/>
      <c r="IWM34" s="114"/>
      <c r="IWN34" s="114"/>
      <c r="IWO34" s="114"/>
      <c r="IWP34" s="114"/>
      <c r="IWQ34" s="114"/>
      <c r="IWR34" s="114"/>
      <c r="IWS34" s="114"/>
      <c r="IWT34" s="114"/>
      <c r="IWU34" s="114"/>
      <c r="IWV34" s="114"/>
      <c r="IWW34" s="114"/>
      <c r="IWX34" s="114"/>
      <c r="IWY34" s="114"/>
      <c r="IWZ34" s="114"/>
      <c r="IXA34" s="114"/>
      <c r="IXB34" s="114"/>
      <c r="IXC34" s="114"/>
      <c r="IXD34" s="114"/>
      <c r="IXE34" s="114"/>
      <c r="IXF34" s="114"/>
      <c r="IXG34" s="114"/>
      <c r="IXH34" s="114"/>
      <c r="IXI34" s="114"/>
      <c r="IXJ34" s="114"/>
      <c r="IXK34" s="114"/>
      <c r="IXL34" s="114"/>
      <c r="IXM34" s="114"/>
      <c r="IXN34" s="114"/>
      <c r="IXO34" s="114"/>
      <c r="IXP34" s="114"/>
      <c r="IXQ34" s="114"/>
      <c r="IXR34" s="114"/>
      <c r="IXS34" s="114"/>
      <c r="IXT34" s="114"/>
      <c r="IXU34" s="114"/>
      <c r="IXV34" s="114"/>
      <c r="IXW34" s="114"/>
      <c r="IXX34" s="114"/>
      <c r="IXY34" s="114"/>
      <c r="IXZ34" s="114"/>
      <c r="IYA34" s="114"/>
      <c r="IYB34" s="114"/>
      <c r="IYC34" s="114"/>
      <c r="IYD34" s="114"/>
      <c r="IYE34" s="114"/>
      <c r="IYF34" s="114"/>
      <c r="IYG34" s="114"/>
      <c r="IYH34" s="114"/>
      <c r="IYI34" s="114"/>
      <c r="IYJ34" s="114"/>
      <c r="IYK34" s="114"/>
      <c r="IYL34" s="114"/>
      <c r="IYM34" s="114"/>
      <c r="IYN34" s="114"/>
      <c r="IYO34" s="114"/>
      <c r="IYP34" s="114"/>
      <c r="IYQ34" s="114"/>
      <c r="IYR34" s="114"/>
      <c r="IYS34" s="114"/>
      <c r="IYT34" s="114"/>
      <c r="IYU34" s="114"/>
      <c r="IYV34" s="114"/>
      <c r="IYW34" s="114"/>
      <c r="IYX34" s="114"/>
      <c r="IYY34" s="114"/>
      <c r="IYZ34" s="114"/>
      <c r="IZA34" s="114"/>
      <c r="IZB34" s="114"/>
      <c r="IZC34" s="114"/>
      <c r="IZD34" s="114"/>
      <c r="IZE34" s="114"/>
      <c r="IZF34" s="114"/>
      <c r="IZG34" s="114"/>
      <c r="IZH34" s="114"/>
      <c r="IZI34" s="114"/>
      <c r="IZJ34" s="114"/>
      <c r="IZK34" s="114"/>
      <c r="IZL34" s="114"/>
      <c r="IZM34" s="114"/>
      <c r="IZN34" s="114"/>
      <c r="IZO34" s="114"/>
      <c r="IZP34" s="114"/>
      <c r="IZQ34" s="114"/>
      <c r="IZR34" s="114"/>
      <c r="IZS34" s="114"/>
      <c r="IZT34" s="114"/>
      <c r="IZU34" s="114"/>
      <c r="IZV34" s="114"/>
      <c r="IZW34" s="114"/>
      <c r="IZX34" s="114"/>
      <c r="IZY34" s="114"/>
      <c r="IZZ34" s="114"/>
      <c r="JAA34" s="114"/>
      <c r="JAB34" s="114"/>
      <c r="JAC34" s="114"/>
      <c r="JAD34" s="114"/>
      <c r="JAE34" s="114"/>
      <c r="JAF34" s="114"/>
      <c r="JAG34" s="114"/>
      <c r="JAH34" s="114"/>
      <c r="JAI34" s="114"/>
      <c r="JAJ34" s="114"/>
      <c r="JAK34" s="114"/>
      <c r="JAL34" s="114"/>
      <c r="JAM34" s="114"/>
      <c r="JAN34" s="114"/>
      <c r="JAO34" s="114"/>
      <c r="JAP34" s="114"/>
      <c r="JAQ34" s="114"/>
      <c r="JAR34" s="114"/>
      <c r="JAS34" s="114"/>
      <c r="JAT34" s="114"/>
      <c r="JAU34" s="114"/>
      <c r="JAV34" s="114"/>
      <c r="JAW34" s="114"/>
      <c r="JAX34" s="114"/>
      <c r="JAY34" s="114"/>
      <c r="JAZ34" s="114"/>
      <c r="JBA34" s="114"/>
      <c r="JBB34" s="114"/>
      <c r="JBC34" s="114"/>
      <c r="JBD34" s="114"/>
      <c r="JBE34" s="114"/>
      <c r="JBF34" s="114"/>
      <c r="JBG34" s="114"/>
      <c r="JBH34" s="114"/>
      <c r="JBI34" s="114"/>
      <c r="JBJ34" s="114"/>
      <c r="JBK34" s="114"/>
      <c r="JBL34" s="114"/>
      <c r="JBM34" s="114"/>
      <c r="JBN34" s="114"/>
      <c r="JBO34" s="114"/>
      <c r="JBP34" s="114"/>
      <c r="JBQ34" s="114"/>
      <c r="JBR34" s="114"/>
      <c r="JBS34" s="114"/>
      <c r="JBT34" s="114"/>
      <c r="JBU34" s="114"/>
      <c r="JBV34" s="114"/>
      <c r="JBW34" s="114"/>
      <c r="JBX34" s="114"/>
      <c r="JBY34" s="114"/>
      <c r="JBZ34" s="114"/>
      <c r="JCA34" s="114"/>
      <c r="JCB34" s="114"/>
      <c r="JCC34" s="114"/>
      <c r="JCD34" s="114"/>
      <c r="JCE34" s="114"/>
      <c r="JCF34" s="114"/>
      <c r="JCG34" s="114"/>
      <c r="JCH34" s="114"/>
      <c r="JCI34" s="114"/>
      <c r="JCJ34" s="114"/>
      <c r="JCK34" s="114"/>
      <c r="JCL34" s="114"/>
      <c r="JCM34" s="114"/>
      <c r="JCN34" s="114"/>
      <c r="JCO34" s="114"/>
      <c r="JCP34" s="114"/>
      <c r="JCQ34" s="114"/>
      <c r="JCR34" s="114"/>
      <c r="JCS34" s="114"/>
      <c r="JCT34" s="114"/>
      <c r="JCU34" s="114"/>
      <c r="JCV34" s="114"/>
      <c r="JCW34" s="114"/>
      <c r="JCX34" s="114"/>
      <c r="JCY34" s="114"/>
      <c r="JCZ34" s="114"/>
      <c r="JDA34" s="114"/>
      <c r="JDB34" s="114"/>
      <c r="JDC34" s="114"/>
      <c r="JDD34" s="114"/>
      <c r="JDE34" s="114"/>
      <c r="JDF34" s="114"/>
      <c r="JDG34" s="114"/>
      <c r="JDH34" s="114"/>
      <c r="JDI34" s="114"/>
      <c r="JDJ34" s="114"/>
      <c r="JDK34" s="114"/>
      <c r="JDL34" s="114"/>
      <c r="JDM34" s="114"/>
      <c r="JDN34" s="114"/>
      <c r="JDO34" s="114"/>
      <c r="JDP34" s="114"/>
      <c r="JDQ34" s="114"/>
      <c r="JDR34" s="114"/>
      <c r="JDS34" s="114"/>
      <c r="JDT34" s="114"/>
      <c r="JDU34" s="114"/>
      <c r="JDV34" s="114"/>
      <c r="JDW34" s="114"/>
      <c r="JDX34" s="114"/>
      <c r="JDY34" s="114"/>
      <c r="JDZ34" s="114"/>
      <c r="JEA34" s="114"/>
      <c r="JEB34" s="114"/>
      <c r="JEC34" s="114"/>
      <c r="JED34" s="114"/>
      <c r="JEE34" s="114"/>
      <c r="JEF34" s="114"/>
      <c r="JEG34" s="114"/>
      <c r="JEH34" s="114"/>
      <c r="JEI34" s="114"/>
      <c r="JEJ34" s="114"/>
      <c r="JEK34" s="114"/>
      <c r="JEL34" s="114"/>
      <c r="JEM34" s="114"/>
      <c r="JEN34" s="114"/>
      <c r="JEO34" s="114"/>
      <c r="JEP34" s="114"/>
      <c r="JEQ34" s="114"/>
      <c r="JER34" s="114"/>
      <c r="JES34" s="114"/>
      <c r="JET34" s="114"/>
      <c r="JEU34" s="114"/>
      <c r="JEV34" s="114"/>
      <c r="JEW34" s="114"/>
      <c r="JEX34" s="114"/>
      <c r="JEY34" s="114"/>
      <c r="JEZ34" s="114"/>
      <c r="JFA34" s="114"/>
      <c r="JFB34" s="114"/>
      <c r="JFC34" s="114"/>
      <c r="JFD34" s="114"/>
      <c r="JFE34" s="114"/>
      <c r="JFF34" s="114"/>
      <c r="JFG34" s="114"/>
      <c r="JFH34" s="114"/>
      <c r="JFI34" s="114"/>
      <c r="JFJ34" s="114"/>
      <c r="JFK34" s="114"/>
      <c r="JFL34" s="114"/>
      <c r="JFM34" s="114"/>
      <c r="JFN34" s="114"/>
      <c r="JFO34" s="114"/>
      <c r="JFP34" s="114"/>
      <c r="JFQ34" s="114"/>
      <c r="JFR34" s="114"/>
      <c r="JFS34" s="114"/>
      <c r="JFT34" s="114"/>
      <c r="JFU34" s="114"/>
      <c r="JFV34" s="114"/>
      <c r="JFW34" s="114"/>
      <c r="JFX34" s="114"/>
      <c r="JFY34" s="114"/>
      <c r="JFZ34" s="114"/>
      <c r="JGA34" s="114"/>
      <c r="JGB34" s="114"/>
      <c r="JGC34" s="114"/>
      <c r="JGD34" s="114"/>
      <c r="JGE34" s="114"/>
      <c r="JGF34" s="114"/>
      <c r="JGG34" s="114"/>
      <c r="JGH34" s="114"/>
      <c r="JGI34" s="114"/>
      <c r="JGJ34" s="114"/>
      <c r="JGK34" s="114"/>
      <c r="JGL34" s="114"/>
      <c r="JGM34" s="114"/>
      <c r="JGN34" s="114"/>
      <c r="JGO34" s="114"/>
      <c r="JGP34" s="114"/>
      <c r="JGQ34" s="114"/>
      <c r="JGR34" s="114"/>
      <c r="JGS34" s="114"/>
      <c r="JGT34" s="114"/>
      <c r="JGU34" s="114"/>
      <c r="JGV34" s="114"/>
      <c r="JGW34" s="114"/>
      <c r="JGX34" s="114"/>
      <c r="JGY34" s="114"/>
      <c r="JGZ34" s="114"/>
      <c r="JHA34" s="114"/>
      <c r="JHB34" s="114"/>
      <c r="JHC34" s="114"/>
      <c r="JHD34" s="114"/>
      <c r="JHE34" s="114"/>
      <c r="JHF34" s="114"/>
      <c r="JHG34" s="114"/>
      <c r="JHH34" s="114"/>
      <c r="JHI34" s="114"/>
      <c r="JHJ34" s="114"/>
      <c r="JHK34" s="114"/>
      <c r="JHL34" s="114"/>
      <c r="JHM34" s="114"/>
      <c r="JHN34" s="114"/>
      <c r="JHO34" s="114"/>
      <c r="JHP34" s="114"/>
      <c r="JHQ34" s="114"/>
      <c r="JHR34" s="114"/>
      <c r="JHS34" s="114"/>
      <c r="JHT34" s="114"/>
      <c r="JHU34" s="114"/>
      <c r="JHV34" s="114"/>
      <c r="JHW34" s="114"/>
      <c r="JHX34" s="114"/>
      <c r="JHY34" s="114"/>
      <c r="JHZ34" s="114"/>
      <c r="JIA34" s="114"/>
      <c r="JIB34" s="114"/>
      <c r="JIC34" s="114"/>
      <c r="JID34" s="114"/>
      <c r="JIE34" s="114"/>
      <c r="JIF34" s="114"/>
      <c r="JIG34" s="114"/>
      <c r="JIH34" s="114"/>
      <c r="JII34" s="114"/>
      <c r="JIJ34" s="114"/>
      <c r="JIK34" s="114"/>
      <c r="JIL34" s="114"/>
      <c r="JIM34" s="114"/>
      <c r="JIN34" s="114"/>
      <c r="JIO34" s="114"/>
      <c r="JIP34" s="114"/>
      <c r="JIQ34" s="114"/>
      <c r="JIR34" s="114"/>
      <c r="JIS34" s="114"/>
      <c r="JIT34" s="114"/>
      <c r="JIU34" s="114"/>
      <c r="JIV34" s="114"/>
      <c r="JIW34" s="114"/>
      <c r="JIX34" s="114"/>
      <c r="JIY34" s="114"/>
      <c r="JIZ34" s="114"/>
      <c r="JJA34" s="114"/>
      <c r="JJB34" s="114"/>
      <c r="JJC34" s="114"/>
      <c r="JJD34" s="114"/>
      <c r="JJE34" s="114"/>
      <c r="JJF34" s="114"/>
      <c r="JJG34" s="114"/>
      <c r="JJH34" s="114"/>
      <c r="JJI34" s="114"/>
      <c r="JJJ34" s="114"/>
      <c r="JJK34" s="114"/>
      <c r="JJL34" s="114"/>
      <c r="JJM34" s="114"/>
      <c r="JJN34" s="114"/>
      <c r="JJO34" s="114"/>
      <c r="JJP34" s="114"/>
      <c r="JJQ34" s="114"/>
      <c r="JJR34" s="114"/>
      <c r="JJS34" s="114"/>
      <c r="JJT34" s="114"/>
      <c r="JJU34" s="114"/>
      <c r="JJV34" s="114"/>
      <c r="JJW34" s="114"/>
      <c r="JJX34" s="114"/>
      <c r="JJY34" s="114"/>
      <c r="JJZ34" s="114"/>
      <c r="JKA34" s="114"/>
      <c r="JKB34" s="114"/>
      <c r="JKC34" s="114"/>
      <c r="JKD34" s="114"/>
      <c r="JKE34" s="114"/>
      <c r="JKF34" s="114"/>
      <c r="JKG34" s="114"/>
      <c r="JKH34" s="114"/>
      <c r="JKI34" s="114"/>
      <c r="JKJ34" s="114"/>
      <c r="JKK34" s="114"/>
      <c r="JKL34" s="114"/>
      <c r="JKM34" s="114"/>
      <c r="JKN34" s="114"/>
      <c r="JKO34" s="114"/>
      <c r="JKP34" s="114"/>
      <c r="JKQ34" s="114"/>
      <c r="JKR34" s="114"/>
      <c r="JKS34" s="114"/>
      <c r="JKT34" s="114"/>
      <c r="JKU34" s="114"/>
      <c r="JKV34" s="114"/>
      <c r="JKW34" s="114"/>
      <c r="JKX34" s="114"/>
      <c r="JKY34" s="114"/>
      <c r="JKZ34" s="114"/>
      <c r="JLA34" s="114"/>
      <c r="JLB34" s="114"/>
      <c r="JLC34" s="114"/>
      <c r="JLD34" s="114"/>
      <c r="JLE34" s="114"/>
      <c r="JLF34" s="114"/>
      <c r="JLG34" s="114"/>
      <c r="JLH34" s="114"/>
      <c r="JLI34" s="114"/>
      <c r="JLJ34" s="114"/>
      <c r="JLK34" s="114"/>
      <c r="JLL34" s="114"/>
      <c r="JLM34" s="114"/>
      <c r="JLN34" s="114"/>
      <c r="JLO34" s="114"/>
      <c r="JLP34" s="114"/>
      <c r="JLQ34" s="114"/>
      <c r="JLR34" s="114"/>
      <c r="JLS34" s="114"/>
      <c r="JLT34" s="114"/>
      <c r="JLU34" s="114"/>
      <c r="JLV34" s="114"/>
      <c r="JLW34" s="114"/>
      <c r="JLX34" s="114"/>
      <c r="JLY34" s="114"/>
      <c r="JLZ34" s="114"/>
      <c r="JMA34" s="114"/>
      <c r="JMB34" s="114"/>
      <c r="JMC34" s="114"/>
      <c r="JMD34" s="114"/>
      <c r="JME34" s="114"/>
      <c r="JMF34" s="114"/>
      <c r="JMG34" s="114"/>
      <c r="JMH34" s="114"/>
      <c r="JMI34" s="114"/>
      <c r="JMJ34" s="114"/>
      <c r="JMK34" s="114"/>
      <c r="JML34" s="114"/>
      <c r="JMM34" s="114"/>
      <c r="JMN34" s="114"/>
      <c r="JMO34" s="114"/>
      <c r="JMP34" s="114"/>
      <c r="JMQ34" s="114"/>
      <c r="JMR34" s="114"/>
      <c r="JMS34" s="114"/>
      <c r="JMT34" s="114"/>
      <c r="JMU34" s="114"/>
      <c r="JMV34" s="114"/>
      <c r="JMW34" s="114"/>
      <c r="JMX34" s="114"/>
      <c r="JMY34" s="114"/>
      <c r="JMZ34" s="114"/>
      <c r="JNA34" s="114"/>
      <c r="JNB34" s="114"/>
      <c r="JNC34" s="114"/>
      <c r="JND34" s="114"/>
      <c r="JNE34" s="114"/>
      <c r="JNF34" s="114"/>
      <c r="JNG34" s="114"/>
      <c r="JNH34" s="114"/>
      <c r="JNI34" s="114"/>
      <c r="JNJ34" s="114"/>
      <c r="JNK34" s="114"/>
      <c r="JNL34" s="114"/>
      <c r="JNM34" s="114"/>
      <c r="JNN34" s="114"/>
      <c r="JNO34" s="114"/>
      <c r="JNP34" s="114"/>
      <c r="JNQ34" s="114"/>
      <c r="JNR34" s="114"/>
      <c r="JNS34" s="114"/>
      <c r="JNT34" s="114"/>
      <c r="JNU34" s="114"/>
      <c r="JNV34" s="114"/>
      <c r="JNW34" s="114"/>
      <c r="JNX34" s="114"/>
      <c r="JNY34" s="114"/>
      <c r="JNZ34" s="114"/>
      <c r="JOA34" s="114"/>
      <c r="JOB34" s="114"/>
      <c r="JOC34" s="114"/>
      <c r="JOD34" s="114"/>
      <c r="JOE34" s="114"/>
      <c r="JOF34" s="114"/>
      <c r="JOG34" s="114"/>
      <c r="JOH34" s="114"/>
      <c r="JOI34" s="114"/>
      <c r="JOJ34" s="114"/>
      <c r="JOK34" s="114"/>
      <c r="JOL34" s="114"/>
      <c r="JOM34" s="114"/>
      <c r="JON34" s="114"/>
      <c r="JOO34" s="114"/>
      <c r="JOP34" s="114"/>
      <c r="JOQ34" s="114"/>
      <c r="JOR34" s="114"/>
      <c r="JOS34" s="114"/>
      <c r="JOT34" s="114"/>
      <c r="JOU34" s="114"/>
      <c r="JOV34" s="114"/>
      <c r="JOW34" s="114"/>
      <c r="JOX34" s="114"/>
      <c r="JOY34" s="114"/>
      <c r="JOZ34" s="114"/>
      <c r="JPA34" s="114"/>
      <c r="JPB34" s="114"/>
      <c r="JPC34" s="114"/>
      <c r="JPD34" s="114"/>
      <c r="JPE34" s="114"/>
      <c r="JPF34" s="114"/>
      <c r="JPG34" s="114"/>
      <c r="JPH34" s="114"/>
      <c r="JPI34" s="114"/>
      <c r="JPJ34" s="114"/>
      <c r="JPK34" s="114"/>
      <c r="JPL34" s="114"/>
      <c r="JPM34" s="114"/>
      <c r="JPN34" s="114"/>
      <c r="JPO34" s="114"/>
      <c r="JPP34" s="114"/>
      <c r="JPQ34" s="114"/>
      <c r="JPR34" s="114"/>
      <c r="JPS34" s="114"/>
      <c r="JPT34" s="114"/>
      <c r="JPU34" s="114"/>
      <c r="JPV34" s="114"/>
      <c r="JPW34" s="114"/>
      <c r="JPX34" s="114"/>
      <c r="JPY34" s="114"/>
      <c r="JPZ34" s="114"/>
      <c r="JQA34" s="114"/>
      <c r="JQB34" s="114"/>
      <c r="JQC34" s="114"/>
      <c r="JQD34" s="114"/>
      <c r="JQE34" s="114"/>
      <c r="JQF34" s="114"/>
      <c r="JQG34" s="114"/>
      <c r="JQH34" s="114"/>
      <c r="JQI34" s="114"/>
      <c r="JQJ34" s="114"/>
      <c r="JQK34" s="114"/>
      <c r="JQL34" s="114"/>
      <c r="JQM34" s="114"/>
      <c r="JQN34" s="114"/>
      <c r="JQO34" s="114"/>
      <c r="JQP34" s="114"/>
      <c r="JQQ34" s="114"/>
      <c r="JQR34" s="114"/>
      <c r="JQS34" s="114"/>
      <c r="JQT34" s="114"/>
      <c r="JQU34" s="114"/>
      <c r="JQV34" s="114"/>
      <c r="JQW34" s="114"/>
      <c r="JQX34" s="114"/>
      <c r="JQY34" s="114"/>
      <c r="JQZ34" s="114"/>
      <c r="JRA34" s="114"/>
      <c r="JRB34" s="114"/>
      <c r="JRC34" s="114"/>
      <c r="JRD34" s="114"/>
      <c r="JRE34" s="114"/>
      <c r="JRF34" s="114"/>
      <c r="JRG34" s="114"/>
      <c r="JRH34" s="114"/>
      <c r="JRI34" s="114"/>
      <c r="JRJ34" s="114"/>
      <c r="JRK34" s="114"/>
      <c r="JRL34" s="114"/>
      <c r="JRM34" s="114"/>
      <c r="JRN34" s="114"/>
      <c r="JRO34" s="114"/>
      <c r="JRP34" s="114"/>
      <c r="JRQ34" s="114"/>
      <c r="JRR34" s="114"/>
      <c r="JRS34" s="114"/>
      <c r="JRT34" s="114"/>
      <c r="JRU34" s="114"/>
      <c r="JRV34" s="114"/>
      <c r="JRW34" s="114"/>
      <c r="JRX34" s="114"/>
      <c r="JRY34" s="114"/>
      <c r="JRZ34" s="114"/>
      <c r="JSA34" s="114"/>
      <c r="JSB34" s="114"/>
      <c r="JSC34" s="114"/>
      <c r="JSD34" s="114"/>
      <c r="JSE34" s="114"/>
      <c r="JSF34" s="114"/>
      <c r="JSG34" s="114"/>
      <c r="JSH34" s="114"/>
      <c r="JSI34" s="114"/>
      <c r="JSJ34" s="114"/>
      <c r="JSK34" s="114"/>
      <c r="JSL34" s="114"/>
      <c r="JSM34" s="114"/>
      <c r="JSN34" s="114"/>
      <c r="JSO34" s="114"/>
      <c r="JSP34" s="114"/>
      <c r="JSQ34" s="114"/>
      <c r="JSR34" s="114"/>
      <c r="JSS34" s="114"/>
      <c r="JST34" s="114"/>
      <c r="JSU34" s="114"/>
      <c r="JSV34" s="114"/>
      <c r="JSW34" s="114"/>
      <c r="JSX34" s="114"/>
      <c r="JSY34" s="114"/>
      <c r="JSZ34" s="114"/>
      <c r="JTA34" s="114"/>
      <c r="JTB34" s="114"/>
      <c r="JTC34" s="114"/>
      <c r="JTD34" s="114"/>
      <c r="JTE34" s="114"/>
      <c r="JTF34" s="114"/>
      <c r="JTG34" s="114"/>
      <c r="JTH34" s="114"/>
      <c r="JTI34" s="114"/>
      <c r="JTJ34" s="114"/>
      <c r="JTK34" s="114"/>
      <c r="JTL34" s="114"/>
      <c r="JTM34" s="114"/>
      <c r="JTN34" s="114"/>
      <c r="JTO34" s="114"/>
      <c r="JTP34" s="114"/>
      <c r="JTQ34" s="114"/>
      <c r="JTR34" s="114"/>
      <c r="JTS34" s="114"/>
      <c r="JTT34" s="114"/>
      <c r="JTU34" s="114"/>
      <c r="JTV34" s="114"/>
      <c r="JTW34" s="114"/>
      <c r="JTX34" s="114"/>
      <c r="JTY34" s="114"/>
      <c r="JTZ34" s="114"/>
      <c r="JUA34" s="114"/>
      <c r="JUB34" s="114"/>
      <c r="JUC34" s="114"/>
      <c r="JUD34" s="114"/>
      <c r="JUE34" s="114"/>
      <c r="JUF34" s="114"/>
      <c r="JUG34" s="114"/>
      <c r="JUH34" s="114"/>
      <c r="JUI34" s="114"/>
      <c r="JUJ34" s="114"/>
      <c r="JUK34" s="114"/>
      <c r="JUL34" s="114"/>
      <c r="JUM34" s="114"/>
      <c r="JUN34" s="114"/>
      <c r="JUO34" s="114"/>
      <c r="JUP34" s="114"/>
      <c r="JUQ34" s="114"/>
      <c r="JUR34" s="114"/>
      <c r="JUS34" s="114"/>
      <c r="JUT34" s="114"/>
      <c r="JUU34" s="114"/>
      <c r="JUV34" s="114"/>
      <c r="JUW34" s="114"/>
      <c r="JUX34" s="114"/>
      <c r="JUY34" s="114"/>
      <c r="JUZ34" s="114"/>
      <c r="JVA34" s="114"/>
      <c r="JVB34" s="114"/>
      <c r="JVC34" s="114"/>
      <c r="JVD34" s="114"/>
      <c r="JVE34" s="114"/>
      <c r="JVF34" s="114"/>
      <c r="JVG34" s="114"/>
      <c r="JVH34" s="114"/>
      <c r="JVI34" s="114"/>
      <c r="JVJ34" s="114"/>
      <c r="JVK34" s="114"/>
      <c r="JVL34" s="114"/>
      <c r="JVM34" s="114"/>
      <c r="JVN34" s="114"/>
      <c r="JVO34" s="114"/>
      <c r="JVP34" s="114"/>
      <c r="JVQ34" s="114"/>
      <c r="JVR34" s="114"/>
      <c r="JVS34" s="114"/>
      <c r="JVT34" s="114"/>
      <c r="JVU34" s="114"/>
      <c r="JVV34" s="114"/>
      <c r="JVW34" s="114"/>
      <c r="JVX34" s="114"/>
      <c r="JVY34" s="114"/>
      <c r="JVZ34" s="114"/>
      <c r="JWA34" s="114"/>
      <c r="JWB34" s="114"/>
      <c r="JWC34" s="114"/>
      <c r="JWD34" s="114"/>
      <c r="JWE34" s="114"/>
      <c r="JWF34" s="114"/>
      <c r="JWG34" s="114"/>
      <c r="JWH34" s="114"/>
      <c r="JWI34" s="114"/>
      <c r="JWJ34" s="114"/>
      <c r="JWK34" s="114"/>
      <c r="JWL34" s="114"/>
      <c r="JWM34" s="114"/>
      <c r="JWN34" s="114"/>
      <c r="JWO34" s="114"/>
      <c r="JWP34" s="114"/>
      <c r="JWQ34" s="114"/>
      <c r="JWR34" s="114"/>
      <c r="JWS34" s="114"/>
      <c r="JWT34" s="114"/>
      <c r="JWU34" s="114"/>
      <c r="JWV34" s="114"/>
      <c r="JWW34" s="114"/>
      <c r="JWX34" s="114"/>
      <c r="JWY34" s="114"/>
      <c r="JWZ34" s="114"/>
      <c r="JXA34" s="114"/>
      <c r="JXB34" s="114"/>
      <c r="JXC34" s="114"/>
      <c r="JXD34" s="114"/>
      <c r="JXE34" s="114"/>
      <c r="JXF34" s="114"/>
      <c r="JXG34" s="114"/>
      <c r="JXH34" s="114"/>
      <c r="JXI34" s="114"/>
      <c r="JXJ34" s="114"/>
      <c r="JXK34" s="114"/>
      <c r="JXL34" s="114"/>
      <c r="JXM34" s="114"/>
      <c r="JXN34" s="114"/>
      <c r="JXO34" s="114"/>
      <c r="JXP34" s="114"/>
      <c r="JXQ34" s="114"/>
      <c r="JXR34" s="114"/>
      <c r="JXS34" s="114"/>
      <c r="JXT34" s="114"/>
      <c r="JXU34" s="114"/>
      <c r="JXV34" s="114"/>
      <c r="JXW34" s="114"/>
      <c r="JXX34" s="114"/>
      <c r="JXY34" s="114"/>
      <c r="JXZ34" s="114"/>
      <c r="JYA34" s="114"/>
      <c r="JYB34" s="114"/>
      <c r="JYC34" s="114"/>
      <c r="JYD34" s="114"/>
      <c r="JYE34" s="114"/>
      <c r="JYF34" s="114"/>
      <c r="JYG34" s="114"/>
      <c r="JYH34" s="114"/>
      <c r="JYI34" s="114"/>
      <c r="JYJ34" s="114"/>
      <c r="JYK34" s="114"/>
      <c r="JYL34" s="114"/>
      <c r="JYM34" s="114"/>
      <c r="JYN34" s="114"/>
      <c r="JYO34" s="114"/>
      <c r="JYP34" s="114"/>
      <c r="JYQ34" s="114"/>
      <c r="JYR34" s="114"/>
      <c r="JYS34" s="114"/>
      <c r="JYT34" s="114"/>
      <c r="JYU34" s="114"/>
      <c r="JYV34" s="114"/>
      <c r="JYW34" s="114"/>
      <c r="JYX34" s="114"/>
      <c r="JYY34" s="114"/>
      <c r="JYZ34" s="114"/>
      <c r="JZA34" s="114"/>
      <c r="JZB34" s="114"/>
      <c r="JZC34" s="114"/>
      <c r="JZD34" s="114"/>
      <c r="JZE34" s="114"/>
      <c r="JZF34" s="114"/>
      <c r="JZG34" s="114"/>
      <c r="JZH34" s="114"/>
      <c r="JZI34" s="114"/>
      <c r="JZJ34" s="114"/>
      <c r="JZK34" s="114"/>
      <c r="JZL34" s="114"/>
      <c r="JZM34" s="114"/>
      <c r="JZN34" s="114"/>
      <c r="JZO34" s="114"/>
      <c r="JZP34" s="114"/>
      <c r="JZQ34" s="114"/>
      <c r="JZR34" s="114"/>
      <c r="JZS34" s="114"/>
      <c r="JZT34" s="114"/>
      <c r="JZU34" s="114"/>
      <c r="JZV34" s="114"/>
      <c r="JZW34" s="114"/>
      <c r="JZX34" s="114"/>
      <c r="JZY34" s="114"/>
      <c r="JZZ34" s="114"/>
      <c r="KAA34" s="114"/>
      <c r="KAB34" s="114"/>
      <c r="KAC34" s="114"/>
      <c r="KAD34" s="114"/>
      <c r="KAE34" s="114"/>
      <c r="KAF34" s="114"/>
      <c r="KAG34" s="114"/>
      <c r="KAH34" s="114"/>
      <c r="KAI34" s="114"/>
      <c r="KAJ34" s="114"/>
      <c r="KAK34" s="114"/>
      <c r="KAL34" s="114"/>
      <c r="KAM34" s="114"/>
      <c r="KAN34" s="114"/>
      <c r="KAO34" s="114"/>
      <c r="KAP34" s="114"/>
      <c r="KAQ34" s="114"/>
      <c r="KAR34" s="114"/>
      <c r="KAS34" s="114"/>
      <c r="KAT34" s="114"/>
      <c r="KAU34" s="114"/>
      <c r="KAV34" s="114"/>
      <c r="KAW34" s="114"/>
      <c r="KAX34" s="114"/>
      <c r="KAY34" s="114"/>
      <c r="KAZ34" s="114"/>
      <c r="KBA34" s="114"/>
      <c r="KBB34" s="114"/>
      <c r="KBC34" s="114"/>
      <c r="KBD34" s="114"/>
      <c r="KBE34" s="114"/>
      <c r="KBF34" s="114"/>
      <c r="KBG34" s="114"/>
      <c r="KBH34" s="114"/>
      <c r="KBI34" s="114"/>
      <c r="KBJ34" s="114"/>
      <c r="KBK34" s="114"/>
      <c r="KBL34" s="114"/>
      <c r="KBM34" s="114"/>
      <c r="KBN34" s="114"/>
      <c r="KBO34" s="114"/>
      <c r="KBP34" s="114"/>
      <c r="KBQ34" s="114"/>
      <c r="KBR34" s="114"/>
      <c r="KBS34" s="114"/>
      <c r="KBT34" s="114"/>
      <c r="KBU34" s="114"/>
      <c r="KBV34" s="114"/>
      <c r="KBW34" s="114"/>
      <c r="KBX34" s="114"/>
      <c r="KBY34" s="114"/>
      <c r="KBZ34" s="114"/>
      <c r="KCA34" s="114"/>
      <c r="KCB34" s="114"/>
      <c r="KCC34" s="114"/>
      <c r="KCD34" s="114"/>
      <c r="KCE34" s="114"/>
      <c r="KCF34" s="114"/>
      <c r="KCG34" s="114"/>
      <c r="KCH34" s="114"/>
      <c r="KCI34" s="114"/>
      <c r="KCJ34" s="114"/>
      <c r="KCK34" s="114"/>
      <c r="KCL34" s="114"/>
      <c r="KCM34" s="114"/>
      <c r="KCN34" s="114"/>
      <c r="KCO34" s="114"/>
      <c r="KCP34" s="114"/>
      <c r="KCQ34" s="114"/>
      <c r="KCR34" s="114"/>
      <c r="KCS34" s="114"/>
      <c r="KCT34" s="114"/>
      <c r="KCU34" s="114"/>
      <c r="KCV34" s="114"/>
      <c r="KCW34" s="114"/>
      <c r="KCX34" s="114"/>
      <c r="KCY34" s="114"/>
      <c r="KCZ34" s="114"/>
      <c r="KDA34" s="114"/>
      <c r="KDB34" s="114"/>
      <c r="KDC34" s="114"/>
      <c r="KDD34" s="114"/>
      <c r="KDE34" s="114"/>
      <c r="KDF34" s="114"/>
      <c r="KDG34" s="114"/>
      <c r="KDH34" s="114"/>
      <c r="KDI34" s="114"/>
      <c r="KDJ34" s="114"/>
      <c r="KDK34" s="114"/>
      <c r="KDL34" s="114"/>
      <c r="KDM34" s="114"/>
      <c r="KDN34" s="114"/>
      <c r="KDO34" s="114"/>
      <c r="KDP34" s="114"/>
      <c r="KDQ34" s="114"/>
      <c r="KDR34" s="114"/>
      <c r="KDS34" s="114"/>
      <c r="KDT34" s="114"/>
      <c r="KDU34" s="114"/>
      <c r="KDV34" s="114"/>
      <c r="KDW34" s="114"/>
      <c r="KDX34" s="114"/>
      <c r="KDY34" s="114"/>
      <c r="KDZ34" s="114"/>
      <c r="KEA34" s="114"/>
      <c r="KEB34" s="114"/>
      <c r="KEC34" s="114"/>
      <c r="KED34" s="114"/>
      <c r="KEE34" s="114"/>
      <c r="KEF34" s="114"/>
      <c r="KEG34" s="114"/>
      <c r="KEH34" s="114"/>
      <c r="KEI34" s="114"/>
      <c r="KEJ34" s="114"/>
      <c r="KEK34" s="114"/>
      <c r="KEL34" s="114"/>
      <c r="KEM34" s="114"/>
      <c r="KEN34" s="114"/>
      <c r="KEO34" s="114"/>
      <c r="KEP34" s="114"/>
      <c r="KEQ34" s="114"/>
      <c r="KER34" s="114"/>
      <c r="KES34" s="114"/>
      <c r="KET34" s="114"/>
      <c r="KEU34" s="114"/>
      <c r="KEV34" s="114"/>
      <c r="KEW34" s="114"/>
      <c r="KEX34" s="114"/>
      <c r="KEY34" s="114"/>
      <c r="KEZ34" s="114"/>
      <c r="KFA34" s="114"/>
      <c r="KFB34" s="114"/>
      <c r="KFC34" s="114"/>
      <c r="KFD34" s="114"/>
      <c r="KFE34" s="114"/>
      <c r="KFF34" s="114"/>
      <c r="KFG34" s="114"/>
      <c r="KFH34" s="114"/>
      <c r="KFI34" s="114"/>
      <c r="KFJ34" s="114"/>
      <c r="KFK34" s="114"/>
      <c r="KFL34" s="114"/>
      <c r="KFM34" s="114"/>
      <c r="KFN34" s="114"/>
      <c r="KFO34" s="114"/>
      <c r="KFP34" s="114"/>
      <c r="KFQ34" s="114"/>
      <c r="KFR34" s="114"/>
      <c r="KFS34" s="114"/>
      <c r="KFT34" s="114"/>
      <c r="KFU34" s="114"/>
      <c r="KFV34" s="114"/>
      <c r="KFW34" s="114"/>
      <c r="KFX34" s="114"/>
      <c r="KFY34" s="114"/>
      <c r="KFZ34" s="114"/>
      <c r="KGA34" s="114"/>
      <c r="KGB34" s="114"/>
      <c r="KGC34" s="114"/>
      <c r="KGD34" s="114"/>
      <c r="KGE34" s="114"/>
      <c r="KGF34" s="114"/>
      <c r="KGG34" s="114"/>
      <c r="KGH34" s="114"/>
      <c r="KGI34" s="114"/>
      <c r="KGJ34" s="114"/>
      <c r="KGK34" s="114"/>
      <c r="KGL34" s="114"/>
      <c r="KGM34" s="114"/>
      <c r="KGN34" s="114"/>
      <c r="KGO34" s="114"/>
      <c r="KGP34" s="114"/>
      <c r="KGQ34" s="114"/>
      <c r="KGR34" s="114"/>
      <c r="KGS34" s="114"/>
      <c r="KGT34" s="114"/>
      <c r="KGU34" s="114"/>
      <c r="KGV34" s="114"/>
      <c r="KGW34" s="114"/>
      <c r="KGX34" s="114"/>
      <c r="KGY34" s="114"/>
      <c r="KGZ34" s="114"/>
      <c r="KHA34" s="114"/>
      <c r="KHB34" s="114"/>
      <c r="KHC34" s="114"/>
      <c r="KHD34" s="114"/>
      <c r="KHE34" s="114"/>
      <c r="KHF34" s="114"/>
      <c r="KHG34" s="114"/>
      <c r="KHH34" s="114"/>
      <c r="KHI34" s="114"/>
      <c r="KHJ34" s="114"/>
      <c r="KHK34" s="114"/>
      <c r="KHL34" s="114"/>
      <c r="KHM34" s="114"/>
      <c r="KHN34" s="114"/>
      <c r="KHO34" s="114"/>
      <c r="KHP34" s="114"/>
      <c r="KHQ34" s="114"/>
      <c r="KHR34" s="114"/>
      <c r="KHS34" s="114"/>
      <c r="KHT34" s="114"/>
      <c r="KHU34" s="114"/>
      <c r="KHV34" s="114"/>
      <c r="KHW34" s="114"/>
      <c r="KHX34" s="114"/>
      <c r="KHY34" s="114"/>
      <c r="KHZ34" s="114"/>
      <c r="KIA34" s="114"/>
      <c r="KIB34" s="114"/>
      <c r="KIC34" s="114"/>
      <c r="KID34" s="114"/>
      <c r="KIE34" s="114"/>
      <c r="KIF34" s="114"/>
      <c r="KIG34" s="114"/>
      <c r="KIH34" s="114"/>
      <c r="KII34" s="114"/>
      <c r="KIJ34" s="114"/>
      <c r="KIK34" s="114"/>
      <c r="KIL34" s="114"/>
      <c r="KIM34" s="114"/>
      <c r="KIN34" s="114"/>
      <c r="KIO34" s="114"/>
      <c r="KIP34" s="114"/>
      <c r="KIQ34" s="114"/>
      <c r="KIR34" s="114"/>
      <c r="KIS34" s="114"/>
      <c r="KIT34" s="114"/>
      <c r="KIU34" s="114"/>
      <c r="KIV34" s="114"/>
      <c r="KIW34" s="114"/>
      <c r="KIX34" s="114"/>
      <c r="KIY34" s="114"/>
      <c r="KIZ34" s="114"/>
      <c r="KJA34" s="114"/>
      <c r="KJB34" s="114"/>
      <c r="KJC34" s="114"/>
      <c r="KJD34" s="114"/>
      <c r="KJE34" s="114"/>
      <c r="KJF34" s="114"/>
      <c r="KJG34" s="114"/>
      <c r="KJH34" s="114"/>
      <c r="KJI34" s="114"/>
      <c r="KJJ34" s="114"/>
      <c r="KJK34" s="114"/>
      <c r="KJL34" s="114"/>
      <c r="KJM34" s="114"/>
      <c r="KJN34" s="114"/>
      <c r="KJO34" s="114"/>
      <c r="KJP34" s="114"/>
      <c r="KJQ34" s="114"/>
      <c r="KJR34" s="114"/>
      <c r="KJS34" s="114"/>
      <c r="KJT34" s="114"/>
      <c r="KJU34" s="114"/>
      <c r="KJV34" s="114"/>
      <c r="KJW34" s="114"/>
      <c r="KJX34" s="114"/>
      <c r="KJY34" s="114"/>
      <c r="KJZ34" s="114"/>
      <c r="KKA34" s="114"/>
      <c r="KKB34" s="114"/>
      <c r="KKC34" s="114"/>
      <c r="KKD34" s="114"/>
      <c r="KKE34" s="114"/>
      <c r="KKF34" s="114"/>
      <c r="KKG34" s="114"/>
      <c r="KKH34" s="114"/>
      <c r="KKI34" s="114"/>
      <c r="KKJ34" s="114"/>
      <c r="KKK34" s="114"/>
      <c r="KKL34" s="114"/>
      <c r="KKM34" s="114"/>
      <c r="KKN34" s="114"/>
      <c r="KKO34" s="114"/>
      <c r="KKP34" s="114"/>
      <c r="KKQ34" s="114"/>
      <c r="KKR34" s="114"/>
      <c r="KKS34" s="114"/>
      <c r="KKT34" s="114"/>
      <c r="KKU34" s="114"/>
      <c r="KKV34" s="114"/>
      <c r="KKW34" s="114"/>
      <c r="KKX34" s="114"/>
      <c r="KKY34" s="114"/>
      <c r="KKZ34" s="114"/>
      <c r="KLA34" s="114"/>
      <c r="KLB34" s="114"/>
      <c r="KLC34" s="114"/>
      <c r="KLD34" s="114"/>
      <c r="KLE34" s="114"/>
      <c r="KLF34" s="114"/>
      <c r="KLG34" s="114"/>
      <c r="KLH34" s="114"/>
      <c r="KLI34" s="114"/>
      <c r="KLJ34" s="114"/>
      <c r="KLK34" s="114"/>
      <c r="KLL34" s="114"/>
      <c r="KLM34" s="114"/>
      <c r="KLN34" s="114"/>
      <c r="KLO34" s="114"/>
      <c r="KLP34" s="114"/>
      <c r="KLQ34" s="114"/>
      <c r="KLR34" s="114"/>
      <c r="KLS34" s="114"/>
      <c r="KLT34" s="114"/>
      <c r="KLU34" s="114"/>
      <c r="KLV34" s="114"/>
      <c r="KLW34" s="114"/>
      <c r="KLX34" s="114"/>
      <c r="KLY34" s="114"/>
      <c r="KLZ34" s="114"/>
      <c r="KMA34" s="114"/>
      <c r="KMB34" s="114"/>
      <c r="KMC34" s="114"/>
      <c r="KMD34" s="114"/>
      <c r="KME34" s="114"/>
      <c r="KMF34" s="114"/>
      <c r="KMG34" s="114"/>
      <c r="KMH34" s="114"/>
      <c r="KMI34" s="114"/>
      <c r="KMJ34" s="114"/>
      <c r="KMK34" s="114"/>
      <c r="KML34" s="114"/>
      <c r="KMM34" s="114"/>
      <c r="KMN34" s="114"/>
      <c r="KMO34" s="114"/>
      <c r="KMP34" s="114"/>
      <c r="KMQ34" s="114"/>
      <c r="KMR34" s="114"/>
      <c r="KMS34" s="114"/>
      <c r="KMT34" s="114"/>
      <c r="KMU34" s="114"/>
      <c r="KMV34" s="114"/>
      <c r="KMW34" s="114"/>
      <c r="KMX34" s="114"/>
      <c r="KMY34" s="114"/>
      <c r="KMZ34" s="114"/>
      <c r="KNA34" s="114"/>
      <c r="KNB34" s="114"/>
      <c r="KNC34" s="114"/>
      <c r="KND34" s="114"/>
      <c r="KNE34" s="114"/>
      <c r="KNF34" s="114"/>
      <c r="KNG34" s="114"/>
      <c r="KNH34" s="114"/>
      <c r="KNI34" s="114"/>
      <c r="KNJ34" s="114"/>
      <c r="KNK34" s="114"/>
      <c r="KNL34" s="114"/>
      <c r="KNM34" s="114"/>
      <c r="KNN34" s="114"/>
      <c r="KNO34" s="114"/>
      <c r="KNP34" s="114"/>
      <c r="KNQ34" s="114"/>
      <c r="KNR34" s="114"/>
      <c r="KNS34" s="114"/>
      <c r="KNT34" s="114"/>
      <c r="KNU34" s="114"/>
      <c r="KNV34" s="114"/>
      <c r="KNW34" s="114"/>
      <c r="KNX34" s="114"/>
      <c r="KNY34" s="114"/>
      <c r="KNZ34" s="114"/>
      <c r="KOA34" s="114"/>
      <c r="KOB34" s="114"/>
      <c r="KOC34" s="114"/>
      <c r="KOD34" s="114"/>
      <c r="KOE34" s="114"/>
      <c r="KOF34" s="114"/>
      <c r="KOG34" s="114"/>
      <c r="KOH34" s="114"/>
      <c r="KOI34" s="114"/>
      <c r="KOJ34" s="114"/>
      <c r="KOK34" s="114"/>
      <c r="KOL34" s="114"/>
      <c r="KOM34" s="114"/>
      <c r="KON34" s="114"/>
      <c r="KOO34" s="114"/>
      <c r="KOP34" s="114"/>
      <c r="KOQ34" s="114"/>
      <c r="KOR34" s="114"/>
      <c r="KOS34" s="114"/>
      <c r="KOT34" s="114"/>
      <c r="KOU34" s="114"/>
      <c r="KOV34" s="114"/>
      <c r="KOW34" s="114"/>
      <c r="KOX34" s="114"/>
      <c r="KOY34" s="114"/>
      <c r="KOZ34" s="114"/>
      <c r="KPA34" s="114"/>
      <c r="KPB34" s="114"/>
      <c r="KPC34" s="114"/>
      <c r="KPD34" s="114"/>
      <c r="KPE34" s="114"/>
      <c r="KPF34" s="114"/>
      <c r="KPG34" s="114"/>
      <c r="KPH34" s="114"/>
      <c r="KPI34" s="114"/>
      <c r="KPJ34" s="114"/>
      <c r="KPK34" s="114"/>
      <c r="KPL34" s="114"/>
      <c r="KPM34" s="114"/>
      <c r="KPN34" s="114"/>
      <c r="KPO34" s="114"/>
      <c r="KPP34" s="114"/>
      <c r="KPQ34" s="114"/>
      <c r="KPR34" s="114"/>
      <c r="KPS34" s="114"/>
      <c r="KPT34" s="114"/>
      <c r="KPU34" s="114"/>
      <c r="KPV34" s="114"/>
      <c r="KPW34" s="114"/>
      <c r="KPX34" s="114"/>
      <c r="KPY34" s="114"/>
      <c r="KPZ34" s="114"/>
      <c r="KQA34" s="114"/>
      <c r="KQB34" s="114"/>
      <c r="KQC34" s="114"/>
      <c r="KQD34" s="114"/>
      <c r="KQE34" s="114"/>
      <c r="KQF34" s="114"/>
      <c r="KQG34" s="114"/>
      <c r="KQH34" s="114"/>
      <c r="KQI34" s="114"/>
      <c r="KQJ34" s="114"/>
      <c r="KQK34" s="114"/>
      <c r="KQL34" s="114"/>
      <c r="KQM34" s="114"/>
      <c r="KQN34" s="114"/>
      <c r="KQO34" s="114"/>
      <c r="KQP34" s="114"/>
      <c r="KQQ34" s="114"/>
      <c r="KQR34" s="114"/>
      <c r="KQS34" s="114"/>
      <c r="KQT34" s="114"/>
      <c r="KQU34" s="114"/>
      <c r="KQV34" s="114"/>
      <c r="KQW34" s="114"/>
      <c r="KQX34" s="114"/>
      <c r="KQY34" s="114"/>
      <c r="KQZ34" s="114"/>
      <c r="KRA34" s="114"/>
      <c r="KRB34" s="114"/>
      <c r="KRC34" s="114"/>
      <c r="KRD34" s="114"/>
      <c r="KRE34" s="114"/>
      <c r="KRF34" s="114"/>
      <c r="KRG34" s="114"/>
      <c r="KRH34" s="114"/>
      <c r="KRI34" s="114"/>
      <c r="KRJ34" s="114"/>
      <c r="KRK34" s="114"/>
      <c r="KRL34" s="114"/>
      <c r="KRM34" s="114"/>
      <c r="KRN34" s="114"/>
      <c r="KRO34" s="114"/>
      <c r="KRP34" s="114"/>
      <c r="KRQ34" s="114"/>
      <c r="KRR34" s="114"/>
      <c r="KRS34" s="114"/>
      <c r="KRT34" s="114"/>
      <c r="KRU34" s="114"/>
      <c r="KRV34" s="114"/>
      <c r="KRW34" s="114"/>
      <c r="KRX34" s="114"/>
      <c r="KRY34" s="114"/>
      <c r="KRZ34" s="114"/>
      <c r="KSA34" s="114"/>
      <c r="KSB34" s="114"/>
      <c r="KSC34" s="114"/>
      <c r="KSD34" s="114"/>
      <c r="KSE34" s="114"/>
      <c r="KSF34" s="114"/>
      <c r="KSG34" s="114"/>
      <c r="KSH34" s="114"/>
      <c r="KSI34" s="114"/>
      <c r="KSJ34" s="114"/>
      <c r="KSK34" s="114"/>
      <c r="KSL34" s="114"/>
      <c r="KSM34" s="114"/>
      <c r="KSN34" s="114"/>
      <c r="KSO34" s="114"/>
      <c r="KSP34" s="114"/>
      <c r="KSQ34" s="114"/>
      <c r="KSR34" s="114"/>
      <c r="KSS34" s="114"/>
      <c r="KST34" s="114"/>
      <c r="KSU34" s="114"/>
      <c r="KSV34" s="114"/>
      <c r="KSW34" s="114"/>
      <c r="KSX34" s="114"/>
      <c r="KSY34" s="114"/>
      <c r="KSZ34" s="114"/>
      <c r="KTA34" s="114"/>
      <c r="KTB34" s="114"/>
      <c r="KTC34" s="114"/>
      <c r="KTD34" s="114"/>
      <c r="KTE34" s="114"/>
      <c r="KTF34" s="114"/>
      <c r="KTG34" s="114"/>
      <c r="KTH34" s="114"/>
      <c r="KTI34" s="114"/>
      <c r="KTJ34" s="114"/>
      <c r="KTK34" s="114"/>
      <c r="KTL34" s="114"/>
      <c r="KTM34" s="114"/>
      <c r="KTN34" s="114"/>
      <c r="KTO34" s="114"/>
      <c r="KTP34" s="114"/>
      <c r="KTQ34" s="114"/>
      <c r="KTR34" s="114"/>
      <c r="KTS34" s="114"/>
      <c r="KTT34" s="114"/>
      <c r="KTU34" s="114"/>
      <c r="KTV34" s="114"/>
      <c r="KTW34" s="114"/>
      <c r="KTX34" s="114"/>
      <c r="KTY34" s="114"/>
      <c r="KTZ34" s="114"/>
      <c r="KUA34" s="114"/>
      <c r="KUB34" s="114"/>
      <c r="KUC34" s="114"/>
      <c r="KUD34" s="114"/>
      <c r="KUE34" s="114"/>
      <c r="KUF34" s="114"/>
      <c r="KUG34" s="114"/>
      <c r="KUH34" s="114"/>
      <c r="KUI34" s="114"/>
      <c r="KUJ34" s="114"/>
      <c r="KUK34" s="114"/>
      <c r="KUL34" s="114"/>
      <c r="KUM34" s="114"/>
      <c r="KUN34" s="114"/>
      <c r="KUO34" s="114"/>
      <c r="KUP34" s="114"/>
      <c r="KUQ34" s="114"/>
      <c r="KUR34" s="114"/>
      <c r="KUS34" s="114"/>
      <c r="KUT34" s="114"/>
      <c r="KUU34" s="114"/>
      <c r="KUV34" s="114"/>
      <c r="KUW34" s="114"/>
      <c r="KUX34" s="114"/>
      <c r="KUY34" s="114"/>
      <c r="KUZ34" s="114"/>
      <c r="KVA34" s="114"/>
      <c r="KVB34" s="114"/>
      <c r="KVC34" s="114"/>
      <c r="KVD34" s="114"/>
      <c r="KVE34" s="114"/>
      <c r="KVF34" s="114"/>
      <c r="KVG34" s="114"/>
      <c r="KVH34" s="114"/>
      <c r="KVI34" s="114"/>
      <c r="KVJ34" s="114"/>
      <c r="KVK34" s="114"/>
      <c r="KVL34" s="114"/>
      <c r="KVM34" s="114"/>
      <c r="KVN34" s="114"/>
      <c r="KVO34" s="114"/>
      <c r="KVP34" s="114"/>
      <c r="KVQ34" s="114"/>
      <c r="KVR34" s="114"/>
      <c r="KVS34" s="114"/>
      <c r="KVT34" s="114"/>
      <c r="KVU34" s="114"/>
      <c r="KVV34" s="114"/>
      <c r="KVW34" s="114"/>
      <c r="KVX34" s="114"/>
      <c r="KVY34" s="114"/>
      <c r="KVZ34" s="114"/>
      <c r="KWA34" s="114"/>
      <c r="KWB34" s="114"/>
      <c r="KWC34" s="114"/>
      <c r="KWD34" s="114"/>
      <c r="KWE34" s="114"/>
      <c r="KWF34" s="114"/>
      <c r="KWG34" s="114"/>
      <c r="KWH34" s="114"/>
      <c r="KWI34" s="114"/>
      <c r="KWJ34" s="114"/>
      <c r="KWK34" s="114"/>
      <c r="KWL34" s="114"/>
      <c r="KWM34" s="114"/>
      <c r="KWN34" s="114"/>
      <c r="KWO34" s="114"/>
      <c r="KWP34" s="114"/>
      <c r="KWQ34" s="114"/>
      <c r="KWR34" s="114"/>
      <c r="KWS34" s="114"/>
      <c r="KWT34" s="114"/>
      <c r="KWU34" s="114"/>
      <c r="KWV34" s="114"/>
      <c r="KWW34" s="114"/>
      <c r="KWX34" s="114"/>
      <c r="KWY34" s="114"/>
      <c r="KWZ34" s="114"/>
      <c r="KXA34" s="114"/>
      <c r="KXB34" s="114"/>
      <c r="KXC34" s="114"/>
      <c r="KXD34" s="114"/>
      <c r="KXE34" s="114"/>
      <c r="KXF34" s="114"/>
      <c r="KXG34" s="114"/>
      <c r="KXH34" s="114"/>
      <c r="KXI34" s="114"/>
      <c r="KXJ34" s="114"/>
      <c r="KXK34" s="114"/>
      <c r="KXL34" s="114"/>
      <c r="KXM34" s="114"/>
      <c r="KXN34" s="114"/>
      <c r="KXO34" s="114"/>
      <c r="KXP34" s="114"/>
      <c r="KXQ34" s="114"/>
      <c r="KXR34" s="114"/>
      <c r="KXS34" s="114"/>
      <c r="KXT34" s="114"/>
      <c r="KXU34" s="114"/>
      <c r="KXV34" s="114"/>
      <c r="KXW34" s="114"/>
      <c r="KXX34" s="114"/>
      <c r="KXY34" s="114"/>
      <c r="KXZ34" s="114"/>
      <c r="KYA34" s="114"/>
      <c r="KYB34" s="114"/>
      <c r="KYC34" s="114"/>
      <c r="KYD34" s="114"/>
      <c r="KYE34" s="114"/>
      <c r="KYF34" s="114"/>
      <c r="KYG34" s="114"/>
      <c r="KYH34" s="114"/>
      <c r="KYI34" s="114"/>
      <c r="KYJ34" s="114"/>
      <c r="KYK34" s="114"/>
      <c r="KYL34" s="114"/>
      <c r="KYM34" s="114"/>
      <c r="KYN34" s="114"/>
      <c r="KYO34" s="114"/>
      <c r="KYP34" s="114"/>
      <c r="KYQ34" s="114"/>
      <c r="KYR34" s="114"/>
      <c r="KYS34" s="114"/>
      <c r="KYT34" s="114"/>
      <c r="KYU34" s="114"/>
      <c r="KYV34" s="114"/>
      <c r="KYW34" s="114"/>
      <c r="KYX34" s="114"/>
      <c r="KYY34" s="114"/>
      <c r="KYZ34" s="114"/>
      <c r="KZA34" s="114"/>
      <c r="KZB34" s="114"/>
      <c r="KZC34" s="114"/>
      <c r="KZD34" s="114"/>
      <c r="KZE34" s="114"/>
      <c r="KZF34" s="114"/>
      <c r="KZG34" s="114"/>
      <c r="KZH34" s="114"/>
      <c r="KZI34" s="114"/>
      <c r="KZJ34" s="114"/>
      <c r="KZK34" s="114"/>
      <c r="KZL34" s="114"/>
      <c r="KZM34" s="114"/>
      <c r="KZN34" s="114"/>
      <c r="KZO34" s="114"/>
      <c r="KZP34" s="114"/>
      <c r="KZQ34" s="114"/>
      <c r="KZR34" s="114"/>
      <c r="KZS34" s="114"/>
      <c r="KZT34" s="114"/>
      <c r="KZU34" s="114"/>
      <c r="KZV34" s="114"/>
      <c r="KZW34" s="114"/>
      <c r="KZX34" s="114"/>
      <c r="KZY34" s="114"/>
      <c r="KZZ34" s="114"/>
      <c r="LAA34" s="114"/>
      <c r="LAB34" s="114"/>
      <c r="LAC34" s="114"/>
      <c r="LAD34" s="114"/>
      <c r="LAE34" s="114"/>
      <c r="LAF34" s="114"/>
      <c r="LAG34" s="114"/>
      <c r="LAH34" s="114"/>
      <c r="LAI34" s="114"/>
      <c r="LAJ34" s="114"/>
      <c r="LAK34" s="114"/>
      <c r="LAL34" s="114"/>
      <c r="LAM34" s="114"/>
      <c r="LAN34" s="114"/>
      <c r="LAO34" s="114"/>
      <c r="LAP34" s="114"/>
      <c r="LAQ34" s="114"/>
      <c r="LAR34" s="114"/>
      <c r="LAS34" s="114"/>
      <c r="LAT34" s="114"/>
      <c r="LAU34" s="114"/>
      <c r="LAV34" s="114"/>
      <c r="LAW34" s="114"/>
      <c r="LAX34" s="114"/>
      <c r="LAY34" s="114"/>
      <c r="LAZ34" s="114"/>
      <c r="LBA34" s="114"/>
      <c r="LBB34" s="114"/>
      <c r="LBC34" s="114"/>
      <c r="LBD34" s="114"/>
      <c r="LBE34" s="114"/>
      <c r="LBF34" s="114"/>
      <c r="LBG34" s="114"/>
      <c r="LBH34" s="114"/>
      <c r="LBI34" s="114"/>
      <c r="LBJ34" s="114"/>
      <c r="LBK34" s="114"/>
      <c r="LBL34" s="114"/>
      <c r="LBM34" s="114"/>
      <c r="LBN34" s="114"/>
      <c r="LBO34" s="114"/>
      <c r="LBP34" s="114"/>
      <c r="LBQ34" s="114"/>
      <c r="LBR34" s="114"/>
      <c r="LBS34" s="114"/>
      <c r="LBT34" s="114"/>
      <c r="LBU34" s="114"/>
      <c r="LBV34" s="114"/>
      <c r="LBW34" s="114"/>
      <c r="LBX34" s="114"/>
      <c r="LBY34" s="114"/>
      <c r="LBZ34" s="114"/>
      <c r="LCA34" s="114"/>
      <c r="LCB34" s="114"/>
      <c r="LCC34" s="114"/>
      <c r="LCD34" s="114"/>
      <c r="LCE34" s="114"/>
      <c r="LCF34" s="114"/>
      <c r="LCG34" s="114"/>
      <c r="LCH34" s="114"/>
      <c r="LCI34" s="114"/>
      <c r="LCJ34" s="114"/>
      <c r="LCK34" s="114"/>
      <c r="LCL34" s="114"/>
      <c r="LCM34" s="114"/>
      <c r="LCN34" s="114"/>
      <c r="LCO34" s="114"/>
      <c r="LCP34" s="114"/>
      <c r="LCQ34" s="114"/>
      <c r="LCR34" s="114"/>
      <c r="LCS34" s="114"/>
      <c r="LCT34" s="114"/>
      <c r="LCU34" s="114"/>
      <c r="LCV34" s="114"/>
      <c r="LCW34" s="114"/>
      <c r="LCX34" s="114"/>
      <c r="LCY34" s="114"/>
      <c r="LCZ34" s="114"/>
      <c r="LDA34" s="114"/>
      <c r="LDB34" s="114"/>
      <c r="LDC34" s="114"/>
      <c r="LDD34" s="114"/>
      <c r="LDE34" s="114"/>
      <c r="LDF34" s="114"/>
      <c r="LDG34" s="114"/>
      <c r="LDH34" s="114"/>
      <c r="LDI34" s="114"/>
      <c r="LDJ34" s="114"/>
      <c r="LDK34" s="114"/>
      <c r="LDL34" s="114"/>
      <c r="LDM34" s="114"/>
      <c r="LDN34" s="114"/>
      <c r="LDO34" s="114"/>
      <c r="LDP34" s="114"/>
      <c r="LDQ34" s="114"/>
      <c r="LDR34" s="114"/>
      <c r="LDS34" s="114"/>
      <c r="LDT34" s="114"/>
      <c r="LDU34" s="114"/>
      <c r="LDV34" s="114"/>
      <c r="LDW34" s="114"/>
      <c r="LDX34" s="114"/>
      <c r="LDY34" s="114"/>
      <c r="LDZ34" s="114"/>
      <c r="LEA34" s="114"/>
      <c r="LEB34" s="114"/>
      <c r="LEC34" s="114"/>
      <c r="LED34" s="114"/>
      <c r="LEE34" s="114"/>
      <c r="LEF34" s="114"/>
      <c r="LEG34" s="114"/>
      <c r="LEH34" s="114"/>
      <c r="LEI34" s="114"/>
      <c r="LEJ34" s="114"/>
      <c r="LEK34" s="114"/>
      <c r="LEL34" s="114"/>
      <c r="LEM34" s="114"/>
      <c r="LEN34" s="114"/>
      <c r="LEO34" s="114"/>
      <c r="LEP34" s="114"/>
      <c r="LEQ34" s="114"/>
      <c r="LER34" s="114"/>
      <c r="LES34" s="114"/>
      <c r="LET34" s="114"/>
      <c r="LEU34" s="114"/>
      <c r="LEV34" s="114"/>
      <c r="LEW34" s="114"/>
      <c r="LEX34" s="114"/>
      <c r="LEY34" s="114"/>
      <c r="LEZ34" s="114"/>
      <c r="LFA34" s="114"/>
      <c r="LFB34" s="114"/>
      <c r="LFC34" s="114"/>
      <c r="LFD34" s="114"/>
      <c r="LFE34" s="114"/>
      <c r="LFF34" s="114"/>
      <c r="LFG34" s="114"/>
      <c r="LFH34" s="114"/>
      <c r="LFI34" s="114"/>
      <c r="LFJ34" s="114"/>
      <c r="LFK34" s="114"/>
      <c r="LFL34" s="114"/>
      <c r="LFM34" s="114"/>
      <c r="LFN34" s="114"/>
      <c r="LFO34" s="114"/>
      <c r="LFP34" s="114"/>
      <c r="LFQ34" s="114"/>
      <c r="LFR34" s="114"/>
      <c r="LFS34" s="114"/>
      <c r="LFT34" s="114"/>
      <c r="LFU34" s="114"/>
      <c r="LFV34" s="114"/>
      <c r="LFW34" s="114"/>
      <c r="LFX34" s="114"/>
      <c r="LFY34" s="114"/>
      <c r="LFZ34" s="114"/>
      <c r="LGA34" s="114"/>
      <c r="LGB34" s="114"/>
      <c r="LGC34" s="114"/>
      <c r="LGD34" s="114"/>
      <c r="LGE34" s="114"/>
      <c r="LGF34" s="114"/>
      <c r="LGG34" s="114"/>
      <c r="LGH34" s="114"/>
      <c r="LGI34" s="114"/>
      <c r="LGJ34" s="114"/>
      <c r="LGK34" s="114"/>
      <c r="LGL34" s="114"/>
      <c r="LGM34" s="114"/>
      <c r="LGN34" s="114"/>
      <c r="LGO34" s="114"/>
      <c r="LGP34" s="114"/>
      <c r="LGQ34" s="114"/>
      <c r="LGR34" s="114"/>
      <c r="LGS34" s="114"/>
      <c r="LGT34" s="114"/>
      <c r="LGU34" s="114"/>
      <c r="LGV34" s="114"/>
      <c r="LGW34" s="114"/>
      <c r="LGX34" s="114"/>
      <c r="LGY34" s="114"/>
      <c r="LGZ34" s="114"/>
      <c r="LHA34" s="114"/>
      <c r="LHB34" s="114"/>
      <c r="LHC34" s="114"/>
      <c r="LHD34" s="114"/>
      <c r="LHE34" s="114"/>
      <c r="LHF34" s="114"/>
      <c r="LHG34" s="114"/>
      <c r="LHH34" s="114"/>
      <c r="LHI34" s="114"/>
      <c r="LHJ34" s="114"/>
      <c r="LHK34" s="114"/>
      <c r="LHL34" s="114"/>
      <c r="LHM34" s="114"/>
      <c r="LHN34" s="114"/>
      <c r="LHO34" s="114"/>
      <c r="LHP34" s="114"/>
      <c r="LHQ34" s="114"/>
      <c r="LHR34" s="114"/>
      <c r="LHS34" s="114"/>
      <c r="LHT34" s="114"/>
      <c r="LHU34" s="114"/>
      <c r="LHV34" s="114"/>
      <c r="LHW34" s="114"/>
      <c r="LHX34" s="114"/>
      <c r="LHY34" s="114"/>
      <c r="LHZ34" s="114"/>
      <c r="LIA34" s="114"/>
      <c r="LIB34" s="114"/>
      <c r="LIC34" s="114"/>
      <c r="LID34" s="114"/>
      <c r="LIE34" s="114"/>
      <c r="LIF34" s="114"/>
      <c r="LIG34" s="114"/>
      <c r="LIH34" s="114"/>
      <c r="LII34" s="114"/>
      <c r="LIJ34" s="114"/>
      <c r="LIK34" s="114"/>
      <c r="LIL34" s="114"/>
      <c r="LIM34" s="114"/>
      <c r="LIN34" s="114"/>
      <c r="LIO34" s="114"/>
      <c r="LIP34" s="114"/>
      <c r="LIQ34" s="114"/>
      <c r="LIR34" s="114"/>
      <c r="LIS34" s="114"/>
      <c r="LIT34" s="114"/>
      <c r="LIU34" s="114"/>
      <c r="LIV34" s="114"/>
      <c r="LIW34" s="114"/>
      <c r="LIX34" s="114"/>
      <c r="LIY34" s="114"/>
      <c r="LIZ34" s="114"/>
      <c r="LJA34" s="114"/>
      <c r="LJB34" s="114"/>
      <c r="LJC34" s="114"/>
      <c r="LJD34" s="114"/>
      <c r="LJE34" s="114"/>
      <c r="LJF34" s="114"/>
      <c r="LJG34" s="114"/>
      <c r="LJH34" s="114"/>
      <c r="LJI34" s="114"/>
      <c r="LJJ34" s="114"/>
      <c r="LJK34" s="114"/>
      <c r="LJL34" s="114"/>
      <c r="LJM34" s="114"/>
      <c r="LJN34" s="114"/>
      <c r="LJO34" s="114"/>
      <c r="LJP34" s="114"/>
      <c r="LJQ34" s="114"/>
      <c r="LJR34" s="114"/>
      <c r="LJS34" s="114"/>
      <c r="LJT34" s="114"/>
      <c r="LJU34" s="114"/>
      <c r="LJV34" s="114"/>
      <c r="LJW34" s="114"/>
      <c r="LJX34" s="114"/>
      <c r="LJY34" s="114"/>
      <c r="LJZ34" s="114"/>
      <c r="LKA34" s="114"/>
      <c r="LKB34" s="114"/>
      <c r="LKC34" s="114"/>
      <c r="LKD34" s="114"/>
      <c r="LKE34" s="114"/>
      <c r="LKF34" s="114"/>
      <c r="LKG34" s="114"/>
      <c r="LKH34" s="114"/>
      <c r="LKI34" s="114"/>
      <c r="LKJ34" s="114"/>
      <c r="LKK34" s="114"/>
      <c r="LKL34" s="114"/>
      <c r="LKM34" s="114"/>
      <c r="LKN34" s="114"/>
      <c r="LKO34" s="114"/>
      <c r="LKP34" s="114"/>
      <c r="LKQ34" s="114"/>
      <c r="LKR34" s="114"/>
      <c r="LKS34" s="114"/>
      <c r="LKT34" s="114"/>
      <c r="LKU34" s="114"/>
      <c r="LKV34" s="114"/>
      <c r="LKW34" s="114"/>
      <c r="LKX34" s="114"/>
      <c r="LKY34" s="114"/>
      <c r="LKZ34" s="114"/>
      <c r="LLA34" s="114"/>
      <c r="LLB34" s="114"/>
      <c r="LLC34" s="114"/>
      <c r="LLD34" s="114"/>
      <c r="LLE34" s="114"/>
      <c r="LLF34" s="114"/>
      <c r="LLG34" s="114"/>
      <c r="LLH34" s="114"/>
      <c r="LLI34" s="114"/>
      <c r="LLJ34" s="114"/>
      <c r="LLK34" s="114"/>
      <c r="LLL34" s="114"/>
      <c r="LLM34" s="114"/>
      <c r="LLN34" s="114"/>
      <c r="LLO34" s="114"/>
      <c r="LLP34" s="114"/>
      <c r="LLQ34" s="114"/>
      <c r="LLR34" s="114"/>
      <c r="LLS34" s="114"/>
      <c r="LLT34" s="114"/>
      <c r="LLU34" s="114"/>
      <c r="LLV34" s="114"/>
      <c r="LLW34" s="114"/>
      <c r="LLX34" s="114"/>
      <c r="LLY34" s="114"/>
      <c r="LLZ34" s="114"/>
      <c r="LMA34" s="114"/>
      <c r="LMB34" s="114"/>
      <c r="LMC34" s="114"/>
      <c r="LMD34" s="114"/>
      <c r="LME34" s="114"/>
      <c r="LMF34" s="114"/>
      <c r="LMG34" s="114"/>
      <c r="LMH34" s="114"/>
      <c r="LMI34" s="114"/>
      <c r="LMJ34" s="114"/>
      <c r="LMK34" s="114"/>
      <c r="LML34" s="114"/>
      <c r="LMM34" s="114"/>
      <c r="LMN34" s="114"/>
      <c r="LMO34" s="114"/>
      <c r="LMP34" s="114"/>
      <c r="LMQ34" s="114"/>
      <c r="LMR34" s="114"/>
      <c r="LMS34" s="114"/>
      <c r="LMT34" s="114"/>
      <c r="LMU34" s="114"/>
      <c r="LMV34" s="114"/>
      <c r="LMW34" s="114"/>
      <c r="LMX34" s="114"/>
      <c r="LMY34" s="114"/>
      <c r="LMZ34" s="114"/>
      <c r="LNA34" s="114"/>
      <c r="LNB34" s="114"/>
      <c r="LNC34" s="114"/>
      <c r="LND34" s="114"/>
      <c r="LNE34" s="114"/>
      <c r="LNF34" s="114"/>
      <c r="LNG34" s="114"/>
      <c r="LNH34" s="114"/>
      <c r="LNI34" s="114"/>
      <c r="LNJ34" s="114"/>
      <c r="LNK34" s="114"/>
      <c r="LNL34" s="114"/>
      <c r="LNM34" s="114"/>
      <c r="LNN34" s="114"/>
      <c r="LNO34" s="114"/>
      <c r="LNP34" s="114"/>
      <c r="LNQ34" s="114"/>
      <c r="LNR34" s="114"/>
      <c r="LNS34" s="114"/>
      <c r="LNT34" s="114"/>
      <c r="LNU34" s="114"/>
      <c r="LNV34" s="114"/>
      <c r="LNW34" s="114"/>
      <c r="LNX34" s="114"/>
      <c r="LNY34" s="114"/>
      <c r="LNZ34" s="114"/>
      <c r="LOA34" s="114"/>
      <c r="LOB34" s="114"/>
      <c r="LOC34" s="114"/>
      <c r="LOD34" s="114"/>
      <c r="LOE34" s="114"/>
      <c r="LOF34" s="114"/>
      <c r="LOG34" s="114"/>
      <c r="LOH34" s="114"/>
      <c r="LOI34" s="114"/>
      <c r="LOJ34" s="114"/>
      <c r="LOK34" s="114"/>
      <c r="LOL34" s="114"/>
      <c r="LOM34" s="114"/>
      <c r="LON34" s="114"/>
      <c r="LOO34" s="114"/>
      <c r="LOP34" s="114"/>
      <c r="LOQ34" s="114"/>
      <c r="LOR34" s="114"/>
      <c r="LOS34" s="114"/>
      <c r="LOT34" s="114"/>
      <c r="LOU34" s="114"/>
      <c r="LOV34" s="114"/>
      <c r="LOW34" s="114"/>
      <c r="LOX34" s="114"/>
      <c r="LOY34" s="114"/>
      <c r="LOZ34" s="114"/>
      <c r="LPA34" s="114"/>
      <c r="LPB34" s="114"/>
      <c r="LPC34" s="114"/>
      <c r="LPD34" s="114"/>
      <c r="LPE34" s="114"/>
      <c r="LPF34" s="114"/>
      <c r="LPG34" s="114"/>
      <c r="LPH34" s="114"/>
      <c r="LPI34" s="114"/>
      <c r="LPJ34" s="114"/>
      <c r="LPK34" s="114"/>
      <c r="LPL34" s="114"/>
      <c r="LPM34" s="114"/>
      <c r="LPN34" s="114"/>
      <c r="LPO34" s="114"/>
      <c r="LPP34" s="114"/>
      <c r="LPQ34" s="114"/>
      <c r="LPR34" s="114"/>
      <c r="LPS34" s="114"/>
      <c r="LPT34" s="114"/>
      <c r="LPU34" s="114"/>
      <c r="LPV34" s="114"/>
      <c r="LPW34" s="114"/>
      <c r="LPX34" s="114"/>
      <c r="LPY34" s="114"/>
      <c r="LPZ34" s="114"/>
      <c r="LQA34" s="114"/>
      <c r="LQB34" s="114"/>
      <c r="LQC34" s="114"/>
      <c r="LQD34" s="114"/>
      <c r="LQE34" s="114"/>
      <c r="LQF34" s="114"/>
      <c r="LQG34" s="114"/>
      <c r="LQH34" s="114"/>
      <c r="LQI34" s="114"/>
      <c r="LQJ34" s="114"/>
      <c r="LQK34" s="114"/>
      <c r="LQL34" s="114"/>
      <c r="LQM34" s="114"/>
      <c r="LQN34" s="114"/>
      <c r="LQO34" s="114"/>
      <c r="LQP34" s="114"/>
      <c r="LQQ34" s="114"/>
      <c r="LQR34" s="114"/>
      <c r="LQS34" s="114"/>
      <c r="LQT34" s="114"/>
      <c r="LQU34" s="114"/>
      <c r="LQV34" s="114"/>
      <c r="LQW34" s="114"/>
      <c r="LQX34" s="114"/>
      <c r="LQY34" s="114"/>
      <c r="LQZ34" s="114"/>
      <c r="LRA34" s="114"/>
      <c r="LRB34" s="114"/>
      <c r="LRC34" s="114"/>
      <c r="LRD34" s="114"/>
      <c r="LRE34" s="114"/>
      <c r="LRF34" s="114"/>
      <c r="LRG34" s="114"/>
      <c r="LRH34" s="114"/>
      <c r="LRI34" s="114"/>
      <c r="LRJ34" s="114"/>
      <c r="LRK34" s="114"/>
      <c r="LRL34" s="114"/>
      <c r="LRM34" s="114"/>
      <c r="LRN34" s="114"/>
      <c r="LRO34" s="114"/>
      <c r="LRP34" s="114"/>
      <c r="LRQ34" s="114"/>
      <c r="LRR34" s="114"/>
      <c r="LRS34" s="114"/>
      <c r="LRT34" s="114"/>
      <c r="LRU34" s="114"/>
      <c r="LRV34" s="114"/>
      <c r="LRW34" s="114"/>
      <c r="LRX34" s="114"/>
      <c r="LRY34" s="114"/>
      <c r="LRZ34" s="114"/>
      <c r="LSA34" s="114"/>
      <c r="LSB34" s="114"/>
      <c r="LSC34" s="114"/>
      <c r="LSD34" s="114"/>
      <c r="LSE34" s="114"/>
      <c r="LSF34" s="114"/>
      <c r="LSG34" s="114"/>
      <c r="LSH34" s="114"/>
      <c r="LSI34" s="114"/>
      <c r="LSJ34" s="114"/>
      <c r="LSK34" s="114"/>
      <c r="LSL34" s="114"/>
      <c r="LSM34" s="114"/>
      <c r="LSN34" s="114"/>
      <c r="LSO34" s="114"/>
      <c r="LSP34" s="114"/>
      <c r="LSQ34" s="114"/>
      <c r="LSR34" s="114"/>
      <c r="LSS34" s="114"/>
      <c r="LST34" s="114"/>
      <c r="LSU34" s="114"/>
      <c r="LSV34" s="114"/>
      <c r="LSW34" s="114"/>
      <c r="LSX34" s="114"/>
      <c r="LSY34" s="114"/>
      <c r="LSZ34" s="114"/>
      <c r="LTA34" s="114"/>
      <c r="LTB34" s="114"/>
      <c r="LTC34" s="114"/>
      <c r="LTD34" s="114"/>
      <c r="LTE34" s="114"/>
      <c r="LTF34" s="114"/>
      <c r="LTG34" s="114"/>
      <c r="LTH34" s="114"/>
      <c r="LTI34" s="114"/>
      <c r="LTJ34" s="114"/>
      <c r="LTK34" s="114"/>
      <c r="LTL34" s="114"/>
      <c r="LTM34" s="114"/>
      <c r="LTN34" s="114"/>
      <c r="LTO34" s="114"/>
      <c r="LTP34" s="114"/>
      <c r="LTQ34" s="114"/>
      <c r="LTR34" s="114"/>
      <c r="LTS34" s="114"/>
      <c r="LTT34" s="114"/>
      <c r="LTU34" s="114"/>
      <c r="LTV34" s="114"/>
      <c r="LTW34" s="114"/>
      <c r="LTX34" s="114"/>
      <c r="LTY34" s="114"/>
      <c r="LTZ34" s="114"/>
      <c r="LUA34" s="114"/>
      <c r="LUB34" s="114"/>
      <c r="LUC34" s="114"/>
      <c r="LUD34" s="114"/>
      <c r="LUE34" s="114"/>
      <c r="LUF34" s="114"/>
      <c r="LUG34" s="114"/>
      <c r="LUH34" s="114"/>
      <c r="LUI34" s="114"/>
      <c r="LUJ34" s="114"/>
      <c r="LUK34" s="114"/>
      <c r="LUL34" s="114"/>
      <c r="LUM34" s="114"/>
      <c r="LUN34" s="114"/>
      <c r="LUO34" s="114"/>
      <c r="LUP34" s="114"/>
      <c r="LUQ34" s="114"/>
      <c r="LUR34" s="114"/>
      <c r="LUS34" s="114"/>
      <c r="LUT34" s="114"/>
      <c r="LUU34" s="114"/>
      <c r="LUV34" s="114"/>
      <c r="LUW34" s="114"/>
      <c r="LUX34" s="114"/>
      <c r="LUY34" s="114"/>
      <c r="LUZ34" s="114"/>
      <c r="LVA34" s="114"/>
      <c r="LVB34" s="114"/>
      <c r="LVC34" s="114"/>
      <c r="LVD34" s="114"/>
      <c r="LVE34" s="114"/>
      <c r="LVF34" s="114"/>
      <c r="LVG34" s="114"/>
      <c r="LVH34" s="114"/>
      <c r="LVI34" s="114"/>
      <c r="LVJ34" s="114"/>
      <c r="LVK34" s="114"/>
      <c r="LVL34" s="114"/>
      <c r="LVM34" s="114"/>
      <c r="LVN34" s="114"/>
      <c r="LVO34" s="114"/>
      <c r="LVP34" s="114"/>
      <c r="LVQ34" s="114"/>
      <c r="LVR34" s="114"/>
      <c r="LVS34" s="114"/>
      <c r="LVT34" s="114"/>
      <c r="LVU34" s="114"/>
      <c r="LVV34" s="114"/>
      <c r="LVW34" s="114"/>
      <c r="LVX34" s="114"/>
      <c r="LVY34" s="114"/>
      <c r="LVZ34" s="114"/>
      <c r="LWA34" s="114"/>
      <c r="LWB34" s="114"/>
      <c r="LWC34" s="114"/>
      <c r="LWD34" s="114"/>
      <c r="LWE34" s="114"/>
      <c r="LWF34" s="114"/>
      <c r="LWG34" s="114"/>
      <c r="LWH34" s="114"/>
      <c r="LWI34" s="114"/>
      <c r="LWJ34" s="114"/>
      <c r="LWK34" s="114"/>
      <c r="LWL34" s="114"/>
      <c r="LWM34" s="114"/>
      <c r="LWN34" s="114"/>
      <c r="LWO34" s="114"/>
      <c r="LWP34" s="114"/>
      <c r="LWQ34" s="114"/>
      <c r="LWR34" s="114"/>
      <c r="LWS34" s="114"/>
      <c r="LWT34" s="114"/>
      <c r="LWU34" s="114"/>
      <c r="LWV34" s="114"/>
      <c r="LWW34" s="114"/>
      <c r="LWX34" s="114"/>
      <c r="LWY34" s="114"/>
      <c r="LWZ34" s="114"/>
      <c r="LXA34" s="114"/>
      <c r="LXB34" s="114"/>
      <c r="LXC34" s="114"/>
      <c r="LXD34" s="114"/>
      <c r="LXE34" s="114"/>
      <c r="LXF34" s="114"/>
      <c r="LXG34" s="114"/>
      <c r="LXH34" s="114"/>
      <c r="LXI34" s="114"/>
      <c r="LXJ34" s="114"/>
      <c r="LXK34" s="114"/>
      <c r="LXL34" s="114"/>
      <c r="LXM34" s="114"/>
      <c r="LXN34" s="114"/>
      <c r="LXO34" s="114"/>
      <c r="LXP34" s="114"/>
      <c r="LXQ34" s="114"/>
      <c r="LXR34" s="114"/>
      <c r="LXS34" s="114"/>
      <c r="LXT34" s="114"/>
      <c r="LXU34" s="114"/>
      <c r="LXV34" s="114"/>
      <c r="LXW34" s="114"/>
      <c r="LXX34" s="114"/>
      <c r="LXY34" s="114"/>
      <c r="LXZ34" s="114"/>
      <c r="LYA34" s="114"/>
      <c r="LYB34" s="114"/>
      <c r="LYC34" s="114"/>
      <c r="LYD34" s="114"/>
      <c r="LYE34" s="114"/>
      <c r="LYF34" s="114"/>
      <c r="LYG34" s="114"/>
      <c r="LYH34" s="114"/>
      <c r="LYI34" s="114"/>
      <c r="LYJ34" s="114"/>
      <c r="LYK34" s="114"/>
      <c r="LYL34" s="114"/>
      <c r="LYM34" s="114"/>
      <c r="LYN34" s="114"/>
      <c r="LYO34" s="114"/>
      <c r="LYP34" s="114"/>
      <c r="LYQ34" s="114"/>
      <c r="LYR34" s="114"/>
      <c r="LYS34" s="114"/>
      <c r="LYT34" s="114"/>
      <c r="LYU34" s="114"/>
      <c r="LYV34" s="114"/>
      <c r="LYW34" s="114"/>
      <c r="LYX34" s="114"/>
      <c r="LYY34" s="114"/>
      <c r="LYZ34" s="114"/>
      <c r="LZA34" s="114"/>
      <c r="LZB34" s="114"/>
      <c r="LZC34" s="114"/>
      <c r="LZD34" s="114"/>
      <c r="LZE34" s="114"/>
      <c r="LZF34" s="114"/>
      <c r="LZG34" s="114"/>
      <c r="LZH34" s="114"/>
      <c r="LZI34" s="114"/>
      <c r="LZJ34" s="114"/>
      <c r="LZK34" s="114"/>
      <c r="LZL34" s="114"/>
      <c r="LZM34" s="114"/>
      <c r="LZN34" s="114"/>
      <c r="LZO34" s="114"/>
      <c r="LZP34" s="114"/>
      <c r="LZQ34" s="114"/>
      <c r="LZR34" s="114"/>
      <c r="LZS34" s="114"/>
      <c r="LZT34" s="114"/>
      <c r="LZU34" s="114"/>
      <c r="LZV34" s="114"/>
      <c r="LZW34" s="114"/>
      <c r="LZX34" s="114"/>
      <c r="LZY34" s="114"/>
      <c r="LZZ34" s="114"/>
      <c r="MAA34" s="114"/>
      <c r="MAB34" s="114"/>
      <c r="MAC34" s="114"/>
      <c r="MAD34" s="114"/>
      <c r="MAE34" s="114"/>
      <c r="MAF34" s="114"/>
      <c r="MAG34" s="114"/>
      <c r="MAH34" s="114"/>
      <c r="MAI34" s="114"/>
      <c r="MAJ34" s="114"/>
      <c r="MAK34" s="114"/>
      <c r="MAL34" s="114"/>
      <c r="MAM34" s="114"/>
      <c r="MAN34" s="114"/>
      <c r="MAO34" s="114"/>
      <c r="MAP34" s="114"/>
      <c r="MAQ34" s="114"/>
      <c r="MAR34" s="114"/>
      <c r="MAS34" s="114"/>
      <c r="MAT34" s="114"/>
      <c r="MAU34" s="114"/>
      <c r="MAV34" s="114"/>
      <c r="MAW34" s="114"/>
      <c r="MAX34" s="114"/>
      <c r="MAY34" s="114"/>
      <c r="MAZ34" s="114"/>
      <c r="MBA34" s="114"/>
      <c r="MBB34" s="114"/>
      <c r="MBC34" s="114"/>
      <c r="MBD34" s="114"/>
      <c r="MBE34" s="114"/>
      <c r="MBF34" s="114"/>
      <c r="MBG34" s="114"/>
      <c r="MBH34" s="114"/>
      <c r="MBI34" s="114"/>
      <c r="MBJ34" s="114"/>
      <c r="MBK34" s="114"/>
      <c r="MBL34" s="114"/>
      <c r="MBM34" s="114"/>
      <c r="MBN34" s="114"/>
      <c r="MBO34" s="114"/>
      <c r="MBP34" s="114"/>
      <c r="MBQ34" s="114"/>
      <c r="MBR34" s="114"/>
      <c r="MBS34" s="114"/>
      <c r="MBT34" s="114"/>
      <c r="MBU34" s="114"/>
      <c r="MBV34" s="114"/>
      <c r="MBW34" s="114"/>
      <c r="MBX34" s="114"/>
      <c r="MBY34" s="114"/>
      <c r="MBZ34" s="114"/>
      <c r="MCA34" s="114"/>
      <c r="MCB34" s="114"/>
      <c r="MCC34" s="114"/>
      <c r="MCD34" s="114"/>
      <c r="MCE34" s="114"/>
      <c r="MCF34" s="114"/>
      <c r="MCG34" s="114"/>
      <c r="MCH34" s="114"/>
      <c r="MCI34" s="114"/>
      <c r="MCJ34" s="114"/>
      <c r="MCK34" s="114"/>
      <c r="MCL34" s="114"/>
      <c r="MCM34" s="114"/>
      <c r="MCN34" s="114"/>
      <c r="MCO34" s="114"/>
      <c r="MCP34" s="114"/>
      <c r="MCQ34" s="114"/>
      <c r="MCR34" s="114"/>
      <c r="MCS34" s="114"/>
      <c r="MCT34" s="114"/>
      <c r="MCU34" s="114"/>
      <c r="MCV34" s="114"/>
      <c r="MCW34" s="114"/>
      <c r="MCX34" s="114"/>
      <c r="MCY34" s="114"/>
      <c r="MCZ34" s="114"/>
      <c r="MDA34" s="114"/>
      <c r="MDB34" s="114"/>
      <c r="MDC34" s="114"/>
      <c r="MDD34" s="114"/>
      <c r="MDE34" s="114"/>
      <c r="MDF34" s="114"/>
      <c r="MDG34" s="114"/>
      <c r="MDH34" s="114"/>
      <c r="MDI34" s="114"/>
      <c r="MDJ34" s="114"/>
      <c r="MDK34" s="114"/>
      <c r="MDL34" s="114"/>
      <c r="MDM34" s="114"/>
      <c r="MDN34" s="114"/>
      <c r="MDO34" s="114"/>
      <c r="MDP34" s="114"/>
      <c r="MDQ34" s="114"/>
      <c r="MDR34" s="114"/>
      <c r="MDS34" s="114"/>
      <c r="MDT34" s="114"/>
      <c r="MDU34" s="114"/>
      <c r="MDV34" s="114"/>
      <c r="MDW34" s="114"/>
      <c r="MDX34" s="114"/>
      <c r="MDY34" s="114"/>
      <c r="MDZ34" s="114"/>
      <c r="MEA34" s="114"/>
      <c r="MEB34" s="114"/>
      <c r="MEC34" s="114"/>
      <c r="MED34" s="114"/>
      <c r="MEE34" s="114"/>
      <c r="MEF34" s="114"/>
      <c r="MEG34" s="114"/>
      <c r="MEH34" s="114"/>
      <c r="MEI34" s="114"/>
      <c r="MEJ34" s="114"/>
      <c r="MEK34" s="114"/>
      <c r="MEL34" s="114"/>
      <c r="MEM34" s="114"/>
      <c r="MEN34" s="114"/>
      <c r="MEO34" s="114"/>
      <c r="MEP34" s="114"/>
      <c r="MEQ34" s="114"/>
      <c r="MER34" s="114"/>
      <c r="MES34" s="114"/>
      <c r="MET34" s="114"/>
      <c r="MEU34" s="114"/>
      <c r="MEV34" s="114"/>
      <c r="MEW34" s="114"/>
      <c r="MEX34" s="114"/>
      <c r="MEY34" s="114"/>
      <c r="MEZ34" s="114"/>
      <c r="MFA34" s="114"/>
      <c r="MFB34" s="114"/>
      <c r="MFC34" s="114"/>
      <c r="MFD34" s="114"/>
      <c r="MFE34" s="114"/>
      <c r="MFF34" s="114"/>
      <c r="MFG34" s="114"/>
      <c r="MFH34" s="114"/>
      <c r="MFI34" s="114"/>
      <c r="MFJ34" s="114"/>
      <c r="MFK34" s="114"/>
      <c r="MFL34" s="114"/>
      <c r="MFM34" s="114"/>
      <c r="MFN34" s="114"/>
      <c r="MFO34" s="114"/>
      <c r="MFP34" s="114"/>
      <c r="MFQ34" s="114"/>
      <c r="MFR34" s="114"/>
      <c r="MFS34" s="114"/>
      <c r="MFT34" s="114"/>
      <c r="MFU34" s="114"/>
      <c r="MFV34" s="114"/>
      <c r="MFW34" s="114"/>
      <c r="MFX34" s="114"/>
      <c r="MFY34" s="114"/>
      <c r="MFZ34" s="114"/>
      <c r="MGA34" s="114"/>
      <c r="MGB34" s="114"/>
      <c r="MGC34" s="114"/>
      <c r="MGD34" s="114"/>
      <c r="MGE34" s="114"/>
      <c r="MGF34" s="114"/>
      <c r="MGG34" s="114"/>
      <c r="MGH34" s="114"/>
      <c r="MGI34" s="114"/>
      <c r="MGJ34" s="114"/>
      <c r="MGK34" s="114"/>
      <c r="MGL34" s="114"/>
      <c r="MGM34" s="114"/>
      <c r="MGN34" s="114"/>
      <c r="MGO34" s="114"/>
      <c r="MGP34" s="114"/>
      <c r="MGQ34" s="114"/>
      <c r="MGR34" s="114"/>
      <c r="MGS34" s="114"/>
      <c r="MGT34" s="114"/>
      <c r="MGU34" s="114"/>
      <c r="MGV34" s="114"/>
      <c r="MGW34" s="114"/>
      <c r="MGX34" s="114"/>
      <c r="MGY34" s="114"/>
      <c r="MGZ34" s="114"/>
      <c r="MHA34" s="114"/>
      <c r="MHB34" s="114"/>
      <c r="MHC34" s="114"/>
      <c r="MHD34" s="114"/>
      <c r="MHE34" s="114"/>
      <c r="MHF34" s="114"/>
      <c r="MHG34" s="114"/>
      <c r="MHH34" s="114"/>
      <c r="MHI34" s="114"/>
      <c r="MHJ34" s="114"/>
      <c r="MHK34" s="114"/>
      <c r="MHL34" s="114"/>
      <c r="MHM34" s="114"/>
      <c r="MHN34" s="114"/>
      <c r="MHO34" s="114"/>
      <c r="MHP34" s="114"/>
      <c r="MHQ34" s="114"/>
      <c r="MHR34" s="114"/>
      <c r="MHS34" s="114"/>
      <c r="MHT34" s="114"/>
      <c r="MHU34" s="114"/>
      <c r="MHV34" s="114"/>
      <c r="MHW34" s="114"/>
      <c r="MHX34" s="114"/>
      <c r="MHY34" s="114"/>
      <c r="MHZ34" s="114"/>
      <c r="MIA34" s="114"/>
      <c r="MIB34" s="114"/>
      <c r="MIC34" s="114"/>
      <c r="MID34" s="114"/>
      <c r="MIE34" s="114"/>
      <c r="MIF34" s="114"/>
      <c r="MIG34" s="114"/>
      <c r="MIH34" s="114"/>
      <c r="MII34" s="114"/>
      <c r="MIJ34" s="114"/>
      <c r="MIK34" s="114"/>
      <c r="MIL34" s="114"/>
      <c r="MIM34" s="114"/>
      <c r="MIN34" s="114"/>
      <c r="MIO34" s="114"/>
      <c r="MIP34" s="114"/>
      <c r="MIQ34" s="114"/>
      <c r="MIR34" s="114"/>
      <c r="MIS34" s="114"/>
      <c r="MIT34" s="114"/>
      <c r="MIU34" s="114"/>
      <c r="MIV34" s="114"/>
      <c r="MIW34" s="114"/>
      <c r="MIX34" s="114"/>
      <c r="MIY34" s="114"/>
      <c r="MIZ34" s="114"/>
      <c r="MJA34" s="114"/>
      <c r="MJB34" s="114"/>
      <c r="MJC34" s="114"/>
      <c r="MJD34" s="114"/>
      <c r="MJE34" s="114"/>
      <c r="MJF34" s="114"/>
      <c r="MJG34" s="114"/>
      <c r="MJH34" s="114"/>
      <c r="MJI34" s="114"/>
      <c r="MJJ34" s="114"/>
      <c r="MJK34" s="114"/>
      <c r="MJL34" s="114"/>
      <c r="MJM34" s="114"/>
      <c r="MJN34" s="114"/>
      <c r="MJO34" s="114"/>
      <c r="MJP34" s="114"/>
      <c r="MJQ34" s="114"/>
      <c r="MJR34" s="114"/>
      <c r="MJS34" s="114"/>
      <c r="MJT34" s="114"/>
      <c r="MJU34" s="114"/>
      <c r="MJV34" s="114"/>
      <c r="MJW34" s="114"/>
      <c r="MJX34" s="114"/>
      <c r="MJY34" s="114"/>
      <c r="MJZ34" s="114"/>
      <c r="MKA34" s="114"/>
      <c r="MKB34" s="114"/>
      <c r="MKC34" s="114"/>
      <c r="MKD34" s="114"/>
      <c r="MKE34" s="114"/>
      <c r="MKF34" s="114"/>
      <c r="MKG34" s="114"/>
      <c r="MKH34" s="114"/>
      <c r="MKI34" s="114"/>
      <c r="MKJ34" s="114"/>
      <c r="MKK34" s="114"/>
      <c r="MKL34" s="114"/>
      <c r="MKM34" s="114"/>
      <c r="MKN34" s="114"/>
      <c r="MKO34" s="114"/>
      <c r="MKP34" s="114"/>
      <c r="MKQ34" s="114"/>
      <c r="MKR34" s="114"/>
      <c r="MKS34" s="114"/>
      <c r="MKT34" s="114"/>
      <c r="MKU34" s="114"/>
      <c r="MKV34" s="114"/>
      <c r="MKW34" s="114"/>
      <c r="MKX34" s="114"/>
      <c r="MKY34" s="114"/>
      <c r="MKZ34" s="114"/>
      <c r="MLA34" s="114"/>
      <c r="MLB34" s="114"/>
      <c r="MLC34" s="114"/>
      <c r="MLD34" s="114"/>
      <c r="MLE34" s="114"/>
      <c r="MLF34" s="114"/>
      <c r="MLG34" s="114"/>
      <c r="MLH34" s="114"/>
      <c r="MLI34" s="114"/>
      <c r="MLJ34" s="114"/>
      <c r="MLK34" s="114"/>
      <c r="MLL34" s="114"/>
      <c r="MLM34" s="114"/>
      <c r="MLN34" s="114"/>
      <c r="MLO34" s="114"/>
      <c r="MLP34" s="114"/>
      <c r="MLQ34" s="114"/>
      <c r="MLR34" s="114"/>
      <c r="MLS34" s="114"/>
      <c r="MLT34" s="114"/>
      <c r="MLU34" s="114"/>
      <c r="MLV34" s="114"/>
      <c r="MLW34" s="114"/>
      <c r="MLX34" s="114"/>
      <c r="MLY34" s="114"/>
      <c r="MLZ34" s="114"/>
      <c r="MMA34" s="114"/>
      <c r="MMB34" s="114"/>
      <c r="MMC34" s="114"/>
      <c r="MMD34" s="114"/>
      <c r="MME34" s="114"/>
      <c r="MMF34" s="114"/>
      <c r="MMG34" s="114"/>
      <c r="MMH34" s="114"/>
      <c r="MMI34" s="114"/>
      <c r="MMJ34" s="114"/>
      <c r="MMK34" s="114"/>
      <c r="MML34" s="114"/>
      <c r="MMM34" s="114"/>
      <c r="MMN34" s="114"/>
      <c r="MMO34" s="114"/>
      <c r="MMP34" s="114"/>
      <c r="MMQ34" s="114"/>
      <c r="MMR34" s="114"/>
      <c r="MMS34" s="114"/>
      <c r="MMT34" s="114"/>
      <c r="MMU34" s="114"/>
      <c r="MMV34" s="114"/>
      <c r="MMW34" s="114"/>
      <c r="MMX34" s="114"/>
      <c r="MMY34" s="114"/>
      <c r="MMZ34" s="114"/>
      <c r="MNA34" s="114"/>
      <c r="MNB34" s="114"/>
      <c r="MNC34" s="114"/>
      <c r="MND34" s="114"/>
      <c r="MNE34" s="114"/>
      <c r="MNF34" s="114"/>
      <c r="MNG34" s="114"/>
      <c r="MNH34" s="114"/>
      <c r="MNI34" s="114"/>
      <c r="MNJ34" s="114"/>
      <c r="MNK34" s="114"/>
      <c r="MNL34" s="114"/>
      <c r="MNM34" s="114"/>
      <c r="MNN34" s="114"/>
      <c r="MNO34" s="114"/>
      <c r="MNP34" s="114"/>
      <c r="MNQ34" s="114"/>
      <c r="MNR34" s="114"/>
      <c r="MNS34" s="114"/>
      <c r="MNT34" s="114"/>
      <c r="MNU34" s="114"/>
      <c r="MNV34" s="114"/>
      <c r="MNW34" s="114"/>
      <c r="MNX34" s="114"/>
      <c r="MNY34" s="114"/>
      <c r="MNZ34" s="114"/>
      <c r="MOA34" s="114"/>
      <c r="MOB34" s="114"/>
      <c r="MOC34" s="114"/>
      <c r="MOD34" s="114"/>
      <c r="MOE34" s="114"/>
      <c r="MOF34" s="114"/>
      <c r="MOG34" s="114"/>
      <c r="MOH34" s="114"/>
      <c r="MOI34" s="114"/>
      <c r="MOJ34" s="114"/>
      <c r="MOK34" s="114"/>
      <c r="MOL34" s="114"/>
      <c r="MOM34" s="114"/>
      <c r="MON34" s="114"/>
      <c r="MOO34" s="114"/>
      <c r="MOP34" s="114"/>
      <c r="MOQ34" s="114"/>
      <c r="MOR34" s="114"/>
      <c r="MOS34" s="114"/>
      <c r="MOT34" s="114"/>
      <c r="MOU34" s="114"/>
      <c r="MOV34" s="114"/>
      <c r="MOW34" s="114"/>
      <c r="MOX34" s="114"/>
      <c r="MOY34" s="114"/>
      <c r="MOZ34" s="114"/>
      <c r="MPA34" s="114"/>
      <c r="MPB34" s="114"/>
      <c r="MPC34" s="114"/>
      <c r="MPD34" s="114"/>
      <c r="MPE34" s="114"/>
      <c r="MPF34" s="114"/>
      <c r="MPG34" s="114"/>
      <c r="MPH34" s="114"/>
      <c r="MPI34" s="114"/>
      <c r="MPJ34" s="114"/>
      <c r="MPK34" s="114"/>
      <c r="MPL34" s="114"/>
      <c r="MPM34" s="114"/>
      <c r="MPN34" s="114"/>
      <c r="MPO34" s="114"/>
      <c r="MPP34" s="114"/>
      <c r="MPQ34" s="114"/>
      <c r="MPR34" s="114"/>
      <c r="MPS34" s="114"/>
      <c r="MPT34" s="114"/>
      <c r="MPU34" s="114"/>
      <c r="MPV34" s="114"/>
      <c r="MPW34" s="114"/>
      <c r="MPX34" s="114"/>
      <c r="MPY34" s="114"/>
      <c r="MPZ34" s="114"/>
      <c r="MQA34" s="114"/>
      <c r="MQB34" s="114"/>
      <c r="MQC34" s="114"/>
      <c r="MQD34" s="114"/>
      <c r="MQE34" s="114"/>
      <c r="MQF34" s="114"/>
      <c r="MQG34" s="114"/>
      <c r="MQH34" s="114"/>
      <c r="MQI34" s="114"/>
      <c r="MQJ34" s="114"/>
      <c r="MQK34" s="114"/>
      <c r="MQL34" s="114"/>
      <c r="MQM34" s="114"/>
      <c r="MQN34" s="114"/>
      <c r="MQO34" s="114"/>
      <c r="MQP34" s="114"/>
      <c r="MQQ34" s="114"/>
      <c r="MQR34" s="114"/>
      <c r="MQS34" s="114"/>
      <c r="MQT34" s="114"/>
      <c r="MQU34" s="114"/>
      <c r="MQV34" s="114"/>
      <c r="MQW34" s="114"/>
      <c r="MQX34" s="114"/>
      <c r="MQY34" s="114"/>
      <c r="MQZ34" s="114"/>
      <c r="MRA34" s="114"/>
      <c r="MRB34" s="114"/>
      <c r="MRC34" s="114"/>
      <c r="MRD34" s="114"/>
      <c r="MRE34" s="114"/>
      <c r="MRF34" s="114"/>
      <c r="MRG34" s="114"/>
      <c r="MRH34" s="114"/>
      <c r="MRI34" s="114"/>
      <c r="MRJ34" s="114"/>
      <c r="MRK34" s="114"/>
      <c r="MRL34" s="114"/>
      <c r="MRM34" s="114"/>
      <c r="MRN34" s="114"/>
      <c r="MRO34" s="114"/>
      <c r="MRP34" s="114"/>
      <c r="MRQ34" s="114"/>
      <c r="MRR34" s="114"/>
      <c r="MRS34" s="114"/>
      <c r="MRT34" s="114"/>
      <c r="MRU34" s="114"/>
      <c r="MRV34" s="114"/>
      <c r="MRW34" s="114"/>
      <c r="MRX34" s="114"/>
      <c r="MRY34" s="114"/>
      <c r="MRZ34" s="114"/>
      <c r="MSA34" s="114"/>
      <c r="MSB34" s="114"/>
      <c r="MSC34" s="114"/>
      <c r="MSD34" s="114"/>
      <c r="MSE34" s="114"/>
      <c r="MSF34" s="114"/>
      <c r="MSG34" s="114"/>
      <c r="MSH34" s="114"/>
      <c r="MSI34" s="114"/>
      <c r="MSJ34" s="114"/>
      <c r="MSK34" s="114"/>
      <c r="MSL34" s="114"/>
      <c r="MSM34" s="114"/>
      <c r="MSN34" s="114"/>
      <c r="MSO34" s="114"/>
      <c r="MSP34" s="114"/>
      <c r="MSQ34" s="114"/>
      <c r="MSR34" s="114"/>
      <c r="MSS34" s="114"/>
      <c r="MST34" s="114"/>
      <c r="MSU34" s="114"/>
      <c r="MSV34" s="114"/>
      <c r="MSW34" s="114"/>
      <c r="MSX34" s="114"/>
      <c r="MSY34" s="114"/>
      <c r="MSZ34" s="114"/>
      <c r="MTA34" s="114"/>
      <c r="MTB34" s="114"/>
      <c r="MTC34" s="114"/>
      <c r="MTD34" s="114"/>
      <c r="MTE34" s="114"/>
      <c r="MTF34" s="114"/>
      <c r="MTG34" s="114"/>
      <c r="MTH34" s="114"/>
      <c r="MTI34" s="114"/>
      <c r="MTJ34" s="114"/>
      <c r="MTK34" s="114"/>
      <c r="MTL34" s="114"/>
      <c r="MTM34" s="114"/>
      <c r="MTN34" s="114"/>
      <c r="MTO34" s="114"/>
      <c r="MTP34" s="114"/>
      <c r="MTQ34" s="114"/>
      <c r="MTR34" s="114"/>
      <c r="MTS34" s="114"/>
      <c r="MTT34" s="114"/>
      <c r="MTU34" s="114"/>
      <c r="MTV34" s="114"/>
      <c r="MTW34" s="114"/>
      <c r="MTX34" s="114"/>
      <c r="MTY34" s="114"/>
      <c r="MTZ34" s="114"/>
      <c r="MUA34" s="114"/>
      <c r="MUB34" s="114"/>
      <c r="MUC34" s="114"/>
      <c r="MUD34" s="114"/>
      <c r="MUE34" s="114"/>
      <c r="MUF34" s="114"/>
      <c r="MUG34" s="114"/>
      <c r="MUH34" s="114"/>
      <c r="MUI34" s="114"/>
      <c r="MUJ34" s="114"/>
      <c r="MUK34" s="114"/>
      <c r="MUL34" s="114"/>
      <c r="MUM34" s="114"/>
      <c r="MUN34" s="114"/>
      <c r="MUO34" s="114"/>
      <c r="MUP34" s="114"/>
      <c r="MUQ34" s="114"/>
      <c r="MUR34" s="114"/>
      <c r="MUS34" s="114"/>
      <c r="MUT34" s="114"/>
      <c r="MUU34" s="114"/>
      <c r="MUV34" s="114"/>
      <c r="MUW34" s="114"/>
      <c r="MUX34" s="114"/>
      <c r="MUY34" s="114"/>
      <c r="MUZ34" s="114"/>
      <c r="MVA34" s="114"/>
      <c r="MVB34" s="114"/>
      <c r="MVC34" s="114"/>
      <c r="MVD34" s="114"/>
      <c r="MVE34" s="114"/>
      <c r="MVF34" s="114"/>
      <c r="MVG34" s="114"/>
      <c r="MVH34" s="114"/>
      <c r="MVI34" s="114"/>
      <c r="MVJ34" s="114"/>
      <c r="MVK34" s="114"/>
      <c r="MVL34" s="114"/>
      <c r="MVM34" s="114"/>
      <c r="MVN34" s="114"/>
      <c r="MVO34" s="114"/>
      <c r="MVP34" s="114"/>
      <c r="MVQ34" s="114"/>
      <c r="MVR34" s="114"/>
      <c r="MVS34" s="114"/>
      <c r="MVT34" s="114"/>
      <c r="MVU34" s="114"/>
      <c r="MVV34" s="114"/>
      <c r="MVW34" s="114"/>
      <c r="MVX34" s="114"/>
      <c r="MVY34" s="114"/>
      <c r="MVZ34" s="114"/>
      <c r="MWA34" s="114"/>
      <c r="MWB34" s="114"/>
      <c r="MWC34" s="114"/>
      <c r="MWD34" s="114"/>
      <c r="MWE34" s="114"/>
      <c r="MWF34" s="114"/>
      <c r="MWG34" s="114"/>
      <c r="MWH34" s="114"/>
      <c r="MWI34" s="114"/>
      <c r="MWJ34" s="114"/>
      <c r="MWK34" s="114"/>
      <c r="MWL34" s="114"/>
      <c r="MWM34" s="114"/>
      <c r="MWN34" s="114"/>
      <c r="MWO34" s="114"/>
      <c r="MWP34" s="114"/>
      <c r="MWQ34" s="114"/>
      <c r="MWR34" s="114"/>
      <c r="MWS34" s="114"/>
      <c r="MWT34" s="114"/>
      <c r="MWU34" s="114"/>
      <c r="MWV34" s="114"/>
      <c r="MWW34" s="114"/>
      <c r="MWX34" s="114"/>
      <c r="MWY34" s="114"/>
      <c r="MWZ34" s="114"/>
      <c r="MXA34" s="114"/>
      <c r="MXB34" s="114"/>
      <c r="MXC34" s="114"/>
      <c r="MXD34" s="114"/>
      <c r="MXE34" s="114"/>
      <c r="MXF34" s="114"/>
      <c r="MXG34" s="114"/>
      <c r="MXH34" s="114"/>
      <c r="MXI34" s="114"/>
      <c r="MXJ34" s="114"/>
      <c r="MXK34" s="114"/>
      <c r="MXL34" s="114"/>
      <c r="MXM34" s="114"/>
      <c r="MXN34" s="114"/>
      <c r="MXO34" s="114"/>
      <c r="MXP34" s="114"/>
      <c r="MXQ34" s="114"/>
      <c r="MXR34" s="114"/>
      <c r="MXS34" s="114"/>
      <c r="MXT34" s="114"/>
      <c r="MXU34" s="114"/>
      <c r="MXV34" s="114"/>
      <c r="MXW34" s="114"/>
      <c r="MXX34" s="114"/>
      <c r="MXY34" s="114"/>
      <c r="MXZ34" s="114"/>
      <c r="MYA34" s="114"/>
      <c r="MYB34" s="114"/>
      <c r="MYC34" s="114"/>
      <c r="MYD34" s="114"/>
      <c r="MYE34" s="114"/>
      <c r="MYF34" s="114"/>
      <c r="MYG34" s="114"/>
      <c r="MYH34" s="114"/>
      <c r="MYI34" s="114"/>
      <c r="MYJ34" s="114"/>
      <c r="MYK34" s="114"/>
      <c r="MYL34" s="114"/>
      <c r="MYM34" s="114"/>
      <c r="MYN34" s="114"/>
      <c r="MYO34" s="114"/>
      <c r="MYP34" s="114"/>
      <c r="MYQ34" s="114"/>
      <c r="MYR34" s="114"/>
      <c r="MYS34" s="114"/>
      <c r="MYT34" s="114"/>
      <c r="MYU34" s="114"/>
      <c r="MYV34" s="114"/>
      <c r="MYW34" s="114"/>
      <c r="MYX34" s="114"/>
      <c r="MYY34" s="114"/>
      <c r="MYZ34" s="114"/>
      <c r="MZA34" s="114"/>
      <c r="MZB34" s="114"/>
      <c r="MZC34" s="114"/>
      <c r="MZD34" s="114"/>
      <c r="MZE34" s="114"/>
      <c r="MZF34" s="114"/>
      <c r="MZG34" s="114"/>
      <c r="MZH34" s="114"/>
      <c r="MZI34" s="114"/>
      <c r="MZJ34" s="114"/>
      <c r="MZK34" s="114"/>
      <c r="MZL34" s="114"/>
      <c r="MZM34" s="114"/>
      <c r="MZN34" s="114"/>
      <c r="MZO34" s="114"/>
      <c r="MZP34" s="114"/>
      <c r="MZQ34" s="114"/>
      <c r="MZR34" s="114"/>
      <c r="MZS34" s="114"/>
      <c r="MZT34" s="114"/>
      <c r="MZU34" s="114"/>
      <c r="MZV34" s="114"/>
      <c r="MZW34" s="114"/>
      <c r="MZX34" s="114"/>
      <c r="MZY34" s="114"/>
      <c r="MZZ34" s="114"/>
      <c r="NAA34" s="114"/>
      <c r="NAB34" s="114"/>
      <c r="NAC34" s="114"/>
      <c r="NAD34" s="114"/>
      <c r="NAE34" s="114"/>
      <c r="NAF34" s="114"/>
      <c r="NAG34" s="114"/>
      <c r="NAH34" s="114"/>
      <c r="NAI34" s="114"/>
      <c r="NAJ34" s="114"/>
      <c r="NAK34" s="114"/>
      <c r="NAL34" s="114"/>
      <c r="NAM34" s="114"/>
      <c r="NAN34" s="114"/>
      <c r="NAO34" s="114"/>
      <c r="NAP34" s="114"/>
      <c r="NAQ34" s="114"/>
      <c r="NAR34" s="114"/>
      <c r="NAS34" s="114"/>
      <c r="NAT34" s="114"/>
      <c r="NAU34" s="114"/>
      <c r="NAV34" s="114"/>
      <c r="NAW34" s="114"/>
      <c r="NAX34" s="114"/>
      <c r="NAY34" s="114"/>
      <c r="NAZ34" s="114"/>
      <c r="NBA34" s="114"/>
      <c r="NBB34" s="114"/>
      <c r="NBC34" s="114"/>
      <c r="NBD34" s="114"/>
      <c r="NBE34" s="114"/>
      <c r="NBF34" s="114"/>
      <c r="NBG34" s="114"/>
      <c r="NBH34" s="114"/>
      <c r="NBI34" s="114"/>
      <c r="NBJ34" s="114"/>
      <c r="NBK34" s="114"/>
      <c r="NBL34" s="114"/>
      <c r="NBM34" s="114"/>
      <c r="NBN34" s="114"/>
      <c r="NBO34" s="114"/>
      <c r="NBP34" s="114"/>
      <c r="NBQ34" s="114"/>
      <c r="NBR34" s="114"/>
      <c r="NBS34" s="114"/>
      <c r="NBT34" s="114"/>
      <c r="NBU34" s="114"/>
      <c r="NBV34" s="114"/>
      <c r="NBW34" s="114"/>
      <c r="NBX34" s="114"/>
      <c r="NBY34" s="114"/>
      <c r="NBZ34" s="114"/>
      <c r="NCA34" s="114"/>
      <c r="NCB34" s="114"/>
      <c r="NCC34" s="114"/>
      <c r="NCD34" s="114"/>
      <c r="NCE34" s="114"/>
      <c r="NCF34" s="114"/>
      <c r="NCG34" s="114"/>
      <c r="NCH34" s="114"/>
      <c r="NCI34" s="114"/>
      <c r="NCJ34" s="114"/>
      <c r="NCK34" s="114"/>
      <c r="NCL34" s="114"/>
      <c r="NCM34" s="114"/>
      <c r="NCN34" s="114"/>
      <c r="NCO34" s="114"/>
      <c r="NCP34" s="114"/>
      <c r="NCQ34" s="114"/>
      <c r="NCR34" s="114"/>
      <c r="NCS34" s="114"/>
      <c r="NCT34" s="114"/>
      <c r="NCU34" s="114"/>
      <c r="NCV34" s="114"/>
      <c r="NCW34" s="114"/>
      <c r="NCX34" s="114"/>
      <c r="NCY34" s="114"/>
      <c r="NCZ34" s="114"/>
      <c r="NDA34" s="114"/>
      <c r="NDB34" s="114"/>
      <c r="NDC34" s="114"/>
      <c r="NDD34" s="114"/>
      <c r="NDE34" s="114"/>
      <c r="NDF34" s="114"/>
      <c r="NDG34" s="114"/>
      <c r="NDH34" s="114"/>
      <c r="NDI34" s="114"/>
      <c r="NDJ34" s="114"/>
      <c r="NDK34" s="114"/>
      <c r="NDL34" s="114"/>
      <c r="NDM34" s="114"/>
      <c r="NDN34" s="114"/>
      <c r="NDO34" s="114"/>
      <c r="NDP34" s="114"/>
      <c r="NDQ34" s="114"/>
      <c r="NDR34" s="114"/>
      <c r="NDS34" s="114"/>
      <c r="NDT34" s="114"/>
      <c r="NDU34" s="114"/>
      <c r="NDV34" s="114"/>
      <c r="NDW34" s="114"/>
      <c r="NDX34" s="114"/>
      <c r="NDY34" s="114"/>
      <c r="NDZ34" s="114"/>
      <c r="NEA34" s="114"/>
      <c r="NEB34" s="114"/>
      <c r="NEC34" s="114"/>
      <c r="NED34" s="114"/>
      <c r="NEE34" s="114"/>
      <c r="NEF34" s="114"/>
      <c r="NEG34" s="114"/>
      <c r="NEH34" s="114"/>
      <c r="NEI34" s="114"/>
      <c r="NEJ34" s="114"/>
      <c r="NEK34" s="114"/>
      <c r="NEL34" s="114"/>
      <c r="NEM34" s="114"/>
      <c r="NEN34" s="114"/>
      <c r="NEO34" s="114"/>
      <c r="NEP34" s="114"/>
      <c r="NEQ34" s="114"/>
      <c r="NER34" s="114"/>
      <c r="NES34" s="114"/>
      <c r="NET34" s="114"/>
      <c r="NEU34" s="114"/>
      <c r="NEV34" s="114"/>
      <c r="NEW34" s="114"/>
      <c r="NEX34" s="114"/>
      <c r="NEY34" s="114"/>
      <c r="NEZ34" s="114"/>
      <c r="NFA34" s="114"/>
      <c r="NFB34" s="114"/>
      <c r="NFC34" s="114"/>
      <c r="NFD34" s="114"/>
      <c r="NFE34" s="114"/>
      <c r="NFF34" s="114"/>
      <c r="NFG34" s="114"/>
      <c r="NFH34" s="114"/>
      <c r="NFI34" s="114"/>
      <c r="NFJ34" s="114"/>
      <c r="NFK34" s="114"/>
      <c r="NFL34" s="114"/>
      <c r="NFM34" s="114"/>
      <c r="NFN34" s="114"/>
      <c r="NFO34" s="114"/>
      <c r="NFP34" s="114"/>
      <c r="NFQ34" s="114"/>
      <c r="NFR34" s="114"/>
      <c r="NFS34" s="114"/>
      <c r="NFT34" s="114"/>
      <c r="NFU34" s="114"/>
      <c r="NFV34" s="114"/>
      <c r="NFW34" s="114"/>
      <c r="NFX34" s="114"/>
      <c r="NFY34" s="114"/>
      <c r="NFZ34" s="114"/>
      <c r="NGA34" s="114"/>
      <c r="NGB34" s="114"/>
      <c r="NGC34" s="114"/>
      <c r="NGD34" s="114"/>
      <c r="NGE34" s="114"/>
      <c r="NGF34" s="114"/>
      <c r="NGG34" s="114"/>
      <c r="NGH34" s="114"/>
      <c r="NGI34" s="114"/>
      <c r="NGJ34" s="114"/>
      <c r="NGK34" s="114"/>
      <c r="NGL34" s="114"/>
      <c r="NGM34" s="114"/>
      <c r="NGN34" s="114"/>
      <c r="NGO34" s="114"/>
      <c r="NGP34" s="114"/>
      <c r="NGQ34" s="114"/>
      <c r="NGR34" s="114"/>
      <c r="NGS34" s="114"/>
      <c r="NGT34" s="114"/>
      <c r="NGU34" s="114"/>
      <c r="NGV34" s="114"/>
      <c r="NGW34" s="114"/>
      <c r="NGX34" s="114"/>
      <c r="NGY34" s="114"/>
      <c r="NGZ34" s="114"/>
      <c r="NHA34" s="114"/>
      <c r="NHB34" s="114"/>
      <c r="NHC34" s="114"/>
      <c r="NHD34" s="114"/>
      <c r="NHE34" s="114"/>
      <c r="NHF34" s="114"/>
      <c r="NHG34" s="114"/>
      <c r="NHH34" s="114"/>
      <c r="NHI34" s="114"/>
      <c r="NHJ34" s="114"/>
      <c r="NHK34" s="114"/>
      <c r="NHL34" s="114"/>
      <c r="NHM34" s="114"/>
      <c r="NHN34" s="114"/>
      <c r="NHO34" s="114"/>
      <c r="NHP34" s="114"/>
      <c r="NHQ34" s="114"/>
      <c r="NHR34" s="114"/>
      <c r="NHS34" s="114"/>
      <c r="NHT34" s="114"/>
      <c r="NHU34" s="114"/>
      <c r="NHV34" s="114"/>
      <c r="NHW34" s="114"/>
      <c r="NHX34" s="114"/>
      <c r="NHY34" s="114"/>
      <c r="NHZ34" s="114"/>
      <c r="NIA34" s="114"/>
      <c r="NIB34" s="114"/>
      <c r="NIC34" s="114"/>
      <c r="NID34" s="114"/>
      <c r="NIE34" s="114"/>
      <c r="NIF34" s="114"/>
      <c r="NIG34" s="114"/>
      <c r="NIH34" s="114"/>
      <c r="NII34" s="114"/>
      <c r="NIJ34" s="114"/>
      <c r="NIK34" s="114"/>
      <c r="NIL34" s="114"/>
      <c r="NIM34" s="114"/>
      <c r="NIN34" s="114"/>
      <c r="NIO34" s="114"/>
      <c r="NIP34" s="114"/>
      <c r="NIQ34" s="114"/>
      <c r="NIR34" s="114"/>
      <c r="NIS34" s="114"/>
      <c r="NIT34" s="114"/>
      <c r="NIU34" s="114"/>
      <c r="NIV34" s="114"/>
      <c r="NIW34" s="114"/>
      <c r="NIX34" s="114"/>
      <c r="NIY34" s="114"/>
      <c r="NIZ34" s="114"/>
      <c r="NJA34" s="114"/>
      <c r="NJB34" s="114"/>
      <c r="NJC34" s="114"/>
      <c r="NJD34" s="114"/>
      <c r="NJE34" s="114"/>
      <c r="NJF34" s="114"/>
      <c r="NJG34" s="114"/>
      <c r="NJH34" s="114"/>
      <c r="NJI34" s="114"/>
      <c r="NJJ34" s="114"/>
      <c r="NJK34" s="114"/>
      <c r="NJL34" s="114"/>
      <c r="NJM34" s="114"/>
      <c r="NJN34" s="114"/>
      <c r="NJO34" s="114"/>
      <c r="NJP34" s="114"/>
      <c r="NJQ34" s="114"/>
      <c r="NJR34" s="114"/>
      <c r="NJS34" s="114"/>
      <c r="NJT34" s="114"/>
      <c r="NJU34" s="114"/>
      <c r="NJV34" s="114"/>
      <c r="NJW34" s="114"/>
      <c r="NJX34" s="114"/>
      <c r="NJY34" s="114"/>
      <c r="NJZ34" s="114"/>
      <c r="NKA34" s="114"/>
      <c r="NKB34" s="114"/>
      <c r="NKC34" s="114"/>
      <c r="NKD34" s="114"/>
      <c r="NKE34" s="114"/>
      <c r="NKF34" s="114"/>
      <c r="NKG34" s="114"/>
      <c r="NKH34" s="114"/>
      <c r="NKI34" s="114"/>
      <c r="NKJ34" s="114"/>
      <c r="NKK34" s="114"/>
      <c r="NKL34" s="114"/>
      <c r="NKM34" s="114"/>
      <c r="NKN34" s="114"/>
      <c r="NKO34" s="114"/>
      <c r="NKP34" s="114"/>
      <c r="NKQ34" s="114"/>
      <c r="NKR34" s="114"/>
      <c r="NKS34" s="114"/>
      <c r="NKT34" s="114"/>
      <c r="NKU34" s="114"/>
      <c r="NKV34" s="114"/>
      <c r="NKW34" s="114"/>
      <c r="NKX34" s="114"/>
      <c r="NKY34" s="114"/>
      <c r="NKZ34" s="114"/>
      <c r="NLA34" s="114"/>
      <c r="NLB34" s="114"/>
      <c r="NLC34" s="114"/>
      <c r="NLD34" s="114"/>
      <c r="NLE34" s="114"/>
      <c r="NLF34" s="114"/>
      <c r="NLG34" s="114"/>
      <c r="NLH34" s="114"/>
      <c r="NLI34" s="114"/>
      <c r="NLJ34" s="114"/>
      <c r="NLK34" s="114"/>
      <c r="NLL34" s="114"/>
      <c r="NLM34" s="114"/>
      <c r="NLN34" s="114"/>
      <c r="NLO34" s="114"/>
      <c r="NLP34" s="114"/>
      <c r="NLQ34" s="114"/>
      <c r="NLR34" s="114"/>
      <c r="NLS34" s="114"/>
      <c r="NLT34" s="114"/>
      <c r="NLU34" s="114"/>
      <c r="NLV34" s="114"/>
      <c r="NLW34" s="114"/>
      <c r="NLX34" s="114"/>
      <c r="NLY34" s="114"/>
      <c r="NLZ34" s="114"/>
      <c r="NMA34" s="114"/>
      <c r="NMB34" s="114"/>
      <c r="NMC34" s="114"/>
      <c r="NMD34" s="114"/>
      <c r="NME34" s="114"/>
      <c r="NMF34" s="114"/>
      <c r="NMG34" s="114"/>
      <c r="NMH34" s="114"/>
      <c r="NMI34" s="114"/>
      <c r="NMJ34" s="114"/>
      <c r="NMK34" s="114"/>
      <c r="NML34" s="114"/>
      <c r="NMM34" s="114"/>
      <c r="NMN34" s="114"/>
      <c r="NMO34" s="114"/>
      <c r="NMP34" s="114"/>
      <c r="NMQ34" s="114"/>
      <c r="NMR34" s="114"/>
      <c r="NMS34" s="114"/>
      <c r="NMT34" s="114"/>
      <c r="NMU34" s="114"/>
      <c r="NMV34" s="114"/>
      <c r="NMW34" s="114"/>
      <c r="NMX34" s="114"/>
      <c r="NMY34" s="114"/>
      <c r="NMZ34" s="114"/>
      <c r="NNA34" s="114"/>
      <c r="NNB34" s="114"/>
      <c r="NNC34" s="114"/>
      <c r="NND34" s="114"/>
      <c r="NNE34" s="114"/>
      <c r="NNF34" s="114"/>
      <c r="NNG34" s="114"/>
      <c r="NNH34" s="114"/>
      <c r="NNI34" s="114"/>
      <c r="NNJ34" s="114"/>
      <c r="NNK34" s="114"/>
      <c r="NNL34" s="114"/>
      <c r="NNM34" s="114"/>
      <c r="NNN34" s="114"/>
      <c r="NNO34" s="114"/>
      <c r="NNP34" s="114"/>
      <c r="NNQ34" s="114"/>
      <c r="NNR34" s="114"/>
      <c r="NNS34" s="114"/>
      <c r="NNT34" s="114"/>
      <c r="NNU34" s="114"/>
      <c r="NNV34" s="114"/>
      <c r="NNW34" s="114"/>
      <c r="NNX34" s="114"/>
      <c r="NNY34" s="114"/>
      <c r="NNZ34" s="114"/>
      <c r="NOA34" s="114"/>
      <c r="NOB34" s="114"/>
      <c r="NOC34" s="114"/>
      <c r="NOD34" s="114"/>
      <c r="NOE34" s="114"/>
      <c r="NOF34" s="114"/>
      <c r="NOG34" s="114"/>
      <c r="NOH34" s="114"/>
      <c r="NOI34" s="114"/>
      <c r="NOJ34" s="114"/>
      <c r="NOK34" s="114"/>
      <c r="NOL34" s="114"/>
      <c r="NOM34" s="114"/>
      <c r="NON34" s="114"/>
      <c r="NOO34" s="114"/>
      <c r="NOP34" s="114"/>
      <c r="NOQ34" s="114"/>
      <c r="NOR34" s="114"/>
      <c r="NOS34" s="114"/>
      <c r="NOT34" s="114"/>
      <c r="NOU34" s="114"/>
      <c r="NOV34" s="114"/>
      <c r="NOW34" s="114"/>
      <c r="NOX34" s="114"/>
      <c r="NOY34" s="114"/>
      <c r="NOZ34" s="114"/>
      <c r="NPA34" s="114"/>
      <c r="NPB34" s="114"/>
      <c r="NPC34" s="114"/>
      <c r="NPD34" s="114"/>
      <c r="NPE34" s="114"/>
      <c r="NPF34" s="114"/>
      <c r="NPG34" s="114"/>
      <c r="NPH34" s="114"/>
      <c r="NPI34" s="114"/>
      <c r="NPJ34" s="114"/>
      <c r="NPK34" s="114"/>
      <c r="NPL34" s="114"/>
      <c r="NPM34" s="114"/>
      <c r="NPN34" s="114"/>
      <c r="NPO34" s="114"/>
      <c r="NPP34" s="114"/>
      <c r="NPQ34" s="114"/>
      <c r="NPR34" s="114"/>
      <c r="NPS34" s="114"/>
      <c r="NPT34" s="114"/>
      <c r="NPU34" s="114"/>
      <c r="NPV34" s="114"/>
      <c r="NPW34" s="114"/>
      <c r="NPX34" s="114"/>
      <c r="NPY34" s="114"/>
      <c r="NPZ34" s="114"/>
      <c r="NQA34" s="114"/>
      <c r="NQB34" s="114"/>
      <c r="NQC34" s="114"/>
      <c r="NQD34" s="114"/>
      <c r="NQE34" s="114"/>
      <c r="NQF34" s="114"/>
      <c r="NQG34" s="114"/>
      <c r="NQH34" s="114"/>
      <c r="NQI34" s="114"/>
      <c r="NQJ34" s="114"/>
      <c r="NQK34" s="114"/>
      <c r="NQL34" s="114"/>
      <c r="NQM34" s="114"/>
      <c r="NQN34" s="114"/>
      <c r="NQO34" s="114"/>
      <c r="NQP34" s="114"/>
      <c r="NQQ34" s="114"/>
      <c r="NQR34" s="114"/>
      <c r="NQS34" s="114"/>
      <c r="NQT34" s="114"/>
      <c r="NQU34" s="114"/>
      <c r="NQV34" s="114"/>
      <c r="NQW34" s="114"/>
      <c r="NQX34" s="114"/>
      <c r="NQY34" s="114"/>
      <c r="NQZ34" s="114"/>
      <c r="NRA34" s="114"/>
      <c r="NRB34" s="114"/>
      <c r="NRC34" s="114"/>
      <c r="NRD34" s="114"/>
      <c r="NRE34" s="114"/>
      <c r="NRF34" s="114"/>
      <c r="NRG34" s="114"/>
      <c r="NRH34" s="114"/>
      <c r="NRI34" s="114"/>
      <c r="NRJ34" s="114"/>
      <c r="NRK34" s="114"/>
      <c r="NRL34" s="114"/>
      <c r="NRM34" s="114"/>
      <c r="NRN34" s="114"/>
      <c r="NRO34" s="114"/>
      <c r="NRP34" s="114"/>
      <c r="NRQ34" s="114"/>
      <c r="NRR34" s="114"/>
      <c r="NRS34" s="114"/>
      <c r="NRT34" s="114"/>
      <c r="NRU34" s="114"/>
      <c r="NRV34" s="114"/>
      <c r="NRW34" s="114"/>
      <c r="NRX34" s="114"/>
      <c r="NRY34" s="114"/>
      <c r="NRZ34" s="114"/>
      <c r="NSA34" s="114"/>
      <c r="NSB34" s="114"/>
      <c r="NSC34" s="114"/>
      <c r="NSD34" s="114"/>
      <c r="NSE34" s="114"/>
      <c r="NSF34" s="114"/>
      <c r="NSG34" s="114"/>
      <c r="NSH34" s="114"/>
      <c r="NSI34" s="114"/>
      <c r="NSJ34" s="114"/>
      <c r="NSK34" s="114"/>
      <c r="NSL34" s="114"/>
      <c r="NSM34" s="114"/>
      <c r="NSN34" s="114"/>
      <c r="NSO34" s="114"/>
      <c r="NSP34" s="114"/>
      <c r="NSQ34" s="114"/>
      <c r="NSR34" s="114"/>
      <c r="NSS34" s="114"/>
      <c r="NST34" s="114"/>
      <c r="NSU34" s="114"/>
      <c r="NSV34" s="114"/>
      <c r="NSW34" s="114"/>
      <c r="NSX34" s="114"/>
      <c r="NSY34" s="114"/>
      <c r="NSZ34" s="114"/>
      <c r="NTA34" s="114"/>
      <c r="NTB34" s="114"/>
      <c r="NTC34" s="114"/>
      <c r="NTD34" s="114"/>
      <c r="NTE34" s="114"/>
      <c r="NTF34" s="114"/>
      <c r="NTG34" s="114"/>
      <c r="NTH34" s="114"/>
      <c r="NTI34" s="114"/>
      <c r="NTJ34" s="114"/>
      <c r="NTK34" s="114"/>
      <c r="NTL34" s="114"/>
      <c r="NTM34" s="114"/>
      <c r="NTN34" s="114"/>
      <c r="NTO34" s="114"/>
      <c r="NTP34" s="114"/>
      <c r="NTQ34" s="114"/>
      <c r="NTR34" s="114"/>
      <c r="NTS34" s="114"/>
      <c r="NTT34" s="114"/>
      <c r="NTU34" s="114"/>
      <c r="NTV34" s="114"/>
      <c r="NTW34" s="114"/>
      <c r="NTX34" s="114"/>
      <c r="NTY34" s="114"/>
      <c r="NTZ34" s="114"/>
      <c r="NUA34" s="114"/>
      <c r="NUB34" s="114"/>
      <c r="NUC34" s="114"/>
      <c r="NUD34" s="114"/>
      <c r="NUE34" s="114"/>
      <c r="NUF34" s="114"/>
      <c r="NUG34" s="114"/>
      <c r="NUH34" s="114"/>
      <c r="NUI34" s="114"/>
      <c r="NUJ34" s="114"/>
      <c r="NUK34" s="114"/>
      <c r="NUL34" s="114"/>
      <c r="NUM34" s="114"/>
      <c r="NUN34" s="114"/>
      <c r="NUO34" s="114"/>
      <c r="NUP34" s="114"/>
      <c r="NUQ34" s="114"/>
      <c r="NUR34" s="114"/>
      <c r="NUS34" s="114"/>
      <c r="NUT34" s="114"/>
      <c r="NUU34" s="114"/>
      <c r="NUV34" s="114"/>
      <c r="NUW34" s="114"/>
      <c r="NUX34" s="114"/>
      <c r="NUY34" s="114"/>
      <c r="NUZ34" s="114"/>
      <c r="NVA34" s="114"/>
      <c r="NVB34" s="114"/>
      <c r="NVC34" s="114"/>
      <c r="NVD34" s="114"/>
      <c r="NVE34" s="114"/>
      <c r="NVF34" s="114"/>
      <c r="NVG34" s="114"/>
      <c r="NVH34" s="114"/>
      <c r="NVI34" s="114"/>
      <c r="NVJ34" s="114"/>
      <c r="NVK34" s="114"/>
      <c r="NVL34" s="114"/>
      <c r="NVM34" s="114"/>
      <c r="NVN34" s="114"/>
      <c r="NVO34" s="114"/>
      <c r="NVP34" s="114"/>
      <c r="NVQ34" s="114"/>
      <c r="NVR34" s="114"/>
      <c r="NVS34" s="114"/>
      <c r="NVT34" s="114"/>
      <c r="NVU34" s="114"/>
      <c r="NVV34" s="114"/>
      <c r="NVW34" s="114"/>
      <c r="NVX34" s="114"/>
      <c r="NVY34" s="114"/>
      <c r="NVZ34" s="114"/>
      <c r="NWA34" s="114"/>
      <c r="NWB34" s="114"/>
      <c r="NWC34" s="114"/>
      <c r="NWD34" s="114"/>
      <c r="NWE34" s="114"/>
      <c r="NWF34" s="114"/>
      <c r="NWG34" s="114"/>
      <c r="NWH34" s="114"/>
      <c r="NWI34" s="114"/>
      <c r="NWJ34" s="114"/>
      <c r="NWK34" s="114"/>
      <c r="NWL34" s="114"/>
      <c r="NWM34" s="114"/>
      <c r="NWN34" s="114"/>
      <c r="NWO34" s="114"/>
      <c r="NWP34" s="114"/>
      <c r="NWQ34" s="114"/>
      <c r="NWR34" s="114"/>
      <c r="NWS34" s="114"/>
      <c r="NWT34" s="114"/>
      <c r="NWU34" s="114"/>
      <c r="NWV34" s="114"/>
      <c r="NWW34" s="114"/>
      <c r="NWX34" s="114"/>
      <c r="NWY34" s="114"/>
      <c r="NWZ34" s="114"/>
      <c r="NXA34" s="114"/>
      <c r="NXB34" s="114"/>
      <c r="NXC34" s="114"/>
      <c r="NXD34" s="114"/>
      <c r="NXE34" s="114"/>
      <c r="NXF34" s="114"/>
      <c r="NXG34" s="114"/>
      <c r="NXH34" s="114"/>
      <c r="NXI34" s="114"/>
      <c r="NXJ34" s="114"/>
      <c r="NXK34" s="114"/>
      <c r="NXL34" s="114"/>
      <c r="NXM34" s="114"/>
      <c r="NXN34" s="114"/>
      <c r="NXO34" s="114"/>
      <c r="NXP34" s="114"/>
      <c r="NXQ34" s="114"/>
      <c r="NXR34" s="114"/>
      <c r="NXS34" s="114"/>
      <c r="NXT34" s="114"/>
      <c r="NXU34" s="114"/>
      <c r="NXV34" s="114"/>
      <c r="NXW34" s="114"/>
      <c r="NXX34" s="114"/>
      <c r="NXY34" s="114"/>
      <c r="NXZ34" s="114"/>
      <c r="NYA34" s="114"/>
      <c r="NYB34" s="114"/>
      <c r="NYC34" s="114"/>
      <c r="NYD34" s="114"/>
      <c r="NYE34" s="114"/>
      <c r="NYF34" s="114"/>
      <c r="NYG34" s="114"/>
      <c r="NYH34" s="114"/>
      <c r="NYI34" s="114"/>
      <c r="NYJ34" s="114"/>
      <c r="NYK34" s="114"/>
      <c r="NYL34" s="114"/>
      <c r="NYM34" s="114"/>
      <c r="NYN34" s="114"/>
      <c r="NYO34" s="114"/>
      <c r="NYP34" s="114"/>
      <c r="NYQ34" s="114"/>
      <c r="NYR34" s="114"/>
      <c r="NYS34" s="114"/>
      <c r="NYT34" s="114"/>
      <c r="NYU34" s="114"/>
      <c r="NYV34" s="114"/>
      <c r="NYW34" s="114"/>
      <c r="NYX34" s="114"/>
      <c r="NYY34" s="114"/>
      <c r="NYZ34" s="114"/>
      <c r="NZA34" s="114"/>
      <c r="NZB34" s="114"/>
      <c r="NZC34" s="114"/>
      <c r="NZD34" s="114"/>
      <c r="NZE34" s="114"/>
      <c r="NZF34" s="114"/>
      <c r="NZG34" s="114"/>
      <c r="NZH34" s="114"/>
      <c r="NZI34" s="114"/>
      <c r="NZJ34" s="114"/>
      <c r="NZK34" s="114"/>
      <c r="NZL34" s="114"/>
      <c r="NZM34" s="114"/>
      <c r="NZN34" s="114"/>
      <c r="NZO34" s="114"/>
      <c r="NZP34" s="114"/>
      <c r="NZQ34" s="114"/>
      <c r="NZR34" s="114"/>
      <c r="NZS34" s="114"/>
      <c r="NZT34" s="114"/>
      <c r="NZU34" s="114"/>
      <c r="NZV34" s="114"/>
      <c r="NZW34" s="114"/>
      <c r="NZX34" s="114"/>
      <c r="NZY34" s="114"/>
      <c r="NZZ34" s="114"/>
      <c r="OAA34" s="114"/>
      <c r="OAB34" s="114"/>
      <c r="OAC34" s="114"/>
      <c r="OAD34" s="114"/>
      <c r="OAE34" s="114"/>
      <c r="OAF34" s="114"/>
      <c r="OAG34" s="114"/>
      <c r="OAH34" s="114"/>
      <c r="OAI34" s="114"/>
      <c r="OAJ34" s="114"/>
      <c r="OAK34" s="114"/>
      <c r="OAL34" s="114"/>
      <c r="OAM34" s="114"/>
      <c r="OAN34" s="114"/>
      <c r="OAO34" s="114"/>
      <c r="OAP34" s="114"/>
      <c r="OAQ34" s="114"/>
      <c r="OAR34" s="114"/>
      <c r="OAS34" s="114"/>
      <c r="OAT34" s="114"/>
      <c r="OAU34" s="114"/>
      <c r="OAV34" s="114"/>
      <c r="OAW34" s="114"/>
      <c r="OAX34" s="114"/>
      <c r="OAY34" s="114"/>
      <c r="OAZ34" s="114"/>
      <c r="OBA34" s="114"/>
      <c r="OBB34" s="114"/>
      <c r="OBC34" s="114"/>
      <c r="OBD34" s="114"/>
      <c r="OBE34" s="114"/>
      <c r="OBF34" s="114"/>
      <c r="OBG34" s="114"/>
      <c r="OBH34" s="114"/>
      <c r="OBI34" s="114"/>
      <c r="OBJ34" s="114"/>
      <c r="OBK34" s="114"/>
      <c r="OBL34" s="114"/>
      <c r="OBM34" s="114"/>
      <c r="OBN34" s="114"/>
      <c r="OBO34" s="114"/>
      <c r="OBP34" s="114"/>
      <c r="OBQ34" s="114"/>
      <c r="OBR34" s="114"/>
      <c r="OBS34" s="114"/>
      <c r="OBT34" s="114"/>
      <c r="OBU34" s="114"/>
      <c r="OBV34" s="114"/>
      <c r="OBW34" s="114"/>
      <c r="OBX34" s="114"/>
      <c r="OBY34" s="114"/>
      <c r="OBZ34" s="114"/>
      <c r="OCA34" s="114"/>
      <c r="OCB34" s="114"/>
      <c r="OCC34" s="114"/>
      <c r="OCD34" s="114"/>
      <c r="OCE34" s="114"/>
      <c r="OCF34" s="114"/>
      <c r="OCG34" s="114"/>
      <c r="OCH34" s="114"/>
      <c r="OCI34" s="114"/>
      <c r="OCJ34" s="114"/>
      <c r="OCK34" s="114"/>
      <c r="OCL34" s="114"/>
      <c r="OCM34" s="114"/>
      <c r="OCN34" s="114"/>
      <c r="OCO34" s="114"/>
      <c r="OCP34" s="114"/>
      <c r="OCQ34" s="114"/>
      <c r="OCR34" s="114"/>
      <c r="OCS34" s="114"/>
      <c r="OCT34" s="114"/>
      <c r="OCU34" s="114"/>
      <c r="OCV34" s="114"/>
      <c r="OCW34" s="114"/>
      <c r="OCX34" s="114"/>
      <c r="OCY34" s="114"/>
      <c r="OCZ34" s="114"/>
      <c r="ODA34" s="114"/>
      <c r="ODB34" s="114"/>
      <c r="ODC34" s="114"/>
      <c r="ODD34" s="114"/>
      <c r="ODE34" s="114"/>
      <c r="ODF34" s="114"/>
      <c r="ODG34" s="114"/>
      <c r="ODH34" s="114"/>
      <c r="ODI34" s="114"/>
      <c r="ODJ34" s="114"/>
      <c r="ODK34" s="114"/>
      <c r="ODL34" s="114"/>
      <c r="ODM34" s="114"/>
      <c r="ODN34" s="114"/>
      <c r="ODO34" s="114"/>
      <c r="ODP34" s="114"/>
      <c r="ODQ34" s="114"/>
      <c r="ODR34" s="114"/>
      <c r="ODS34" s="114"/>
      <c r="ODT34" s="114"/>
      <c r="ODU34" s="114"/>
      <c r="ODV34" s="114"/>
      <c r="ODW34" s="114"/>
      <c r="ODX34" s="114"/>
      <c r="ODY34" s="114"/>
      <c r="ODZ34" s="114"/>
      <c r="OEA34" s="114"/>
      <c r="OEB34" s="114"/>
      <c r="OEC34" s="114"/>
      <c r="OED34" s="114"/>
      <c r="OEE34" s="114"/>
      <c r="OEF34" s="114"/>
      <c r="OEG34" s="114"/>
      <c r="OEH34" s="114"/>
      <c r="OEI34" s="114"/>
      <c r="OEJ34" s="114"/>
      <c r="OEK34" s="114"/>
      <c r="OEL34" s="114"/>
      <c r="OEM34" s="114"/>
      <c r="OEN34" s="114"/>
      <c r="OEO34" s="114"/>
      <c r="OEP34" s="114"/>
      <c r="OEQ34" s="114"/>
      <c r="OER34" s="114"/>
      <c r="OES34" s="114"/>
      <c r="OET34" s="114"/>
      <c r="OEU34" s="114"/>
      <c r="OEV34" s="114"/>
      <c r="OEW34" s="114"/>
      <c r="OEX34" s="114"/>
      <c r="OEY34" s="114"/>
      <c r="OEZ34" s="114"/>
      <c r="OFA34" s="114"/>
      <c r="OFB34" s="114"/>
      <c r="OFC34" s="114"/>
      <c r="OFD34" s="114"/>
      <c r="OFE34" s="114"/>
      <c r="OFF34" s="114"/>
      <c r="OFG34" s="114"/>
      <c r="OFH34" s="114"/>
      <c r="OFI34" s="114"/>
      <c r="OFJ34" s="114"/>
      <c r="OFK34" s="114"/>
      <c r="OFL34" s="114"/>
      <c r="OFM34" s="114"/>
      <c r="OFN34" s="114"/>
      <c r="OFO34" s="114"/>
      <c r="OFP34" s="114"/>
      <c r="OFQ34" s="114"/>
      <c r="OFR34" s="114"/>
      <c r="OFS34" s="114"/>
      <c r="OFT34" s="114"/>
      <c r="OFU34" s="114"/>
      <c r="OFV34" s="114"/>
      <c r="OFW34" s="114"/>
      <c r="OFX34" s="114"/>
      <c r="OFY34" s="114"/>
      <c r="OFZ34" s="114"/>
      <c r="OGA34" s="114"/>
      <c r="OGB34" s="114"/>
      <c r="OGC34" s="114"/>
      <c r="OGD34" s="114"/>
      <c r="OGE34" s="114"/>
      <c r="OGF34" s="114"/>
      <c r="OGG34" s="114"/>
      <c r="OGH34" s="114"/>
      <c r="OGI34" s="114"/>
      <c r="OGJ34" s="114"/>
      <c r="OGK34" s="114"/>
      <c r="OGL34" s="114"/>
      <c r="OGM34" s="114"/>
      <c r="OGN34" s="114"/>
      <c r="OGO34" s="114"/>
      <c r="OGP34" s="114"/>
      <c r="OGQ34" s="114"/>
      <c r="OGR34" s="114"/>
      <c r="OGS34" s="114"/>
      <c r="OGT34" s="114"/>
      <c r="OGU34" s="114"/>
      <c r="OGV34" s="114"/>
      <c r="OGW34" s="114"/>
      <c r="OGX34" s="114"/>
      <c r="OGY34" s="114"/>
      <c r="OGZ34" s="114"/>
      <c r="OHA34" s="114"/>
      <c r="OHB34" s="114"/>
      <c r="OHC34" s="114"/>
      <c r="OHD34" s="114"/>
      <c r="OHE34" s="114"/>
      <c r="OHF34" s="114"/>
      <c r="OHG34" s="114"/>
      <c r="OHH34" s="114"/>
      <c r="OHI34" s="114"/>
      <c r="OHJ34" s="114"/>
      <c r="OHK34" s="114"/>
      <c r="OHL34" s="114"/>
      <c r="OHM34" s="114"/>
      <c r="OHN34" s="114"/>
      <c r="OHO34" s="114"/>
      <c r="OHP34" s="114"/>
      <c r="OHQ34" s="114"/>
      <c r="OHR34" s="114"/>
      <c r="OHS34" s="114"/>
      <c r="OHT34" s="114"/>
      <c r="OHU34" s="114"/>
      <c r="OHV34" s="114"/>
      <c r="OHW34" s="114"/>
      <c r="OHX34" s="114"/>
      <c r="OHY34" s="114"/>
      <c r="OHZ34" s="114"/>
      <c r="OIA34" s="114"/>
      <c r="OIB34" s="114"/>
      <c r="OIC34" s="114"/>
      <c r="OID34" s="114"/>
      <c r="OIE34" s="114"/>
      <c r="OIF34" s="114"/>
      <c r="OIG34" s="114"/>
      <c r="OIH34" s="114"/>
      <c r="OII34" s="114"/>
      <c r="OIJ34" s="114"/>
      <c r="OIK34" s="114"/>
      <c r="OIL34" s="114"/>
      <c r="OIM34" s="114"/>
      <c r="OIN34" s="114"/>
      <c r="OIO34" s="114"/>
      <c r="OIP34" s="114"/>
      <c r="OIQ34" s="114"/>
      <c r="OIR34" s="114"/>
      <c r="OIS34" s="114"/>
      <c r="OIT34" s="114"/>
      <c r="OIU34" s="114"/>
      <c r="OIV34" s="114"/>
      <c r="OIW34" s="114"/>
      <c r="OIX34" s="114"/>
      <c r="OIY34" s="114"/>
      <c r="OIZ34" s="114"/>
      <c r="OJA34" s="114"/>
      <c r="OJB34" s="114"/>
      <c r="OJC34" s="114"/>
      <c r="OJD34" s="114"/>
      <c r="OJE34" s="114"/>
      <c r="OJF34" s="114"/>
      <c r="OJG34" s="114"/>
      <c r="OJH34" s="114"/>
      <c r="OJI34" s="114"/>
      <c r="OJJ34" s="114"/>
      <c r="OJK34" s="114"/>
      <c r="OJL34" s="114"/>
      <c r="OJM34" s="114"/>
      <c r="OJN34" s="114"/>
      <c r="OJO34" s="114"/>
      <c r="OJP34" s="114"/>
      <c r="OJQ34" s="114"/>
      <c r="OJR34" s="114"/>
      <c r="OJS34" s="114"/>
      <c r="OJT34" s="114"/>
      <c r="OJU34" s="114"/>
      <c r="OJV34" s="114"/>
      <c r="OJW34" s="114"/>
      <c r="OJX34" s="114"/>
      <c r="OJY34" s="114"/>
      <c r="OJZ34" s="114"/>
      <c r="OKA34" s="114"/>
      <c r="OKB34" s="114"/>
      <c r="OKC34" s="114"/>
      <c r="OKD34" s="114"/>
      <c r="OKE34" s="114"/>
      <c r="OKF34" s="114"/>
      <c r="OKG34" s="114"/>
      <c r="OKH34" s="114"/>
      <c r="OKI34" s="114"/>
      <c r="OKJ34" s="114"/>
      <c r="OKK34" s="114"/>
      <c r="OKL34" s="114"/>
      <c r="OKM34" s="114"/>
      <c r="OKN34" s="114"/>
      <c r="OKO34" s="114"/>
      <c r="OKP34" s="114"/>
      <c r="OKQ34" s="114"/>
      <c r="OKR34" s="114"/>
      <c r="OKS34" s="114"/>
      <c r="OKT34" s="114"/>
      <c r="OKU34" s="114"/>
      <c r="OKV34" s="114"/>
      <c r="OKW34" s="114"/>
      <c r="OKX34" s="114"/>
      <c r="OKY34" s="114"/>
      <c r="OKZ34" s="114"/>
      <c r="OLA34" s="114"/>
      <c r="OLB34" s="114"/>
      <c r="OLC34" s="114"/>
      <c r="OLD34" s="114"/>
      <c r="OLE34" s="114"/>
      <c r="OLF34" s="114"/>
      <c r="OLG34" s="114"/>
      <c r="OLH34" s="114"/>
      <c r="OLI34" s="114"/>
      <c r="OLJ34" s="114"/>
      <c r="OLK34" s="114"/>
      <c r="OLL34" s="114"/>
      <c r="OLM34" s="114"/>
      <c r="OLN34" s="114"/>
      <c r="OLO34" s="114"/>
      <c r="OLP34" s="114"/>
      <c r="OLQ34" s="114"/>
      <c r="OLR34" s="114"/>
      <c r="OLS34" s="114"/>
      <c r="OLT34" s="114"/>
      <c r="OLU34" s="114"/>
      <c r="OLV34" s="114"/>
      <c r="OLW34" s="114"/>
      <c r="OLX34" s="114"/>
      <c r="OLY34" s="114"/>
      <c r="OLZ34" s="114"/>
      <c r="OMA34" s="114"/>
      <c r="OMB34" s="114"/>
      <c r="OMC34" s="114"/>
      <c r="OMD34" s="114"/>
      <c r="OME34" s="114"/>
      <c r="OMF34" s="114"/>
      <c r="OMG34" s="114"/>
      <c r="OMH34" s="114"/>
      <c r="OMI34" s="114"/>
      <c r="OMJ34" s="114"/>
      <c r="OMK34" s="114"/>
      <c r="OML34" s="114"/>
      <c r="OMM34" s="114"/>
      <c r="OMN34" s="114"/>
      <c r="OMO34" s="114"/>
      <c r="OMP34" s="114"/>
      <c r="OMQ34" s="114"/>
      <c r="OMR34" s="114"/>
      <c r="OMS34" s="114"/>
      <c r="OMT34" s="114"/>
      <c r="OMU34" s="114"/>
      <c r="OMV34" s="114"/>
      <c r="OMW34" s="114"/>
      <c r="OMX34" s="114"/>
      <c r="OMY34" s="114"/>
      <c r="OMZ34" s="114"/>
      <c r="ONA34" s="114"/>
      <c r="ONB34" s="114"/>
      <c r="ONC34" s="114"/>
      <c r="OND34" s="114"/>
      <c r="ONE34" s="114"/>
      <c r="ONF34" s="114"/>
      <c r="ONG34" s="114"/>
      <c r="ONH34" s="114"/>
      <c r="ONI34" s="114"/>
      <c r="ONJ34" s="114"/>
      <c r="ONK34" s="114"/>
      <c r="ONL34" s="114"/>
      <c r="ONM34" s="114"/>
      <c r="ONN34" s="114"/>
      <c r="ONO34" s="114"/>
      <c r="ONP34" s="114"/>
      <c r="ONQ34" s="114"/>
      <c r="ONR34" s="114"/>
      <c r="ONS34" s="114"/>
      <c r="ONT34" s="114"/>
      <c r="ONU34" s="114"/>
      <c r="ONV34" s="114"/>
      <c r="ONW34" s="114"/>
      <c r="ONX34" s="114"/>
      <c r="ONY34" s="114"/>
      <c r="ONZ34" s="114"/>
      <c r="OOA34" s="114"/>
      <c r="OOB34" s="114"/>
      <c r="OOC34" s="114"/>
      <c r="OOD34" s="114"/>
      <c r="OOE34" s="114"/>
      <c r="OOF34" s="114"/>
      <c r="OOG34" s="114"/>
      <c r="OOH34" s="114"/>
      <c r="OOI34" s="114"/>
      <c r="OOJ34" s="114"/>
      <c r="OOK34" s="114"/>
      <c r="OOL34" s="114"/>
      <c r="OOM34" s="114"/>
      <c r="OON34" s="114"/>
      <c r="OOO34" s="114"/>
      <c r="OOP34" s="114"/>
      <c r="OOQ34" s="114"/>
      <c r="OOR34" s="114"/>
      <c r="OOS34" s="114"/>
      <c r="OOT34" s="114"/>
      <c r="OOU34" s="114"/>
      <c r="OOV34" s="114"/>
      <c r="OOW34" s="114"/>
      <c r="OOX34" s="114"/>
      <c r="OOY34" s="114"/>
      <c r="OOZ34" s="114"/>
      <c r="OPA34" s="114"/>
      <c r="OPB34" s="114"/>
      <c r="OPC34" s="114"/>
      <c r="OPD34" s="114"/>
      <c r="OPE34" s="114"/>
      <c r="OPF34" s="114"/>
      <c r="OPG34" s="114"/>
      <c r="OPH34" s="114"/>
      <c r="OPI34" s="114"/>
      <c r="OPJ34" s="114"/>
      <c r="OPK34" s="114"/>
      <c r="OPL34" s="114"/>
      <c r="OPM34" s="114"/>
      <c r="OPN34" s="114"/>
      <c r="OPO34" s="114"/>
      <c r="OPP34" s="114"/>
      <c r="OPQ34" s="114"/>
      <c r="OPR34" s="114"/>
      <c r="OPS34" s="114"/>
      <c r="OPT34" s="114"/>
      <c r="OPU34" s="114"/>
      <c r="OPV34" s="114"/>
      <c r="OPW34" s="114"/>
      <c r="OPX34" s="114"/>
      <c r="OPY34" s="114"/>
      <c r="OPZ34" s="114"/>
      <c r="OQA34" s="114"/>
      <c r="OQB34" s="114"/>
      <c r="OQC34" s="114"/>
      <c r="OQD34" s="114"/>
      <c r="OQE34" s="114"/>
      <c r="OQF34" s="114"/>
      <c r="OQG34" s="114"/>
      <c r="OQH34" s="114"/>
      <c r="OQI34" s="114"/>
      <c r="OQJ34" s="114"/>
      <c r="OQK34" s="114"/>
      <c r="OQL34" s="114"/>
      <c r="OQM34" s="114"/>
      <c r="OQN34" s="114"/>
      <c r="OQO34" s="114"/>
      <c r="OQP34" s="114"/>
      <c r="OQQ34" s="114"/>
      <c r="OQR34" s="114"/>
      <c r="OQS34" s="114"/>
      <c r="OQT34" s="114"/>
      <c r="OQU34" s="114"/>
      <c r="OQV34" s="114"/>
      <c r="OQW34" s="114"/>
      <c r="OQX34" s="114"/>
      <c r="OQY34" s="114"/>
      <c r="OQZ34" s="114"/>
      <c r="ORA34" s="114"/>
      <c r="ORB34" s="114"/>
      <c r="ORC34" s="114"/>
      <c r="ORD34" s="114"/>
      <c r="ORE34" s="114"/>
      <c r="ORF34" s="114"/>
      <c r="ORG34" s="114"/>
      <c r="ORH34" s="114"/>
      <c r="ORI34" s="114"/>
      <c r="ORJ34" s="114"/>
      <c r="ORK34" s="114"/>
      <c r="ORL34" s="114"/>
      <c r="ORM34" s="114"/>
      <c r="ORN34" s="114"/>
      <c r="ORO34" s="114"/>
      <c r="ORP34" s="114"/>
      <c r="ORQ34" s="114"/>
      <c r="ORR34" s="114"/>
      <c r="ORS34" s="114"/>
      <c r="ORT34" s="114"/>
      <c r="ORU34" s="114"/>
      <c r="ORV34" s="114"/>
      <c r="ORW34" s="114"/>
      <c r="ORX34" s="114"/>
      <c r="ORY34" s="114"/>
      <c r="ORZ34" s="114"/>
      <c r="OSA34" s="114"/>
      <c r="OSB34" s="114"/>
      <c r="OSC34" s="114"/>
      <c r="OSD34" s="114"/>
      <c r="OSE34" s="114"/>
      <c r="OSF34" s="114"/>
      <c r="OSG34" s="114"/>
      <c r="OSH34" s="114"/>
      <c r="OSI34" s="114"/>
      <c r="OSJ34" s="114"/>
      <c r="OSK34" s="114"/>
      <c r="OSL34" s="114"/>
      <c r="OSM34" s="114"/>
      <c r="OSN34" s="114"/>
      <c r="OSO34" s="114"/>
      <c r="OSP34" s="114"/>
      <c r="OSQ34" s="114"/>
      <c r="OSR34" s="114"/>
      <c r="OSS34" s="114"/>
      <c r="OST34" s="114"/>
      <c r="OSU34" s="114"/>
      <c r="OSV34" s="114"/>
      <c r="OSW34" s="114"/>
      <c r="OSX34" s="114"/>
      <c r="OSY34" s="114"/>
      <c r="OSZ34" s="114"/>
      <c r="OTA34" s="114"/>
      <c r="OTB34" s="114"/>
      <c r="OTC34" s="114"/>
      <c r="OTD34" s="114"/>
      <c r="OTE34" s="114"/>
      <c r="OTF34" s="114"/>
      <c r="OTG34" s="114"/>
      <c r="OTH34" s="114"/>
      <c r="OTI34" s="114"/>
      <c r="OTJ34" s="114"/>
      <c r="OTK34" s="114"/>
      <c r="OTL34" s="114"/>
      <c r="OTM34" s="114"/>
      <c r="OTN34" s="114"/>
      <c r="OTO34" s="114"/>
      <c r="OTP34" s="114"/>
      <c r="OTQ34" s="114"/>
      <c r="OTR34" s="114"/>
      <c r="OTS34" s="114"/>
      <c r="OTT34" s="114"/>
      <c r="OTU34" s="114"/>
      <c r="OTV34" s="114"/>
      <c r="OTW34" s="114"/>
      <c r="OTX34" s="114"/>
      <c r="OTY34" s="114"/>
      <c r="OTZ34" s="114"/>
      <c r="OUA34" s="114"/>
      <c r="OUB34" s="114"/>
      <c r="OUC34" s="114"/>
      <c r="OUD34" s="114"/>
      <c r="OUE34" s="114"/>
      <c r="OUF34" s="114"/>
      <c r="OUG34" s="114"/>
      <c r="OUH34" s="114"/>
      <c r="OUI34" s="114"/>
      <c r="OUJ34" s="114"/>
      <c r="OUK34" s="114"/>
      <c r="OUL34" s="114"/>
      <c r="OUM34" s="114"/>
      <c r="OUN34" s="114"/>
      <c r="OUO34" s="114"/>
      <c r="OUP34" s="114"/>
      <c r="OUQ34" s="114"/>
      <c r="OUR34" s="114"/>
      <c r="OUS34" s="114"/>
      <c r="OUT34" s="114"/>
      <c r="OUU34" s="114"/>
      <c r="OUV34" s="114"/>
      <c r="OUW34" s="114"/>
      <c r="OUX34" s="114"/>
      <c r="OUY34" s="114"/>
      <c r="OUZ34" s="114"/>
      <c r="OVA34" s="114"/>
      <c r="OVB34" s="114"/>
      <c r="OVC34" s="114"/>
      <c r="OVD34" s="114"/>
      <c r="OVE34" s="114"/>
      <c r="OVF34" s="114"/>
      <c r="OVG34" s="114"/>
      <c r="OVH34" s="114"/>
      <c r="OVI34" s="114"/>
      <c r="OVJ34" s="114"/>
      <c r="OVK34" s="114"/>
      <c r="OVL34" s="114"/>
      <c r="OVM34" s="114"/>
      <c r="OVN34" s="114"/>
      <c r="OVO34" s="114"/>
      <c r="OVP34" s="114"/>
      <c r="OVQ34" s="114"/>
      <c r="OVR34" s="114"/>
      <c r="OVS34" s="114"/>
      <c r="OVT34" s="114"/>
      <c r="OVU34" s="114"/>
      <c r="OVV34" s="114"/>
      <c r="OVW34" s="114"/>
      <c r="OVX34" s="114"/>
      <c r="OVY34" s="114"/>
      <c r="OVZ34" s="114"/>
      <c r="OWA34" s="114"/>
      <c r="OWB34" s="114"/>
      <c r="OWC34" s="114"/>
      <c r="OWD34" s="114"/>
      <c r="OWE34" s="114"/>
      <c r="OWF34" s="114"/>
      <c r="OWG34" s="114"/>
      <c r="OWH34" s="114"/>
      <c r="OWI34" s="114"/>
      <c r="OWJ34" s="114"/>
      <c r="OWK34" s="114"/>
      <c r="OWL34" s="114"/>
      <c r="OWM34" s="114"/>
      <c r="OWN34" s="114"/>
      <c r="OWO34" s="114"/>
      <c r="OWP34" s="114"/>
      <c r="OWQ34" s="114"/>
      <c r="OWR34" s="114"/>
      <c r="OWS34" s="114"/>
      <c r="OWT34" s="114"/>
      <c r="OWU34" s="114"/>
      <c r="OWV34" s="114"/>
      <c r="OWW34" s="114"/>
      <c r="OWX34" s="114"/>
      <c r="OWY34" s="114"/>
      <c r="OWZ34" s="114"/>
      <c r="OXA34" s="114"/>
      <c r="OXB34" s="114"/>
      <c r="OXC34" s="114"/>
      <c r="OXD34" s="114"/>
      <c r="OXE34" s="114"/>
      <c r="OXF34" s="114"/>
      <c r="OXG34" s="114"/>
      <c r="OXH34" s="114"/>
      <c r="OXI34" s="114"/>
      <c r="OXJ34" s="114"/>
      <c r="OXK34" s="114"/>
      <c r="OXL34" s="114"/>
      <c r="OXM34" s="114"/>
      <c r="OXN34" s="114"/>
      <c r="OXO34" s="114"/>
      <c r="OXP34" s="114"/>
      <c r="OXQ34" s="114"/>
      <c r="OXR34" s="114"/>
      <c r="OXS34" s="114"/>
      <c r="OXT34" s="114"/>
      <c r="OXU34" s="114"/>
      <c r="OXV34" s="114"/>
      <c r="OXW34" s="114"/>
      <c r="OXX34" s="114"/>
      <c r="OXY34" s="114"/>
      <c r="OXZ34" s="114"/>
      <c r="OYA34" s="114"/>
      <c r="OYB34" s="114"/>
      <c r="OYC34" s="114"/>
      <c r="OYD34" s="114"/>
      <c r="OYE34" s="114"/>
      <c r="OYF34" s="114"/>
      <c r="OYG34" s="114"/>
      <c r="OYH34" s="114"/>
      <c r="OYI34" s="114"/>
      <c r="OYJ34" s="114"/>
      <c r="OYK34" s="114"/>
      <c r="OYL34" s="114"/>
      <c r="OYM34" s="114"/>
      <c r="OYN34" s="114"/>
      <c r="OYO34" s="114"/>
      <c r="OYP34" s="114"/>
      <c r="OYQ34" s="114"/>
      <c r="OYR34" s="114"/>
      <c r="OYS34" s="114"/>
      <c r="OYT34" s="114"/>
      <c r="OYU34" s="114"/>
      <c r="OYV34" s="114"/>
      <c r="OYW34" s="114"/>
      <c r="OYX34" s="114"/>
      <c r="OYY34" s="114"/>
      <c r="OYZ34" s="114"/>
      <c r="OZA34" s="114"/>
      <c r="OZB34" s="114"/>
      <c r="OZC34" s="114"/>
      <c r="OZD34" s="114"/>
      <c r="OZE34" s="114"/>
      <c r="OZF34" s="114"/>
      <c r="OZG34" s="114"/>
      <c r="OZH34" s="114"/>
      <c r="OZI34" s="114"/>
      <c r="OZJ34" s="114"/>
      <c r="OZK34" s="114"/>
      <c r="OZL34" s="114"/>
      <c r="OZM34" s="114"/>
      <c r="OZN34" s="114"/>
      <c r="OZO34" s="114"/>
      <c r="OZP34" s="114"/>
      <c r="OZQ34" s="114"/>
      <c r="OZR34" s="114"/>
      <c r="OZS34" s="114"/>
      <c r="OZT34" s="114"/>
      <c r="OZU34" s="114"/>
      <c r="OZV34" s="114"/>
      <c r="OZW34" s="114"/>
      <c r="OZX34" s="114"/>
      <c r="OZY34" s="114"/>
      <c r="OZZ34" s="114"/>
      <c r="PAA34" s="114"/>
      <c r="PAB34" s="114"/>
      <c r="PAC34" s="114"/>
      <c r="PAD34" s="114"/>
      <c r="PAE34" s="114"/>
      <c r="PAF34" s="114"/>
      <c r="PAG34" s="114"/>
      <c r="PAH34" s="114"/>
      <c r="PAI34" s="114"/>
      <c r="PAJ34" s="114"/>
      <c r="PAK34" s="114"/>
      <c r="PAL34" s="114"/>
      <c r="PAM34" s="114"/>
      <c r="PAN34" s="114"/>
      <c r="PAO34" s="114"/>
      <c r="PAP34" s="114"/>
      <c r="PAQ34" s="114"/>
      <c r="PAR34" s="114"/>
      <c r="PAS34" s="114"/>
      <c r="PAT34" s="114"/>
      <c r="PAU34" s="114"/>
      <c r="PAV34" s="114"/>
      <c r="PAW34" s="114"/>
      <c r="PAX34" s="114"/>
      <c r="PAY34" s="114"/>
      <c r="PAZ34" s="114"/>
      <c r="PBA34" s="114"/>
      <c r="PBB34" s="114"/>
      <c r="PBC34" s="114"/>
      <c r="PBD34" s="114"/>
      <c r="PBE34" s="114"/>
      <c r="PBF34" s="114"/>
      <c r="PBG34" s="114"/>
      <c r="PBH34" s="114"/>
      <c r="PBI34" s="114"/>
      <c r="PBJ34" s="114"/>
      <c r="PBK34" s="114"/>
      <c r="PBL34" s="114"/>
      <c r="PBM34" s="114"/>
      <c r="PBN34" s="114"/>
      <c r="PBO34" s="114"/>
      <c r="PBP34" s="114"/>
      <c r="PBQ34" s="114"/>
      <c r="PBR34" s="114"/>
      <c r="PBS34" s="114"/>
      <c r="PBT34" s="114"/>
      <c r="PBU34" s="114"/>
      <c r="PBV34" s="114"/>
      <c r="PBW34" s="114"/>
      <c r="PBX34" s="114"/>
      <c r="PBY34" s="114"/>
      <c r="PBZ34" s="114"/>
      <c r="PCA34" s="114"/>
      <c r="PCB34" s="114"/>
      <c r="PCC34" s="114"/>
      <c r="PCD34" s="114"/>
      <c r="PCE34" s="114"/>
      <c r="PCF34" s="114"/>
      <c r="PCG34" s="114"/>
      <c r="PCH34" s="114"/>
      <c r="PCI34" s="114"/>
      <c r="PCJ34" s="114"/>
      <c r="PCK34" s="114"/>
      <c r="PCL34" s="114"/>
      <c r="PCM34" s="114"/>
      <c r="PCN34" s="114"/>
      <c r="PCO34" s="114"/>
      <c r="PCP34" s="114"/>
      <c r="PCQ34" s="114"/>
      <c r="PCR34" s="114"/>
      <c r="PCS34" s="114"/>
      <c r="PCT34" s="114"/>
      <c r="PCU34" s="114"/>
      <c r="PCV34" s="114"/>
      <c r="PCW34" s="114"/>
      <c r="PCX34" s="114"/>
      <c r="PCY34" s="114"/>
      <c r="PCZ34" s="114"/>
      <c r="PDA34" s="114"/>
      <c r="PDB34" s="114"/>
      <c r="PDC34" s="114"/>
      <c r="PDD34" s="114"/>
      <c r="PDE34" s="114"/>
      <c r="PDF34" s="114"/>
      <c r="PDG34" s="114"/>
      <c r="PDH34" s="114"/>
      <c r="PDI34" s="114"/>
      <c r="PDJ34" s="114"/>
      <c r="PDK34" s="114"/>
      <c r="PDL34" s="114"/>
      <c r="PDM34" s="114"/>
      <c r="PDN34" s="114"/>
      <c r="PDO34" s="114"/>
      <c r="PDP34" s="114"/>
      <c r="PDQ34" s="114"/>
      <c r="PDR34" s="114"/>
      <c r="PDS34" s="114"/>
      <c r="PDT34" s="114"/>
      <c r="PDU34" s="114"/>
      <c r="PDV34" s="114"/>
      <c r="PDW34" s="114"/>
      <c r="PDX34" s="114"/>
      <c r="PDY34" s="114"/>
      <c r="PDZ34" s="114"/>
      <c r="PEA34" s="114"/>
      <c r="PEB34" s="114"/>
      <c r="PEC34" s="114"/>
      <c r="PED34" s="114"/>
      <c r="PEE34" s="114"/>
      <c r="PEF34" s="114"/>
      <c r="PEG34" s="114"/>
      <c r="PEH34" s="114"/>
      <c r="PEI34" s="114"/>
      <c r="PEJ34" s="114"/>
      <c r="PEK34" s="114"/>
      <c r="PEL34" s="114"/>
      <c r="PEM34" s="114"/>
      <c r="PEN34" s="114"/>
      <c r="PEO34" s="114"/>
      <c r="PEP34" s="114"/>
      <c r="PEQ34" s="114"/>
      <c r="PER34" s="114"/>
      <c r="PES34" s="114"/>
      <c r="PET34" s="114"/>
      <c r="PEU34" s="114"/>
      <c r="PEV34" s="114"/>
      <c r="PEW34" s="114"/>
      <c r="PEX34" s="114"/>
      <c r="PEY34" s="114"/>
      <c r="PEZ34" s="114"/>
      <c r="PFA34" s="114"/>
      <c r="PFB34" s="114"/>
      <c r="PFC34" s="114"/>
      <c r="PFD34" s="114"/>
      <c r="PFE34" s="114"/>
      <c r="PFF34" s="114"/>
      <c r="PFG34" s="114"/>
      <c r="PFH34" s="114"/>
      <c r="PFI34" s="114"/>
      <c r="PFJ34" s="114"/>
      <c r="PFK34" s="114"/>
      <c r="PFL34" s="114"/>
      <c r="PFM34" s="114"/>
      <c r="PFN34" s="114"/>
      <c r="PFO34" s="114"/>
      <c r="PFP34" s="114"/>
      <c r="PFQ34" s="114"/>
      <c r="PFR34" s="114"/>
      <c r="PFS34" s="114"/>
      <c r="PFT34" s="114"/>
      <c r="PFU34" s="114"/>
      <c r="PFV34" s="114"/>
      <c r="PFW34" s="114"/>
      <c r="PFX34" s="114"/>
      <c r="PFY34" s="114"/>
      <c r="PFZ34" s="114"/>
      <c r="PGA34" s="114"/>
      <c r="PGB34" s="114"/>
      <c r="PGC34" s="114"/>
      <c r="PGD34" s="114"/>
      <c r="PGE34" s="114"/>
      <c r="PGF34" s="114"/>
      <c r="PGG34" s="114"/>
      <c r="PGH34" s="114"/>
      <c r="PGI34" s="114"/>
      <c r="PGJ34" s="114"/>
      <c r="PGK34" s="114"/>
      <c r="PGL34" s="114"/>
      <c r="PGM34" s="114"/>
      <c r="PGN34" s="114"/>
      <c r="PGO34" s="114"/>
      <c r="PGP34" s="114"/>
      <c r="PGQ34" s="114"/>
      <c r="PGR34" s="114"/>
      <c r="PGS34" s="114"/>
      <c r="PGT34" s="114"/>
      <c r="PGU34" s="114"/>
      <c r="PGV34" s="114"/>
      <c r="PGW34" s="114"/>
      <c r="PGX34" s="114"/>
      <c r="PGY34" s="114"/>
      <c r="PGZ34" s="114"/>
      <c r="PHA34" s="114"/>
      <c r="PHB34" s="114"/>
      <c r="PHC34" s="114"/>
      <c r="PHD34" s="114"/>
      <c r="PHE34" s="114"/>
      <c r="PHF34" s="114"/>
      <c r="PHG34" s="114"/>
      <c r="PHH34" s="114"/>
      <c r="PHI34" s="114"/>
      <c r="PHJ34" s="114"/>
      <c r="PHK34" s="114"/>
      <c r="PHL34" s="114"/>
      <c r="PHM34" s="114"/>
      <c r="PHN34" s="114"/>
      <c r="PHO34" s="114"/>
      <c r="PHP34" s="114"/>
      <c r="PHQ34" s="114"/>
      <c r="PHR34" s="114"/>
      <c r="PHS34" s="114"/>
      <c r="PHT34" s="114"/>
      <c r="PHU34" s="114"/>
      <c r="PHV34" s="114"/>
      <c r="PHW34" s="114"/>
      <c r="PHX34" s="114"/>
      <c r="PHY34" s="114"/>
      <c r="PHZ34" s="114"/>
      <c r="PIA34" s="114"/>
      <c r="PIB34" s="114"/>
      <c r="PIC34" s="114"/>
      <c r="PID34" s="114"/>
      <c r="PIE34" s="114"/>
      <c r="PIF34" s="114"/>
      <c r="PIG34" s="114"/>
      <c r="PIH34" s="114"/>
      <c r="PII34" s="114"/>
      <c r="PIJ34" s="114"/>
      <c r="PIK34" s="114"/>
      <c r="PIL34" s="114"/>
      <c r="PIM34" s="114"/>
      <c r="PIN34" s="114"/>
      <c r="PIO34" s="114"/>
      <c r="PIP34" s="114"/>
      <c r="PIQ34" s="114"/>
      <c r="PIR34" s="114"/>
      <c r="PIS34" s="114"/>
      <c r="PIT34" s="114"/>
      <c r="PIU34" s="114"/>
      <c r="PIV34" s="114"/>
      <c r="PIW34" s="114"/>
      <c r="PIX34" s="114"/>
      <c r="PIY34" s="114"/>
      <c r="PIZ34" s="114"/>
      <c r="PJA34" s="114"/>
      <c r="PJB34" s="114"/>
      <c r="PJC34" s="114"/>
      <c r="PJD34" s="114"/>
      <c r="PJE34" s="114"/>
      <c r="PJF34" s="114"/>
      <c r="PJG34" s="114"/>
      <c r="PJH34" s="114"/>
      <c r="PJI34" s="114"/>
      <c r="PJJ34" s="114"/>
      <c r="PJK34" s="114"/>
      <c r="PJL34" s="114"/>
      <c r="PJM34" s="114"/>
      <c r="PJN34" s="114"/>
      <c r="PJO34" s="114"/>
      <c r="PJP34" s="114"/>
      <c r="PJQ34" s="114"/>
      <c r="PJR34" s="114"/>
      <c r="PJS34" s="114"/>
      <c r="PJT34" s="114"/>
      <c r="PJU34" s="114"/>
      <c r="PJV34" s="114"/>
      <c r="PJW34" s="114"/>
      <c r="PJX34" s="114"/>
      <c r="PJY34" s="114"/>
      <c r="PJZ34" s="114"/>
      <c r="PKA34" s="114"/>
      <c r="PKB34" s="114"/>
      <c r="PKC34" s="114"/>
      <c r="PKD34" s="114"/>
      <c r="PKE34" s="114"/>
      <c r="PKF34" s="114"/>
      <c r="PKG34" s="114"/>
      <c r="PKH34" s="114"/>
      <c r="PKI34" s="114"/>
      <c r="PKJ34" s="114"/>
      <c r="PKK34" s="114"/>
      <c r="PKL34" s="114"/>
      <c r="PKM34" s="114"/>
      <c r="PKN34" s="114"/>
      <c r="PKO34" s="114"/>
      <c r="PKP34" s="114"/>
      <c r="PKQ34" s="114"/>
      <c r="PKR34" s="114"/>
      <c r="PKS34" s="114"/>
      <c r="PKT34" s="114"/>
      <c r="PKU34" s="114"/>
      <c r="PKV34" s="114"/>
      <c r="PKW34" s="114"/>
      <c r="PKX34" s="114"/>
      <c r="PKY34" s="114"/>
      <c r="PKZ34" s="114"/>
      <c r="PLA34" s="114"/>
      <c r="PLB34" s="114"/>
      <c r="PLC34" s="114"/>
      <c r="PLD34" s="114"/>
      <c r="PLE34" s="114"/>
      <c r="PLF34" s="114"/>
      <c r="PLG34" s="114"/>
      <c r="PLH34" s="114"/>
      <c r="PLI34" s="114"/>
      <c r="PLJ34" s="114"/>
      <c r="PLK34" s="114"/>
      <c r="PLL34" s="114"/>
      <c r="PLM34" s="114"/>
      <c r="PLN34" s="114"/>
      <c r="PLO34" s="114"/>
      <c r="PLP34" s="114"/>
      <c r="PLQ34" s="114"/>
      <c r="PLR34" s="114"/>
      <c r="PLS34" s="114"/>
      <c r="PLT34" s="114"/>
      <c r="PLU34" s="114"/>
      <c r="PLV34" s="114"/>
      <c r="PLW34" s="114"/>
      <c r="PLX34" s="114"/>
      <c r="PLY34" s="114"/>
      <c r="PLZ34" s="114"/>
      <c r="PMA34" s="114"/>
      <c r="PMB34" s="114"/>
      <c r="PMC34" s="114"/>
      <c r="PMD34" s="114"/>
      <c r="PME34" s="114"/>
      <c r="PMF34" s="114"/>
      <c r="PMG34" s="114"/>
      <c r="PMH34" s="114"/>
      <c r="PMI34" s="114"/>
      <c r="PMJ34" s="114"/>
      <c r="PMK34" s="114"/>
      <c r="PML34" s="114"/>
      <c r="PMM34" s="114"/>
      <c r="PMN34" s="114"/>
      <c r="PMO34" s="114"/>
      <c r="PMP34" s="114"/>
      <c r="PMQ34" s="114"/>
      <c r="PMR34" s="114"/>
      <c r="PMS34" s="114"/>
      <c r="PMT34" s="114"/>
      <c r="PMU34" s="114"/>
      <c r="PMV34" s="114"/>
      <c r="PMW34" s="114"/>
      <c r="PMX34" s="114"/>
      <c r="PMY34" s="114"/>
      <c r="PMZ34" s="114"/>
      <c r="PNA34" s="114"/>
      <c r="PNB34" s="114"/>
      <c r="PNC34" s="114"/>
      <c r="PND34" s="114"/>
      <c r="PNE34" s="114"/>
      <c r="PNF34" s="114"/>
      <c r="PNG34" s="114"/>
      <c r="PNH34" s="114"/>
      <c r="PNI34" s="114"/>
      <c r="PNJ34" s="114"/>
      <c r="PNK34" s="114"/>
      <c r="PNL34" s="114"/>
      <c r="PNM34" s="114"/>
      <c r="PNN34" s="114"/>
      <c r="PNO34" s="114"/>
      <c r="PNP34" s="114"/>
      <c r="PNQ34" s="114"/>
      <c r="PNR34" s="114"/>
      <c r="PNS34" s="114"/>
      <c r="PNT34" s="114"/>
      <c r="PNU34" s="114"/>
      <c r="PNV34" s="114"/>
      <c r="PNW34" s="114"/>
      <c r="PNX34" s="114"/>
      <c r="PNY34" s="114"/>
      <c r="PNZ34" s="114"/>
      <c r="POA34" s="114"/>
      <c r="POB34" s="114"/>
      <c r="POC34" s="114"/>
      <c r="POD34" s="114"/>
      <c r="POE34" s="114"/>
      <c r="POF34" s="114"/>
      <c r="POG34" s="114"/>
      <c r="POH34" s="114"/>
      <c r="POI34" s="114"/>
      <c r="POJ34" s="114"/>
      <c r="POK34" s="114"/>
      <c r="POL34" s="114"/>
      <c r="POM34" s="114"/>
      <c r="PON34" s="114"/>
      <c r="POO34" s="114"/>
      <c r="POP34" s="114"/>
      <c r="POQ34" s="114"/>
      <c r="POR34" s="114"/>
      <c r="POS34" s="114"/>
      <c r="POT34" s="114"/>
      <c r="POU34" s="114"/>
      <c r="POV34" s="114"/>
      <c r="POW34" s="114"/>
      <c r="POX34" s="114"/>
      <c r="POY34" s="114"/>
      <c r="POZ34" s="114"/>
      <c r="PPA34" s="114"/>
      <c r="PPB34" s="114"/>
      <c r="PPC34" s="114"/>
      <c r="PPD34" s="114"/>
      <c r="PPE34" s="114"/>
      <c r="PPF34" s="114"/>
      <c r="PPG34" s="114"/>
      <c r="PPH34" s="114"/>
      <c r="PPI34" s="114"/>
      <c r="PPJ34" s="114"/>
      <c r="PPK34" s="114"/>
      <c r="PPL34" s="114"/>
      <c r="PPM34" s="114"/>
      <c r="PPN34" s="114"/>
      <c r="PPO34" s="114"/>
      <c r="PPP34" s="114"/>
      <c r="PPQ34" s="114"/>
      <c r="PPR34" s="114"/>
      <c r="PPS34" s="114"/>
      <c r="PPT34" s="114"/>
      <c r="PPU34" s="114"/>
      <c r="PPV34" s="114"/>
      <c r="PPW34" s="114"/>
      <c r="PPX34" s="114"/>
      <c r="PPY34" s="114"/>
      <c r="PPZ34" s="114"/>
      <c r="PQA34" s="114"/>
      <c r="PQB34" s="114"/>
      <c r="PQC34" s="114"/>
      <c r="PQD34" s="114"/>
      <c r="PQE34" s="114"/>
      <c r="PQF34" s="114"/>
      <c r="PQG34" s="114"/>
      <c r="PQH34" s="114"/>
      <c r="PQI34" s="114"/>
      <c r="PQJ34" s="114"/>
      <c r="PQK34" s="114"/>
      <c r="PQL34" s="114"/>
      <c r="PQM34" s="114"/>
      <c r="PQN34" s="114"/>
      <c r="PQO34" s="114"/>
      <c r="PQP34" s="114"/>
      <c r="PQQ34" s="114"/>
      <c r="PQR34" s="114"/>
      <c r="PQS34" s="114"/>
      <c r="PQT34" s="114"/>
      <c r="PQU34" s="114"/>
      <c r="PQV34" s="114"/>
      <c r="PQW34" s="114"/>
      <c r="PQX34" s="114"/>
      <c r="PQY34" s="114"/>
      <c r="PQZ34" s="114"/>
      <c r="PRA34" s="114"/>
      <c r="PRB34" s="114"/>
      <c r="PRC34" s="114"/>
      <c r="PRD34" s="114"/>
      <c r="PRE34" s="114"/>
      <c r="PRF34" s="114"/>
      <c r="PRG34" s="114"/>
      <c r="PRH34" s="114"/>
      <c r="PRI34" s="114"/>
      <c r="PRJ34" s="114"/>
      <c r="PRK34" s="114"/>
      <c r="PRL34" s="114"/>
      <c r="PRM34" s="114"/>
      <c r="PRN34" s="114"/>
      <c r="PRO34" s="114"/>
      <c r="PRP34" s="114"/>
      <c r="PRQ34" s="114"/>
      <c r="PRR34" s="114"/>
      <c r="PRS34" s="114"/>
      <c r="PRT34" s="114"/>
      <c r="PRU34" s="114"/>
      <c r="PRV34" s="114"/>
      <c r="PRW34" s="114"/>
      <c r="PRX34" s="114"/>
      <c r="PRY34" s="114"/>
      <c r="PRZ34" s="114"/>
      <c r="PSA34" s="114"/>
      <c r="PSB34" s="114"/>
      <c r="PSC34" s="114"/>
      <c r="PSD34" s="114"/>
      <c r="PSE34" s="114"/>
      <c r="PSF34" s="114"/>
      <c r="PSG34" s="114"/>
      <c r="PSH34" s="114"/>
      <c r="PSI34" s="114"/>
      <c r="PSJ34" s="114"/>
      <c r="PSK34" s="114"/>
      <c r="PSL34" s="114"/>
      <c r="PSM34" s="114"/>
      <c r="PSN34" s="114"/>
      <c r="PSO34" s="114"/>
      <c r="PSP34" s="114"/>
      <c r="PSQ34" s="114"/>
      <c r="PSR34" s="114"/>
      <c r="PSS34" s="114"/>
      <c r="PST34" s="114"/>
      <c r="PSU34" s="114"/>
      <c r="PSV34" s="114"/>
      <c r="PSW34" s="114"/>
      <c r="PSX34" s="114"/>
      <c r="PSY34" s="114"/>
      <c r="PSZ34" s="114"/>
      <c r="PTA34" s="114"/>
      <c r="PTB34" s="114"/>
      <c r="PTC34" s="114"/>
      <c r="PTD34" s="114"/>
      <c r="PTE34" s="114"/>
      <c r="PTF34" s="114"/>
      <c r="PTG34" s="114"/>
      <c r="PTH34" s="114"/>
      <c r="PTI34" s="114"/>
      <c r="PTJ34" s="114"/>
      <c r="PTK34" s="114"/>
      <c r="PTL34" s="114"/>
      <c r="PTM34" s="114"/>
      <c r="PTN34" s="114"/>
      <c r="PTO34" s="114"/>
      <c r="PTP34" s="114"/>
      <c r="PTQ34" s="114"/>
      <c r="PTR34" s="114"/>
      <c r="PTS34" s="114"/>
      <c r="PTT34" s="114"/>
      <c r="PTU34" s="114"/>
      <c r="PTV34" s="114"/>
      <c r="PTW34" s="114"/>
      <c r="PTX34" s="114"/>
      <c r="PTY34" s="114"/>
      <c r="PTZ34" s="114"/>
      <c r="PUA34" s="114"/>
      <c r="PUB34" s="114"/>
      <c r="PUC34" s="114"/>
      <c r="PUD34" s="114"/>
      <c r="PUE34" s="114"/>
      <c r="PUF34" s="114"/>
      <c r="PUG34" s="114"/>
      <c r="PUH34" s="114"/>
      <c r="PUI34" s="114"/>
      <c r="PUJ34" s="114"/>
      <c r="PUK34" s="114"/>
      <c r="PUL34" s="114"/>
      <c r="PUM34" s="114"/>
      <c r="PUN34" s="114"/>
      <c r="PUO34" s="114"/>
      <c r="PUP34" s="114"/>
      <c r="PUQ34" s="114"/>
      <c r="PUR34" s="114"/>
      <c r="PUS34" s="114"/>
      <c r="PUT34" s="114"/>
      <c r="PUU34" s="114"/>
      <c r="PUV34" s="114"/>
      <c r="PUW34" s="114"/>
      <c r="PUX34" s="114"/>
      <c r="PUY34" s="114"/>
      <c r="PUZ34" s="114"/>
      <c r="PVA34" s="114"/>
      <c r="PVB34" s="114"/>
      <c r="PVC34" s="114"/>
      <c r="PVD34" s="114"/>
      <c r="PVE34" s="114"/>
      <c r="PVF34" s="114"/>
      <c r="PVG34" s="114"/>
      <c r="PVH34" s="114"/>
      <c r="PVI34" s="114"/>
      <c r="PVJ34" s="114"/>
      <c r="PVK34" s="114"/>
      <c r="PVL34" s="114"/>
      <c r="PVM34" s="114"/>
      <c r="PVN34" s="114"/>
      <c r="PVO34" s="114"/>
      <c r="PVP34" s="114"/>
      <c r="PVQ34" s="114"/>
      <c r="PVR34" s="114"/>
      <c r="PVS34" s="114"/>
      <c r="PVT34" s="114"/>
      <c r="PVU34" s="114"/>
      <c r="PVV34" s="114"/>
      <c r="PVW34" s="114"/>
      <c r="PVX34" s="114"/>
      <c r="PVY34" s="114"/>
      <c r="PVZ34" s="114"/>
      <c r="PWA34" s="114"/>
      <c r="PWB34" s="114"/>
      <c r="PWC34" s="114"/>
      <c r="PWD34" s="114"/>
      <c r="PWE34" s="114"/>
      <c r="PWF34" s="114"/>
      <c r="PWG34" s="114"/>
      <c r="PWH34" s="114"/>
      <c r="PWI34" s="114"/>
      <c r="PWJ34" s="114"/>
      <c r="PWK34" s="114"/>
      <c r="PWL34" s="114"/>
      <c r="PWM34" s="114"/>
      <c r="PWN34" s="114"/>
      <c r="PWO34" s="114"/>
      <c r="PWP34" s="114"/>
      <c r="PWQ34" s="114"/>
      <c r="PWR34" s="114"/>
      <c r="PWS34" s="114"/>
      <c r="PWT34" s="114"/>
      <c r="PWU34" s="114"/>
      <c r="PWV34" s="114"/>
      <c r="PWW34" s="114"/>
      <c r="PWX34" s="114"/>
      <c r="PWY34" s="114"/>
      <c r="PWZ34" s="114"/>
      <c r="PXA34" s="114"/>
      <c r="PXB34" s="114"/>
      <c r="PXC34" s="114"/>
      <c r="PXD34" s="114"/>
      <c r="PXE34" s="114"/>
      <c r="PXF34" s="114"/>
      <c r="PXG34" s="114"/>
      <c r="PXH34" s="114"/>
      <c r="PXI34" s="114"/>
      <c r="PXJ34" s="114"/>
      <c r="PXK34" s="114"/>
      <c r="PXL34" s="114"/>
      <c r="PXM34" s="114"/>
      <c r="PXN34" s="114"/>
      <c r="PXO34" s="114"/>
      <c r="PXP34" s="114"/>
      <c r="PXQ34" s="114"/>
      <c r="PXR34" s="114"/>
      <c r="PXS34" s="114"/>
      <c r="PXT34" s="114"/>
      <c r="PXU34" s="114"/>
      <c r="PXV34" s="114"/>
      <c r="PXW34" s="114"/>
      <c r="PXX34" s="114"/>
      <c r="PXY34" s="114"/>
      <c r="PXZ34" s="114"/>
      <c r="PYA34" s="114"/>
      <c r="PYB34" s="114"/>
      <c r="PYC34" s="114"/>
      <c r="PYD34" s="114"/>
      <c r="PYE34" s="114"/>
      <c r="PYF34" s="114"/>
      <c r="PYG34" s="114"/>
      <c r="PYH34" s="114"/>
      <c r="PYI34" s="114"/>
      <c r="PYJ34" s="114"/>
      <c r="PYK34" s="114"/>
      <c r="PYL34" s="114"/>
      <c r="PYM34" s="114"/>
      <c r="PYN34" s="114"/>
      <c r="PYO34" s="114"/>
      <c r="PYP34" s="114"/>
      <c r="PYQ34" s="114"/>
      <c r="PYR34" s="114"/>
      <c r="PYS34" s="114"/>
      <c r="PYT34" s="114"/>
      <c r="PYU34" s="114"/>
      <c r="PYV34" s="114"/>
      <c r="PYW34" s="114"/>
      <c r="PYX34" s="114"/>
      <c r="PYY34" s="114"/>
      <c r="PYZ34" s="114"/>
      <c r="PZA34" s="114"/>
      <c r="PZB34" s="114"/>
      <c r="PZC34" s="114"/>
      <c r="PZD34" s="114"/>
      <c r="PZE34" s="114"/>
      <c r="PZF34" s="114"/>
      <c r="PZG34" s="114"/>
      <c r="PZH34" s="114"/>
      <c r="PZI34" s="114"/>
      <c r="PZJ34" s="114"/>
      <c r="PZK34" s="114"/>
      <c r="PZL34" s="114"/>
      <c r="PZM34" s="114"/>
      <c r="PZN34" s="114"/>
      <c r="PZO34" s="114"/>
      <c r="PZP34" s="114"/>
      <c r="PZQ34" s="114"/>
      <c r="PZR34" s="114"/>
      <c r="PZS34" s="114"/>
      <c r="PZT34" s="114"/>
      <c r="PZU34" s="114"/>
      <c r="PZV34" s="114"/>
      <c r="PZW34" s="114"/>
      <c r="PZX34" s="114"/>
      <c r="PZY34" s="114"/>
      <c r="PZZ34" s="114"/>
      <c r="QAA34" s="114"/>
      <c r="QAB34" s="114"/>
      <c r="QAC34" s="114"/>
      <c r="QAD34" s="114"/>
      <c r="QAE34" s="114"/>
      <c r="QAF34" s="114"/>
      <c r="QAG34" s="114"/>
      <c r="QAH34" s="114"/>
      <c r="QAI34" s="114"/>
      <c r="QAJ34" s="114"/>
      <c r="QAK34" s="114"/>
      <c r="QAL34" s="114"/>
      <c r="QAM34" s="114"/>
      <c r="QAN34" s="114"/>
      <c r="QAO34" s="114"/>
      <c r="QAP34" s="114"/>
      <c r="QAQ34" s="114"/>
      <c r="QAR34" s="114"/>
      <c r="QAS34" s="114"/>
      <c r="QAT34" s="114"/>
      <c r="QAU34" s="114"/>
      <c r="QAV34" s="114"/>
      <c r="QAW34" s="114"/>
      <c r="QAX34" s="114"/>
      <c r="QAY34" s="114"/>
      <c r="QAZ34" s="114"/>
      <c r="QBA34" s="114"/>
      <c r="QBB34" s="114"/>
      <c r="QBC34" s="114"/>
      <c r="QBD34" s="114"/>
      <c r="QBE34" s="114"/>
      <c r="QBF34" s="114"/>
      <c r="QBG34" s="114"/>
      <c r="QBH34" s="114"/>
      <c r="QBI34" s="114"/>
      <c r="QBJ34" s="114"/>
      <c r="QBK34" s="114"/>
      <c r="QBL34" s="114"/>
      <c r="QBM34" s="114"/>
      <c r="QBN34" s="114"/>
      <c r="QBO34" s="114"/>
      <c r="QBP34" s="114"/>
      <c r="QBQ34" s="114"/>
      <c r="QBR34" s="114"/>
      <c r="QBS34" s="114"/>
      <c r="QBT34" s="114"/>
      <c r="QBU34" s="114"/>
      <c r="QBV34" s="114"/>
      <c r="QBW34" s="114"/>
      <c r="QBX34" s="114"/>
      <c r="QBY34" s="114"/>
      <c r="QBZ34" s="114"/>
      <c r="QCA34" s="114"/>
      <c r="QCB34" s="114"/>
      <c r="QCC34" s="114"/>
      <c r="QCD34" s="114"/>
      <c r="QCE34" s="114"/>
      <c r="QCF34" s="114"/>
      <c r="QCG34" s="114"/>
      <c r="QCH34" s="114"/>
      <c r="QCI34" s="114"/>
      <c r="QCJ34" s="114"/>
      <c r="QCK34" s="114"/>
      <c r="QCL34" s="114"/>
      <c r="QCM34" s="114"/>
      <c r="QCN34" s="114"/>
      <c r="QCO34" s="114"/>
      <c r="QCP34" s="114"/>
      <c r="QCQ34" s="114"/>
      <c r="QCR34" s="114"/>
      <c r="QCS34" s="114"/>
      <c r="QCT34" s="114"/>
      <c r="QCU34" s="114"/>
      <c r="QCV34" s="114"/>
      <c r="QCW34" s="114"/>
      <c r="QCX34" s="114"/>
      <c r="QCY34" s="114"/>
      <c r="QCZ34" s="114"/>
      <c r="QDA34" s="114"/>
      <c r="QDB34" s="114"/>
      <c r="QDC34" s="114"/>
      <c r="QDD34" s="114"/>
      <c r="QDE34" s="114"/>
      <c r="QDF34" s="114"/>
      <c r="QDG34" s="114"/>
      <c r="QDH34" s="114"/>
      <c r="QDI34" s="114"/>
      <c r="QDJ34" s="114"/>
      <c r="QDK34" s="114"/>
      <c r="QDL34" s="114"/>
      <c r="QDM34" s="114"/>
      <c r="QDN34" s="114"/>
      <c r="QDO34" s="114"/>
      <c r="QDP34" s="114"/>
      <c r="QDQ34" s="114"/>
      <c r="QDR34" s="114"/>
      <c r="QDS34" s="114"/>
      <c r="QDT34" s="114"/>
      <c r="QDU34" s="114"/>
      <c r="QDV34" s="114"/>
      <c r="QDW34" s="114"/>
      <c r="QDX34" s="114"/>
      <c r="QDY34" s="114"/>
      <c r="QDZ34" s="114"/>
      <c r="QEA34" s="114"/>
      <c r="QEB34" s="114"/>
      <c r="QEC34" s="114"/>
      <c r="QED34" s="114"/>
      <c r="QEE34" s="114"/>
      <c r="QEF34" s="114"/>
      <c r="QEG34" s="114"/>
      <c r="QEH34" s="114"/>
      <c r="QEI34" s="114"/>
      <c r="QEJ34" s="114"/>
      <c r="QEK34" s="114"/>
      <c r="QEL34" s="114"/>
      <c r="QEM34" s="114"/>
      <c r="QEN34" s="114"/>
      <c r="QEO34" s="114"/>
      <c r="QEP34" s="114"/>
      <c r="QEQ34" s="114"/>
      <c r="QER34" s="114"/>
      <c r="QES34" s="114"/>
      <c r="QET34" s="114"/>
      <c r="QEU34" s="114"/>
      <c r="QEV34" s="114"/>
      <c r="QEW34" s="114"/>
      <c r="QEX34" s="114"/>
      <c r="QEY34" s="114"/>
      <c r="QEZ34" s="114"/>
      <c r="QFA34" s="114"/>
      <c r="QFB34" s="114"/>
      <c r="QFC34" s="114"/>
      <c r="QFD34" s="114"/>
      <c r="QFE34" s="114"/>
      <c r="QFF34" s="114"/>
      <c r="QFG34" s="114"/>
      <c r="QFH34" s="114"/>
      <c r="QFI34" s="114"/>
      <c r="QFJ34" s="114"/>
      <c r="QFK34" s="114"/>
      <c r="QFL34" s="114"/>
      <c r="QFM34" s="114"/>
      <c r="QFN34" s="114"/>
      <c r="QFO34" s="114"/>
      <c r="QFP34" s="114"/>
      <c r="QFQ34" s="114"/>
      <c r="QFR34" s="114"/>
      <c r="QFS34" s="114"/>
      <c r="QFT34" s="114"/>
      <c r="QFU34" s="114"/>
      <c r="QFV34" s="114"/>
      <c r="QFW34" s="114"/>
      <c r="QFX34" s="114"/>
      <c r="QFY34" s="114"/>
      <c r="QFZ34" s="114"/>
      <c r="QGA34" s="114"/>
      <c r="QGB34" s="114"/>
      <c r="QGC34" s="114"/>
      <c r="QGD34" s="114"/>
      <c r="QGE34" s="114"/>
      <c r="QGF34" s="114"/>
      <c r="QGG34" s="114"/>
      <c r="QGH34" s="114"/>
      <c r="QGI34" s="114"/>
      <c r="QGJ34" s="114"/>
      <c r="QGK34" s="114"/>
      <c r="QGL34" s="114"/>
      <c r="QGM34" s="114"/>
      <c r="QGN34" s="114"/>
      <c r="QGO34" s="114"/>
      <c r="QGP34" s="114"/>
      <c r="QGQ34" s="114"/>
      <c r="QGR34" s="114"/>
      <c r="QGS34" s="114"/>
      <c r="QGT34" s="114"/>
      <c r="QGU34" s="114"/>
      <c r="QGV34" s="114"/>
      <c r="QGW34" s="114"/>
      <c r="QGX34" s="114"/>
      <c r="QGY34" s="114"/>
      <c r="QGZ34" s="114"/>
      <c r="QHA34" s="114"/>
      <c r="QHB34" s="114"/>
      <c r="QHC34" s="114"/>
      <c r="QHD34" s="114"/>
      <c r="QHE34" s="114"/>
      <c r="QHF34" s="114"/>
      <c r="QHG34" s="114"/>
      <c r="QHH34" s="114"/>
      <c r="QHI34" s="114"/>
      <c r="QHJ34" s="114"/>
      <c r="QHK34" s="114"/>
      <c r="QHL34" s="114"/>
      <c r="QHM34" s="114"/>
      <c r="QHN34" s="114"/>
      <c r="QHO34" s="114"/>
      <c r="QHP34" s="114"/>
      <c r="QHQ34" s="114"/>
      <c r="QHR34" s="114"/>
      <c r="QHS34" s="114"/>
      <c r="QHT34" s="114"/>
      <c r="QHU34" s="114"/>
      <c r="QHV34" s="114"/>
      <c r="QHW34" s="114"/>
      <c r="QHX34" s="114"/>
      <c r="QHY34" s="114"/>
      <c r="QHZ34" s="114"/>
      <c r="QIA34" s="114"/>
      <c r="QIB34" s="114"/>
      <c r="QIC34" s="114"/>
      <c r="QID34" s="114"/>
      <c r="QIE34" s="114"/>
      <c r="QIF34" s="114"/>
      <c r="QIG34" s="114"/>
      <c r="QIH34" s="114"/>
      <c r="QII34" s="114"/>
      <c r="QIJ34" s="114"/>
      <c r="QIK34" s="114"/>
      <c r="QIL34" s="114"/>
      <c r="QIM34" s="114"/>
      <c r="QIN34" s="114"/>
      <c r="QIO34" s="114"/>
      <c r="QIP34" s="114"/>
      <c r="QIQ34" s="114"/>
      <c r="QIR34" s="114"/>
      <c r="QIS34" s="114"/>
      <c r="QIT34" s="114"/>
      <c r="QIU34" s="114"/>
      <c r="QIV34" s="114"/>
      <c r="QIW34" s="114"/>
      <c r="QIX34" s="114"/>
      <c r="QIY34" s="114"/>
      <c r="QIZ34" s="114"/>
      <c r="QJA34" s="114"/>
      <c r="QJB34" s="114"/>
      <c r="QJC34" s="114"/>
      <c r="QJD34" s="114"/>
      <c r="QJE34" s="114"/>
      <c r="QJF34" s="114"/>
      <c r="QJG34" s="114"/>
      <c r="QJH34" s="114"/>
      <c r="QJI34" s="114"/>
      <c r="QJJ34" s="114"/>
      <c r="QJK34" s="114"/>
      <c r="QJL34" s="114"/>
      <c r="QJM34" s="114"/>
      <c r="QJN34" s="114"/>
      <c r="QJO34" s="114"/>
      <c r="QJP34" s="114"/>
      <c r="QJQ34" s="114"/>
      <c r="QJR34" s="114"/>
      <c r="QJS34" s="114"/>
      <c r="QJT34" s="114"/>
      <c r="QJU34" s="114"/>
      <c r="QJV34" s="114"/>
      <c r="QJW34" s="114"/>
      <c r="QJX34" s="114"/>
      <c r="QJY34" s="114"/>
      <c r="QJZ34" s="114"/>
      <c r="QKA34" s="114"/>
      <c r="QKB34" s="114"/>
      <c r="QKC34" s="114"/>
      <c r="QKD34" s="114"/>
      <c r="QKE34" s="114"/>
      <c r="QKF34" s="114"/>
      <c r="QKG34" s="114"/>
      <c r="QKH34" s="114"/>
      <c r="QKI34" s="114"/>
      <c r="QKJ34" s="114"/>
      <c r="QKK34" s="114"/>
      <c r="QKL34" s="114"/>
      <c r="QKM34" s="114"/>
      <c r="QKN34" s="114"/>
      <c r="QKO34" s="114"/>
      <c r="QKP34" s="114"/>
      <c r="QKQ34" s="114"/>
      <c r="QKR34" s="114"/>
      <c r="QKS34" s="114"/>
      <c r="QKT34" s="114"/>
      <c r="QKU34" s="114"/>
      <c r="QKV34" s="114"/>
      <c r="QKW34" s="114"/>
      <c r="QKX34" s="114"/>
      <c r="QKY34" s="114"/>
      <c r="QKZ34" s="114"/>
      <c r="QLA34" s="114"/>
      <c r="QLB34" s="114"/>
      <c r="QLC34" s="114"/>
      <c r="QLD34" s="114"/>
      <c r="QLE34" s="114"/>
      <c r="QLF34" s="114"/>
      <c r="QLG34" s="114"/>
      <c r="QLH34" s="114"/>
      <c r="QLI34" s="114"/>
      <c r="QLJ34" s="114"/>
      <c r="QLK34" s="114"/>
      <c r="QLL34" s="114"/>
      <c r="QLM34" s="114"/>
      <c r="QLN34" s="114"/>
      <c r="QLO34" s="114"/>
      <c r="QLP34" s="114"/>
      <c r="QLQ34" s="114"/>
      <c r="QLR34" s="114"/>
      <c r="QLS34" s="114"/>
      <c r="QLT34" s="114"/>
      <c r="QLU34" s="114"/>
      <c r="QLV34" s="114"/>
      <c r="QLW34" s="114"/>
      <c r="QLX34" s="114"/>
      <c r="QLY34" s="114"/>
      <c r="QLZ34" s="114"/>
      <c r="QMA34" s="114"/>
      <c r="QMB34" s="114"/>
      <c r="QMC34" s="114"/>
      <c r="QMD34" s="114"/>
      <c r="QME34" s="114"/>
      <c r="QMF34" s="114"/>
      <c r="QMG34" s="114"/>
      <c r="QMH34" s="114"/>
      <c r="QMI34" s="114"/>
      <c r="QMJ34" s="114"/>
      <c r="QMK34" s="114"/>
      <c r="QML34" s="114"/>
      <c r="QMM34" s="114"/>
      <c r="QMN34" s="114"/>
      <c r="QMO34" s="114"/>
      <c r="QMP34" s="114"/>
      <c r="QMQ34" s="114"/>
      <c r="QMR34" s="114"/>
      <c r="QMS34" s="114"/>
      <c r="QMT34" s="114"/>
      <c r="QMU34" s="114"/>
      <c r="QMV34" s="114"/>
      <c r="QMW34" s="114"/>
      <c r="QMX34" s="114"/>
      <c r="QMY34" s="114"/>
      <c r="QMZ34" s="114"/>
      <c r="QNA34" s="114"/>
      <c r="QNB34" s="114"/>
      <c r="QNC34" s="114"/>
      <c r="QND34" s="114"/>
      <c r="QNE34" s="114"/>
      <c r="QNF34" s="114"/>
      <c r="QNG34" s="114"/>
      <c r="QNH34" s="114"/>
      <c r="QNI34" s="114"/>
      <c r="QNJ34" s="114"/>
      <c r="QNK34" s="114"/>
      <c r="QNL34" s="114"/>
      <c r="QNM34" s="114"/>
      <c r="QNN34" s="114"/>
      <c r="QNO34" s="114"/>
      <c r="QNP34" s="114"/>
      <c r="QNQ34" s="114"/>
      <c r="QNR34" s="114"/>
      <c r="QNS34" s="114"/>
      <c r="QNT34" s="114"/>
      <c r="QNU34" s="114"/>
      <c r="QNV34" s="114"/>
      <c r="QNW34" s="114"/>
      <c r="QNX34" s="114"/>
      <c r="QNY34" s="114"/>
      <c r="QNZ34" s="114"/>
      <c r="QOA34" s="114"/>
      <c r="QOB34" s="114"/>
      <c r="QOC34" s="114"/>
      <c r="QOD34" s="114"/>
      <c r="QOE34" s="114"/>
      <c r="QOF34" s="114"/>
      <c r="QOG34" s="114"/>
      <c r="QOH34" s="114"/>
      <c r="QOI34" s="114"/>
      <c r="QOJ34" s="114"/>
      <c r="QOK34" s="114"/>
      <c r="QOL34" s="114"/>
      <c r="QOM34" s="114"/>
      <c r="QON34" s="114"/>
      <c r="QOO34" s="114"/>
      <c r="QOP34" s="114"/>
      <c r="QOQ34" s="114"/>
      <c r="QOR34" s="114"/>
      <c r="QOS34" s="114"/>
      <c r="QOT34" s="114"/>
      <c r="QOU34" s="114"/>
      <c r="QOV34" s="114"/>
      <c r="QOW34" s="114"/>
      <c r="QOX34" s="114"/>
      <c r="QOY34" s="114"/>
      <c r="QOZ34" s="114"/>
      <c r="QPA34" s="114"/>
      <c r="QPB34" s="114"/>
      <c r="QPC34" s="114"/>
      <c r="QPD34" s="114"/>
      <c r="QPE34" s="114"/>
      <c r="QPF34" s="114"/>
      <c r="QPG34" s="114"/>
      <c r="QPH34" s="114"/>
      <c r="QPI34" s="114"/>
      <c r="QPJ34" s="114"/>
      <c r="QPK34" s="114"/>
      <c r="QPL34" s="114"/>
      <c r="QPM34" s="114"/>
      <c r="QPN34" s="114"/>
      <c r="QPO34" s="114"/>
      <c r="QPP34" s="114"/>
      <c r="QPQ34" s="114"/>
      <c r="QPR34" s="114"/>
      <c r="QPS34" s="114"/>
      <c r="QPT34" s="114"/>
      <c r="QPU34" s="114"/>
      <c r="QPV34" s="114"/>
      <c r="QPW34" s="114"/>
      <c r="QPX34" s="114"/>
      <c r="QPY34" s="114"/>
      <c r="QPZ34" s="114"/>
      <c r="QQA34" s="114"/>
      <c r="QQB34" s="114"/>
      <c r="QQC34" s="114"/>
      <c r="QQD34" s="114"/>
      <c r="QQE34" s="114"/>
      <c r="QQF34" s="114"/>
      <c r="QQG34" s="114"/>
      <c r="QQH34" s="114"/>
      <c r="QQI34" s="114"/>
      <c r="QQJ34" s="114"/>
      <c r="QQK34" s="114"/>
      <c r="QQL34" s="114"/>
      <c r="QQM34" s="114"/>
      <c r="QQN34" s="114"/>
      <c r="QQO34" s="114"/>
      <c r="QQP34" s="114"/>
      <c r="QQQ34" s="114"/>
      <c r="QQR34" s="114"/>
      <c r="QQS34" s="114"/>
      <c r="QQT34" s="114"/>
      <c r="QQU34" s="114"/>
      <c r="QQV34" s="114"/>
      <c r="QQW34" s="114"/>
      <c r="QQX34" s="114"/>
      <c r="QQY34" s="114"/>
      <c r="QQZ34" s="114"/>
      <c r="QRA34" s="114"/>
      <c r="QRB34" s="114"/>
      <c r="QRC34" s="114"/>
      <c r="QRD34" s="114"/>
      <c r="QRE34" s="114"/>
      <c r="QRF34" s="114"/>
      <c r="QRG34" s="114"/>
      <c r="QRH34" s="114"/>
      <c r="QRI34" s="114"/>
      <c r="QRJ34" s="114"/>
      <c r="QRK34" s="114"/>
      <c r="QRL34" s="114"/>
      <c r="QRM34" s="114"/>
      <c r="QRN34" s="114"/>
      <c r="QRO34" s="114"/>
      <c r="QRP34" s="114"/>
      <c r="QRQ34" s="114"/>
      <c r="QRR34" s="114"/>
      <c r="QRS34" s="114"/>
      <c r="QRT34" s="114"/>
      <c r="QRU34" s="114"/>
      <c r="QRV34" s="114"/>
      <c r="QRW34" s="114"/>
      <c r="QRX34" s="114"/>
      <c r="QRY34" s="114"/>
      <c r="QRZ34" s="114"/>
      <c r="QSA34" s="114"/>
      <c r="QSB34" s="114"/>
      <c r="QSC34" s="114"/>
      <c r="QSD34" s="114"/>
      <c r="QSE34" s="114"/>
      <c r="QSF34" s="114"/>
      <c r="QSG34" s="114"/>
      <c r="QSH34" s="114"/>
      <c r="QSI34" s="114"/>
      <c r="QSJ34" s="114"/>
      <c r="QSK34" s="114"/>
      <c r="QSL34" s="114"/>
      <c r="QSM34" s="114"/>
      <c r="QSN34" s="114"/>
      <c r="QSO34" s="114"/>
      <c r="QSP34" s="114"/>
      <c r="QSQ34" s="114"/>
      <c r="QSR34" s="114"/>
      <c r="QSS34" s="114"/>
      <c r="QST34" s="114"/>
      <c r="QSU34" s="114"/>
      <c r="QSV34" s="114"/>
      <c r="QSW34" s="114"/>
      <c r="QSX34" s="114"/>
      <c r="QSY34" s="114"/>
      <c r="QSZ34" s="114"/>
      <c r="QTA34" s="114"/>
      <c r="QTB34" s="114"/>
      <c r="QTC34" s="114"/>
      <c r="QTD34" s="114"/>
      <c r="QTE34" s="114"/>
      <c r="QTF34" s="114"/>
      <c r="QTG34" s="114"/>
      <c r="QTH34" s="114"/>
      <c r="QTI34" s="114"/>
      <c r="QTJ34" s="114"/>
      <c r="QTK34" s="114"/>
      <c r="QTL34" s="114"/>
      <c r="QTM34" s="114"/>
      <c r="QTN34" s="114"/>
      <c r="QTO34" s="114"/>
      <c r="QTP34" s="114"/>
      <c r="QTQ34" s="114"/>
      <c r="QTR34" s="114"/>
      <c r="QTS34" s="114"/>
      <c r="QTT34" s="114"/>
      <c r="QTU34" s="114"/>
      <c r="QTV34" s="114"/>
      <c r="QTW34" s="114"/>
      <c r="QTX34" s="114"/>
      <c r="QTY34" s="114"/>
      <c r="QTZ34" s="114"/>
      <c r="QUA34" s="114"/>
      <c r="QUB34" s="114"/>
      <c r="QUC34" s="114"/>
      <c r="QUD34" s="114"/>
      <c r="QUE34" s="114"/>
      <c r="QUF34" s="114"/>
      <c r="QUG34" s="114"/>
      <c r="QUH34" s="114"/>
      <c r="QUI34" s="114"/>
      <c r="QUJ34" s="114"/>
      <c r="QUK34" s="114"/>
      <c r="QUL34" s="114"/>
      <c r="QUM34" s="114"/>
      <c r="QUN34" s="114"/>
      <c r="QUO34" s="114"/>
      <c r="QUP34" s="114"/>
      <c r="QUQ34" s="114"/>
      <c r="QUR34" s="114"/>
      <c r="QUS34" s="114"/>
      <c r="QUT34" s="114"/>
      <c r="QUU34" s="114"/>
      <c r="QUV34" s="114"/>
      <c r="QUW34" s="114"/>
      <c r="QUX34" s="114"/>
      <c r="QUY34" s="114"/>
      <c r="QUZ34" s="114"/>
      <c r="QVA34" s="114"/>
      <c r="QVB34" s="114"/>
      <c r="QVC34" s="114"/>
      <c r="QVD34" s="114"/>
      <c r="QVE34" s="114"/>
      <c r="QVF34" s="114"/>
      <c r="QVG34" s="114"/>
      <c r="QVH34" s="114"/>
      <c r="QVI34" s="114"/>
      <c r="QVJ34" s="114"/>
      <c r="QVK34" s="114"/>
      <c r="QVL34" s="114"/>
      <c r="QVM34" s="114"/>
      <c r="QVN34" s="114"/>
      <c r="QVO34" s="114"/>
      <c r="QVP34" s="114"/>
      <c r="QVQ34" s="114"/>
      <c r="QVR34" s="114"/>
      <c r="QVS34" s="114"/>
      <c r="QVT34" s="114"/>
      <c r="QVU34" s="114"/>
      <c r="QVV34" s="114"/>
      <c r="QVW34" s="114"/>
      <c r="QVX34" s="114"/>
      <c r="QVY34" s="114"/>
      <c r="QVZ34" s="114"/>
      <c r="QWA34" s="114"/>
      <c r="QWB34" s="114"/>
      <c r="QWC34" s="114"/>
      <c r="QWD34" s="114"/>
      <c r="QWE34" s="114"/>
      <c r="QWF34" s="114"/>
      <c r="QWG34" s="114"/>
      <c r="QWH34" s="114"/>
      <c r="QWI34" s="114"/>
      <c r="QWJ34" s="114"/>
      <c r="QWK34" s="114"/>
      <c r="QWL34" s="114"/>
      <c r="QWM34" s="114"/>
      <c r="QWN34" s="114"/>
      <c r="QWO34" s="114"/>
      <c r="QWP34" s="114"/>
      <c r="QWQ34" s="114"/>
      <c r="QWR34" s="114"/>
      <c r="QWS34" s="114"/>
      <c r="QWT34" s="114"/>
      <c r="QWU34" s="114"/>
      <c r="QWV34" s="114"/>
      <c r="QWW34" s="114"/>
      <c r="QWX34" s="114"/>
      <c r="QWY34" s="114"/>
      <c r="QWZ34" s="114"/>
      <c r="QXA34" s="114"/>
      <c r="QXB34" s="114"/>
      <c r="QXC34" s="114"/>
      <c r="QXD34" s="114"/>
      <c r="QXE34" s="114"/>
      <c r="QXF34" s="114"/>
      <c r="QXG34" s="114"/>
      <c r="QXH34" s="114"/>
      <c r="QXI34" s="114"/>
      <c r="QXJ34" s="114"/>
      <c r="QXK34" s="114"/>
      <c r="QXL34" s="114"/>
      <c r="QXM34" s="114"/>
      <c r="QXN34" s="114"/>
      <c r="QXO34" s="114"/>
      <c r="QXP34" s="114"/>
      <c r="QXQ34" s="114"/>
      <c r="QXR34" s="114"/>
      <c r="QXS34" s="114"/>
      <c r="QXT34" s="114"/>
      <c r="QXU34" s="114"/>
      <c r="QXV34" s="114"/>
      <c r="QXW34" s="114"/>
      <c r="QXX34" s="114"/>
      <c r="QXY34" s="114"/>
      <c r="QXZ34" s="114"/>
      <c r="QYA34" s="114"/>
      <c r="QYB34" s="114"/>
      <c r="QYC34" s="114"/>
      <c r="QYD34" s="114"/>
      <c r="QYE34" s="114"/>
      <c r="QYF34" s="114"/>
      <c r="QYG34" s="114"/>
      <c r="QYH34" s="114"/>
      <c r="QYI34" s="114"/>
      <c r="QYJ34" s="114"/>
      <c r="QYK34" s="114"/>
      <c r="QYL34" s="114"/>
      <c r="QYM34" s="114"/>
      <c r="QYN34" s="114"/>
      <c r="QYO34" s="114"/>
      <c r="QYP34" s="114"/>
      <c r="QYQ34" s="114"/>
      <c r="QYR34" s="114"/>
      <c r="QYS34" s="114"/>
      <c r="QYT34" s="114"/>
      <c r="QYU34" s="114"/>
      <c r="QYV34" s="114"/>
      <c r="QYW34" s="114"/>
      <c r="QYX34" s="114"/>
      <c r="QYY34" s="114"/>
      <c r="QYZ34" s="114"/>
      <c r="QZA34" s="114"/>
      <c r="QZB34" s="114"/>
      <c r="QZC34" s="114"/>
      <c r="QZD34" s="114"/>
      <c r="QZE34" s="114"/>
      <c r="QZF34" s="114"/>
      <c r="QZG34" s="114"/>
      <c r="QZH34" s="114"/>
      <c r="QZI34" s="114"/>
      <c r="QZJ34" s="114"/>
      <c r="QZK34" s="114"/>
      <c r="QZL34" s="114"/>
      <c r="QZM34" s="114"/>
      <c r="QZN34" s="114"/>
      <c r="QZO34" s="114"/>
      <c r="QZP34" s="114"/>
      <c r="QZQ34" s="114"/>
      <c r="QZR34" s="114"/>
      <c r="QZS34" s="114"/>
      <c r="QZT34" s="114"/>
      <c r="QZU34" s="114"/>
      <c r="QZV34" s="114"/>
      <c r="QZW34" s="114"/>
      <c r="QZX34" s="114"/>
      <c r="QZY34" s="114"/>
      <c r="QZZ34" s="114"/>
      <c r="RAA34" s="114"/>
      <c r="RAB34" s="114"/>
      <c r="RAC34" s="114"/>
      <c r="RAD34" s="114"/>
      <c r="RAE34" s="114"/>
      <c r="RAF34" s="114"/>
      <c r="RAG34" s="114"/>
      <c r="RAH34" s="114"/>
      <c r="RAI34" s="114"/>
      <c r="RAJ34" s="114"/>
      <c r="RAK34" s="114"/>
      <c r="RAL34" s="114"/>
      <c r="RAM34" s="114"/>
      <c r="RAN34" s="114"/>
      <c r="RAO34" s="114"/>
      <c r="RAP34" s="114"/>
      <c r="RAQ34" s="114"/>
      <c r="RAR34" s="114"/>
      <c r="RAS34" s="114"/>
      <c r="RAT34" s="114"/>
      <c r="RAU34" s="114"/>
      <c r="RAV34" s="114"/>
      <c r="RAW34" s="114"/>
      <c r="RAX34" s="114"/>
      <c r="RAY34" s="114"/>
      <c r="RAZ34" s="114"/>
      <c r="RBA34" s="114"/>
      <c r="RBB34" s="114"/>
      <c r="RBC34" s="114"/>
      <c r="RBD34" s="114"/>
      <c r="RBE34" s="114"/>
      <c r="RBF34" s="114"/>
      <c r="RBG34" s="114"/>
      <c r="RBH34" s="114"/>
      <c r="RBI34" s="114"/>
      <c r="RBJ34" s="114"/>
      <c r="RBK34" s="114"/>
      <c r="RBL34" s="114"/>
      <c r="RBM34" s="114"/>
      <c r="RBN34" s="114"/>
      <c r="RBO34" s="114"/>
      <c r="RBP34" s="114"/>
      <c r="RBQ34" s="114"/>
      <c r="RBR34" s="114"/>
      <c r="RBS34" s="114"/>
      <c r="RBT34" s="114"/>
      <c r="RBU34" s="114"/>
      <c r="RBV34" s="114"/>
      <c r="RBW34" s="114"/>
      <c r="RBX34" s="114"/>
      <c r="RBY34" s="114"/>
      <c r="RBZ34" s="114"/>
      <c r="RCA34" s="114"/>
      <c r="RCB34" s="114"/>
      <c r="RCC34" s="114"/>
      <c r="RCD34" s="114"/>
      <c r="RCE34" s="114"/>
      <c r="RCF34" s="114"/>
      <c r="RCG34" s="114"/>
      <c r="RCH34" s="114"/>
      <c r="RCI34" s="114"/>
      <c r="RCJ34" s="114"/>
      <c r="RCK34" s="114"/>
      <c r="RCL34" s="114"/>
      <c r="RCM34" s="114"/>
      <c r="RCN34" s="114"/>
      <c r="RCO34" s="114"/>
      <c r="RCP34" s="114"/>
      <c r="RCQ34" s="114"/>
      <c r="RCR34" s="114"/>
      <c r="RCS34" s="114"/>
      <c r="RCT34" s="114"/>
      <c r="RCU34" s="114"/>
      <c r="RCV34" s="114"/>
      <c r="RCW34" s="114"/>
      <c r="RCX34" s="114"/>
      <c r="RCY34" s="114"/>
      <c r="RCZ34" s="114"/>
      <c r="RDA34" s="114"/>
      <c r="RDB34" s="114"/>
      <c r="RDC34" s="114"/>
      <c r="RDD34" s="114"/>
      <c r="RDE34" s="114"/>
      <c r="RDF34" s="114"/>
      <c r="RDG34" s="114"/>
      <c r="RDH34" s="114"/>
      <c r="RDI34" s="114"/>
      <c r="RDJ34" s="114"/>
      <c r="RDK34" s="114"/>
      <c r="RDL34" s="114"/>
      <c r="RDM34" s="114"/>
      <c r="RDN34" s="114"/>
      <c r="RDO34" s="114"/>
      <c r="RDP34" s="114"/>
      <c r="RDQ34" s="114"/>
      <c r="RDR34" s="114"/>
      <c r="RDS34" s="114"/>
      <c r="RDT34" s="114"/>
      <c r="RDU34" s="114"/>
      <c r="RDV34" s="114"/>
      <c r="RDW34" s="114"/>
      <c r="RDX34" s="114"/>
      <c r="RDY34" s="114"/>
      <c r="RDZ34" s="114"/>
      <c r="REA34" s="114"/>
      <c r="REB34" s="114"/>
      <c r="REC34" s="114"/>
      <c r="RED34" s="114"/>
      <c r="REE34" s="114"/>
      <c r="REF34" s="114"/>
      <c r="REG34" s="114"/>
      <c r="REH34" s="114"/>
      <c r="REI34" s="114"/>
      <c r="REJ34" s="114"/>
      <c r="REK34" s="114"/>
      <c r="REL34" s="114"/>
      <c r="REM34" s="114"/>
      <c r="REN34" s="114"/>
      <c r="REO34" s="114"/>
      <c r="REP34" s="114"/>
      <c r="REQ34" s="114"/>
      <c r="RER34" s="114"/>
      <c r="RES34" s="114"/>
      <c r="RET34" s="114"/>
      <c r="REU34" s="114"/>
      <c r="REV34" s="114"/>
      <c r="REW34" s="114"/>
      <c r="REX34" s="114"/>
      <c r="REY34" s="114"/>
      <c r="REZ34" s="114"/>
      <c r="RFA34" s="114"/>
      <c r="RFB34" s="114"/>
      <c r="RFC34" s="114"/>
      <c r="RFD34" s="114"/>
      <c r="RFE34" s="114"/>
      <c r="RFF34" s="114"/>
      <c r="RFG34" s="114"/>
      <c r="RFH34" s="114"/>
      <c r="RFI34" s="114"/>
      <c r="RFJ34" s="114"/>
      <c r="RFK34" s="114"/>
      <c r="RFL34" s="114"/>
      <c r="RFM34" s="114"/>
      <c r="RFN34" s="114"/>
      <c r="RFO34" s="114"/>
      <c r="RFP34" s="114"/>
      <c r="RFQ34" s="114"/>
      <c r="RFR34" s="114"/>
      <c r="RFS34" s="114"/>
      <c r="RFT34" s="114"/>
      <c r="RFU34" s="114"/>
      <c r="RFV34" s="114"/>
      <c r="RFW34" s="114"/>
      <c r="RFX34" s="114"/>
      <c r="RFY34" s="114"/>
      <c r="RFZ34" s="114"/>
      <c r="RGA34" s="114"/>
      <c r="RGB34" s="114"/>
      <c r="RGC34" s="114"/>
      <c r="RGD34" s="114"/>
      <c r="RGE34" s="114"/>
      <c r="RGF34" s="114"/>
      <c r="RGG34" s="114"/>
      <c r="RGH34" s="114"/>
      <c r="RGI34" s="114"/>
      <c r="RGJ34" s="114"/>
      <c r="RGK34" s="114"/>
      <c r="RGL34" s="114"/>
      <c r="RGM34" s="114"/>
      <c r="RGN34" s="114"/>
      <c r="RGO34" s="114"/>
      <c r="RGP34" s="114"/>
      <c r="RGQ34" s="114"/>
      <c r="RGR34" s="114"/>
      <c r="RGS34" s="114"/>
      <c r="RGT34" s="114"/>
      <c r="RGU34" s="114"/>
      <c r="RGV34" s="114"/>
      <c r="RGW34" s="114"/>
      <c r="RGX34" s="114"/>
      <c r="RGY34" s="114"/>
      <c r="RGZ34" s="114"/>
      <c r="RHA34" s="114"/>
      <c r="RHB34" s="114"/>
      <c r="RHC34" s="114"/>
      <c r="RHD34" s="114"/>
      <c r="RHE34" s="114"/>
      <c r="RHF34" s="114"/>
      <c r="RHG34" s="114"/>
      <c r="RHH34" s="114"/>
      <c r="RHI34" s="114"/>
      <c r="RHJ34" s="114"/>
      <c r="RHK34" s="114"/>
      <c r="RHL34" s="114"/>
      <c r="RHM34" s="114"/>
      <c r="RHN34" s="114"/>
      <c r="RHO34" s="114"/>
      <c r="RHP34" s="114"/>
      <c r="RHQ34" s="114"/>
      <c r="RHR34" s="114"/>
      <c r="RHS34" s="114"/>
      <c r="RHT34" s="114"/>
      <c r="RHU34" s="114"/>
      <c r="RHV34" s="114"/>
      <c r="RHW34" s="114"/>
      <c r="RHX34" s="114"/>
      <c r="RHY34" s="114"/>
      <c r="RHZ34" s="114"/>
      <c r="RIA34" s="114"/>
      <c r="RIB34" s="114"/>
      <c r="RIC34" s="114"/>
      <c r="RID34" s="114"/>
      <c r="RIE34" s="114"/>
      <c r="RIF34" s="114"/>
      <c r="RIG34" s="114"/>
      <c r="RIH34" s="114"/>
      <c r="RII34" s="114"/>
      <c r="RIJ34" s="114"/>
      <c r="RIK34" s="114"/>
      <c r="RIL34" s="114"/>
      <c r="RIM34" s="114"/>
      <c r="RIN34" s="114"/>
      <c r="RIO34" s="114"/>
      <c r="RIP34" s="114"/>
      <c r="RIQ34" s="114"/>
      <c r="RIR34" s="114"/>
      <c r="RIS34" s="114"/>
      <c r="RIT34" s="114"/>
      <c r="RIU34" s="114"/>
      <c r="RIV34" s="114"/>
      <c r="RIW34" s="114"/>
      <c r="RIX34" s="114"/>
      <c r="RIY34" s="114"/>
      <c r="RIZ34" s="114"/>
      <c r="RJA34" s="114"/>
      <c r="RJB34" s="114"/>
      <c r="RJC34" s="114"/>
      <c r="RJD34" s="114"/>
      <c r="RJE34" s="114"/>
      <c r="RJF34" s="114"/>
      <c r="RJG34" s="114"/>
      <c r="RJH34" s="114"/>
      <c r="RJI34" s="114"/>
      <c r="RJJ34" s="114"/>
      <c r="RJK34" s="114"/>
      <c r="RJL34" s="114"/>
      <c r="RJM34" s="114"/>
      <c r="RJN34" s="114"/>
      <c r="RJO34" s="114"/>
      <c r="RJP34" s="114"/>
      <c r="RJQ34" s="114"/>
      <c r="RJR34" s="114"/>
      <c r="RJS34" s="114"/>
      <c r="RJT34" s="114"/>
      <c r="RJU34" s="114"/>
      <c r="RJV34" s="114"/>
      <c r="RJW34" s="114"/>
      <c r="RJX34" s="114"/>
      <c r="RJY34" s="114"/>
      <c r="RJZ34" s="114"/>
      <c r="RKA34" s="114"/>
      <c r="RKB34" s="114"/>
      <c r="RKC34" s="114"/>
      <c r="RKD34" s="114"/>
      <c r="RKE34" s="114"/>
      <c r="RKF34" s="114"/>
      <c r="RKG34" s="114"/>
      <c r="RKH34" s="114"/>
      <c r="RKI34" s="114"/>
      <c r="RKJ34" s="114"/>
      <c r="RKK34" s="114"/>
      <c r="RKL34" s="114"/>
      <c r="RKM34" s="114"/>
      <c r="RKN34" s="114"/>
      <c r="RKO34" s="114"/>
      <c r="RKP34" s="114"/>
      <c r="RKQ34" s="114"/>
      <c r="RKR34" s="114"/>
      <c r="RKS34" s="114"/>
      <c r="RKT34" s="114"/>
      <c r="RKU34" s="114"/>
      <c r="RKV34" s="114"/>
      <c r="RKW34" s="114"/>
      <c r="RKX34" s="114"/>
      <c r="RKY34" s="114"/>
      <c r="RKZ34" s="114"/>
      <c r="RLA34" s="114"/>
      <c r="RLB34" s="114"/>
      <c r="RLC34" s="114"/>
      <c r="RLD34" s="114"/>
      <c r="RLE34" s="114"/>
      <c r="RLF34" s="114"/>
      <c r="RLG34" s="114"/>
      <c r="RLH34" s="114"/>
      <c r="RLI34" s="114"/>
      <c r="RLJ34" s="114"/>
      <c r="RLK34" s="114"/>
      <c r="RLL34" s="114"/>
      <c r="RLM34" s="114"/>
      <c r="RLN34" s="114"/>
      <c r="RLO34" s="114"/>
      <c r="RLP34" s="114"/>
      <c r="RLQ34" s="114"/>
      <c r="RLR34" s="114"/>
      <c r="RLS34" s="114"/>
      <c r="RLT34" s="114"/>
      <c r="RLU34" s="114"/>
      <c r="RLV34" s="114"/>
      <c r="RLW34" s="114"/>
      <c r="RLX34" s="114"/>
      <c r="RLY34" s="114"/>
      <c r="RLZ34" s="114"/>
      <c r="RMA34" s="114"/>
      <c r="RMB34" s="114"/>
      <c r="RMC34" s="114"/>
      <c r="RMD34" s="114"/>
      <c r="RME34" s="114"/>
      <c r="RMF34" s="114"/>
      <c r="RMG34" s="114"/>
      <c r="RMH34" s="114"/>
      <c r="RMI34" s="114"/>
      <c r="RMJ34" s="114"/>
      <c r="RMK34" s="114"/>
      <c r="RML34" s="114"/>
      <c r="RMM34" s="114"/>
      <c r="RMN34" s="114"/>
      <c r="RMO34" s="114"/>
      <c r="RMP34" s="114"/>
      <c r="RMQ34" s="114"/>
      <c r="RMR34" s="114"/>
      <c r="RMS34" s="114"/>
      <c r="RMT34" s="114"/>
      <c r="RMU34" s="114"/>
      <c r="RMV34" s="114"/>
      <c r="RMW34" s="114"/>
      <c r="RMX34" s="114"/>
      <c r="RMY34" s="114"/>
      <c r="RMZ34" s="114"/>
      <c r="RNA34" s="114"/>
      <c r="RNB34" s="114"/>
      <c r="RNC34" s="114"/>
      <c r="RND34" s="114"/>
      <c r="RNE34" s="114"/>
      <c r="RNF34" s="114"/>
      <c r="RNG34" s="114"/>
      <c r="RNH34" s="114"/>
      <c r="RNI34" s="114"/>
      <c r="RNJ34" s="114"/>
      <c r="RNK34" s="114"/>
      <c r="RNL34" s="114"/>
      <c r="RNM34" s="114"/>
      <c r="RNN34" s="114"/>
      <c r="RNO34" s="114"/>
      <c r="RNP34" s="114"/>
      <c r="RNQ34" s="114"/>
      <c r="RNR34" s="114"/>
      <c r="RNS34" s="114"/>
      <c r="RNT34" s="114"/>
      <c r="RNU34" s="114"/>
      <c r="RNV34" s="114"/>
      <c r="RNW34" s="114"/>
      <c r="RNX34" s="114"/>
      <c r="RNY34" s="114"/>
      <c r="RNZ34" s="114"/>
      <c r="ROA34" s="114"/>
      <c r="ROB34" s="114"/>
      <c r="ROC34" s="114"/>
      <c r="ROD34" s="114"/>
      <c r="ROE34" s="114"/>
      <c r="ROF34" s="114"/>
      <c r="ROG34" s="114"/>
      <c r="ROH34" s="114"/>
      <c r="ROI34" s="114"/>
      <c r="ROJ34" s="114"/>
      <c r="ROK34" s="114"/>
      <c r="ROL34" s="114"/>
      <c r="ROM34" s="114"/>
      <c r="RON34" s="114"/>
      <c r="ROO34" s="114"/>
      <c r="ROP34" s="114"/>
      <c r="ROQ34" s="114"/>
      <c r="ROR34" s="114"/>
      <c r="ROS34" s="114"/>
      <c r="ROT34" s="114"/>
      <c r="ROU34" s="114"/>
      <c r="ROV34" s="114"/>
      <c r="ROW34" s="114"/>
      <c r="ROX34" s="114"/>
      <c r="ROY34" s="114"/>
      <c r="ROZ34" s="114"/>
      <c r="RPA34" s="114"/>
      <c r="RPB34" s="114"/>
      <c r="RPC34" s="114"/>
      <c r="RPD34" s="114"/>
      <c r="RPE34" s="114"/>
      <c r="RPF34" s="114"/>
      <c r="RPG34" s="114"/>
      <c r="RPH34" s="114"/>
      <c r="RPI34" s="114"/>
      <c r="RPJ34" s="114"/>
      <c r="RPK34" s="114"/>
      <c r="RPL34" s="114"/>
      <c r="RPM34" s="114"/>
      <c r="RPN34" s="114"/>
      <c r="RPO34" s="114"/>
      <c r="RPP34" s="114"/>
      <c r="RPQ34" s="114"/>
      <c r="RPR34" s="114"/>
      <c r="RPS34" s="114"/>
      <c r="RPT34" s="114"/>
      <c r="RPU34" s="114"/>
      <c r="RPV34" s="114"/>
      <c r="RPW34" s="114"/>
      <c r="RPX34" s="114"/>
      <c r="RPY34" s="114"/>
      <c r="RPZ34" s="114"/>
      <c r="RQA34" s="114"/>
      <c r="RQB34" s="114"/>
      <c r="RQC34" s="114"/>
      <c r="RQD34" s="114"/>
      <c r="RQE34" s="114"/>
      <c r="RQF34" s="114"/>
      <c r="RQG34" s="114"/>
      <c r="RQH34" s="114"/>
      <c r="RQI34" s="114"/>
      <c r="RQJ34" s="114"/>
      <c r="RQK34" s="114"/>
      <c r="RQL34" s="114"/>
      <c r="RQM34" s="114"/>
      <c r="RQN34" s="114"/>
      <c r="RQO34" s="114"/>
      <c r="RQP34" s="114"/>
      <c r="RQQ34" s="114"/>
      <c r="RQR34" s="114"/>
      <c r="RQS34" s="114"/>
      <c r="RQT34" s="114"/>
      <c r="RQU34" s="114"/>
      <c r="RQV34" s="114"/>
      <c r="RQW34" s="114"/>
      <c r="RQX34" s="114"/>
      <c r="RQY34" s="114"/>
      <c r="RQZ34" s="114"/>
      <c r="RRA34" s="114"/>
      <c r="RRB34" s="114"/>
      <c r="RRC34" s="114"/>
      <c r="RRD34" s="114"/>
      <c r="RRE34" s="114"/>
      <c r="RRF34" s="114"/>
      <c r="RRG34" s="114"/>
      <c r="RRH34" s="114"/>
      <c r="RRI34" s="114"/>
      <c r="RRJ34" s="114"/>
      <c r="RRK34" s="114"/>
      <c r="RRL34" s="114"/>
      <c r="RRM34" s="114"/>
      <c r="RRN34" s="114"/>
      <c r="RRO34" s="114"/>
      <c r="RRP34" s="114"/>
      <c r="RRQ34" s="114"/>
      <c r="RRR34" s="114"/>
      <c r="RRS34" s="114"/>
      <c r="RRT34" s="114"/>
      <c r="RRU34" s="114"/>
      <c r="RRV34" s="114"/>
      <c r="RRW34" s="114"/>
      <c r="RRX34" s="114"/>
      <c r="RRY34" s="114"/>
      <c r="RRZ34" s="114"/>
      <c r="RSA34" s="114"/>
      <c r="RSB34" s="114"/>
      <c r="RSC34" s="114"/>
      <c r="RSD34" s="114"/>
      <c r="RSE34" s="114"/>
      <c r="RSF34" s="114"/>
      <c r="RSG34" s="114"/>
      <c r="RSH34" s="114"/>
      <c r="RSI34" s="114"/>
      <c r="RSJ34" s="114"/>
      <c r="RSK34" s="114"/>
      <c r="RSL34" s="114"/>
      <c r="RSM34" s="114"/>
      <c r="RSN34" s="114"/>
      <c r="RSO34" s="114"/>
      <c r="RSP34" s="114"/>
      <c r="RSQ34" s="114"/>
      <c r="RSR34" s="114"/>
      <c r="RSS34" s="114"/>
      <c r="RST34" s="114"/>
      <c r="RSU34" s="114"/>
      <c r="RSV34" s="114"/>
      <c r="RSW34" s="114"/>
      <c r="RSX34" s="114"/>
      <c r="RSY34" s="114"/>
      <c r="RSZ34" s="114"/>
      <c r="RTA34" s="114"/>
      <c r="RTB34" s="114"/>
      <c r="RTC34" s="114"/>
      <c r="RTD34" s="114"/>
      <c r="RTE34" s="114"/>
      <c r="RTF34" s="114"/>
      <c r="RTG34" s="114"/>
      <c r="RTH34" s="114"/>
      <c r="RTI34" s="114"/>
      <c r="RTJ34" s="114"/>
      <c r="RTK34" s="114"/>
      <c r="RTL34" s="114"/>
      <c r="RTM34" s="114"/>
      <c r="RTN34" s="114"/>
      <c r="RTO34" s="114"/>
      <c r="RTP34" s="114"/>
      <c r="RTQ34" s="114"/>
      <c r="RTR34" s="114"/>
      <c r="RTS34" s="114"/>
      <c r="RTT34" s="114"/>
      <c r="RTU34" s="114"/>
      <c r="RTV34" s="114"/>
      <c r="RTW34" s="114"/>
      <c r="RTX34" s="114"/>
      <c r="RTY34" s="114"/>
      <c r="RTZ34" s="114"/>
      <c r="RUA34" s="114"/>
      <c r="RUB34" s="114"/>
      <c r="RUC34" s="114"/>
      <c r="RUD34" s="114"/>
      <c r="RUE34" s="114"/>
      <c r="RUF34" s="114"/>
      <c r="RUG34" s="114"/>
      <c r="RUH34" s="114"/>
      <c r="RUI34" s="114"/>
      <c r="RUJ34" s="114"/>
      <c r="RUK34" s="114"/>
      <c r="RUL34" s="114"/>
      <c r="RUM34" s="114"/>
      <c r="RUN34" s="114"/>
      <c r="RUO34" s="114"/>
      <c r="RUP34" s="114"/>
      <c r="RUQ34" s="114"/>
      <c r="RUR34" s="114"/>
      <c r="RUS34" s="114"/>
      <c r="RUT34" s="114"/>
      <c r="RUU34" s="114"/>
      <c r="RUV34" s="114"/>
      <c r="RUW34" s="114"/>
      <c r="RUX34" s="114"/>
      <c r="RUY34" s="114"/>
      <c r="RUZ34" s="114"/>
      <c r="RVA34" s="114"/>
      <c r="RVB34" s="114"/>
      <c r="RVC34" s="114"/>
      <c r="RVD34" s="114"/>
      <c r="RVE34" s="114"/>
      <c r="RVF34" s="114"/>
      <c r="RVG34" s="114"/>
      <c r="RVH34" s="114"/>
      <c r="RVI34" s="114"/>
      <c r="RVJ34" s="114"/>
      <c r="RVK34" s="114"/>
      <c r="RVL34" s="114"/>
      <c r="RVM34" s="114"/>
      <c r="RVN34" s="114"/>
      <c r="RVO34" s="114"/>
      <c r="RVP34" s="114"/>
      <c r="RVQ34" s="114"/>
      <c r="RVR34" s="114"/>
      <c r="RVS34" s="114"/>
      <c r="RVT34" s="114"/>
      <c r="RVU34" s="114"/>
      <c r="RVV34" s="114"/>
      <c r="RVW34" s="114"/>
      <c r="RVX34" s="114"/>
      <c r="RVY34" s="114"/>
      <c r="RVZ34" s="114"/>
      <c r="RWA34" s="114"/>
      <c r="RWB34" s="114"/>
      <c r="RWC34" s="114"/>
      <c r="RWD34" s="114"/>
      <c r="RWE34" s="114"/>
      <c r="RWF34" s="114"/>
      <c r="RWG34" s="114"/>
      <c r="RWH34" s="114"/>
      <c r="RWI34" s="114"/>
      <c r="RWJ34" s="114"/>
      <c r="RWK34" s="114"/>
      <c r="RWL34" s="114"/>
      <c r="RWM34" s="114"/>
      <c r="RWN34" s="114"/>
      <c r="RWO34" s="114"/>
      <c r="RWP34" s="114"/>
      <c r="RWQ34" s="114"/>
      <c r="RWR34" s="114"/>
      <c r="RWS34" s="114"/>
      <c r="RWT34" s="114"/>
      <c r="RWU34" s="114"/>
      <c r="RWV34" s="114"/>
      <c r="RWW34" s="114"/>
      <c r="RWX34" s="114"/>
      <c r="RWY34" s="114"/>
      <c r="RWZ34" s="114"/>
      <c r="RXA34" s="114"/>
      <c r="RXB34" s="114"/>
      <c r="RXC34" s="114"/>
      <c r="RXD34" s="114"/>
      <c r="RXE34" s="114"/>
      <c r="RXF34" s="114"/>
      <c r="RXG34" s="114"/>
      <c r="RXH34" s="114"/>
      <c r="RXI34" s="114"/>
      <c r="RXJ34" s="114"/>
      <c r="RXK34" s="114"/>
      <c r="RXL34" s="114"/>
      <c r="RXM34" s="114"/>
      <c r="RXN34" s="114"/>
      <c r="RXO34" s="114"/>
      <c r="RXP34" s="114"/>
      <c r="RXQ34" s="114"/>
      <c r="RXR34" s="114"/>
      <c r="RXS34" s="114"/>
      <c r="RXT34" s="114"/>
      <c r="RXU34" s="114"/>
      <c r="RXV34" s="114"/>
      <c r="RXW34" s="114"/>
      <c r="RXX34" s="114"/>
      <c r="RXY34" s="114"/>
      <c r="RXZ34" s="114"/>
      <c r="RYA34" s="114"/>
      <c r="RYB34" s="114"/>
      <c r="RYC34" s="114"/>
      <c r="RYD34" s="114"/>
      <c r="RYE34" s="114"/>
      <c r="RYF34" s="114"/>
      <c r="RYG34" s="114"/>
      <c r="RYH34" s="114"/>
      <c r="RYI34" s="114"/>
      <c r="RYJ34" s="114"/>
      <c r="RYK34" s="114"/>
      <c r="RYL34" s="114"/>
      <c r="RYM34" s="114"/>
      <c r="RYN34" s="114"/>
      <c r="RYO34" s="114"/>
      <c r="RYP34" s="114"/>
      <c r="RYQ34" s="114"/>
      <c r="RYR34" s="114"/>
      <c r="RYS34" s="114"/>
      <c r="RYT34" s="114"/>
      <c r="RYU34" s="114"/>
      <c r="RYV34" s="114"/>
      <c r="RYW34" s="114"/>
      <c r="RYX34" s="114"/>
      <c r="RYY34" s="114"/>
      <c r="RYZ34" s="114"/>
      <c r="RZA34" s="114"/>
      <c r="RZB34" s="114"/>
      <c r="RZC34" s="114"/>
      <c r="RZD34" s="114"/>
      <c r="RZE34" s="114"/>
      <c r="RZF34" s="114"/>
      <c r="RZG34" s="114"/>
      <c r="RZH34" s="114"/>
      <c r="RZI34" s="114"/>
      <c r="RZJ34" s="114"/>
      <c r="RZK34" s="114"/>
      <c r="RZL34" s="114"/>
      <c r="RZM34" s="114"/>
      <c r="RZN34" s="114"/>
      <c r="RZO34" s="114"/>
      <c r="RZP34" s="114"/>
      <c r="RZQ34" s="114"/>
      <c r="RZR34" s="114"/>
      <c r="RZS34" s="114"/>
      <c r="RZT34" s="114"/>
      <c r="RZU34" s="114"/>
      <c r="RZV34" s="114"/>
      <c r="RZW34" s="114"/>
      <c r="RZX34" s="114"/>
      <c r="RZY34" s="114"/>
      <c r="RZZ34" s="114"/>
      <c r="SAA34" s="114"/>
      <c r="SAB34" s="114"/>
      <c r="SAC34" s="114"/>
      <c r="SAD34" s="114"/>
      <c r="SAE34" s="114"/>
      <c r="SAF34" s="114"/>
      <c r="SAG34" s="114"/>
      <c r="SAH34" s="114"/>
      <c r="SAI34" s="114"/>
      <c r="SAJ34" s="114"/>
      <c r="SAK34" s="114"/>
      <c r="SAL34" s="114"/>
      <c r="SAM34" s="114"/>
      <c r="SAN34" s="114"/>
      <c r="SAO34" s="114"/>
      <c r="SAP34" s="114"/>
      <c r="SAQ34" s="114"/>
      <c r="SAR34" s="114"/>
      <c r="SAS34" s="114"/>
      <c r="SAT34" s="114"/>
      <c r="SAU34" s="114"/>
      <c r="SAV34" s="114"/>
      <c r="SAW34" s="114"/>
      <c r="SAX34" s="114"/>
      <c r="SAY34" s="114"/>
      <c r="SAZ34" s="114"/>
      <c r="SBA34" s="114"/>
      <c r="SBB34" s="114"/>
      <c r="SBC34" s="114"/>
      <c r="SBD34" s="114"/>
      <c r="SBE34" s="114"/>
      <c r="SBF34" s="114"/>
      <c r="SBG34" s="114"/>
      <c r="SBH34" s="114"/>
      <c r="SBI34" s="114"/>
      <c r="SBJ34" s="114"/>
      <c r="SBK34" s="114"/>
      <c r="SBL34" s="114"/>
      <c r="SBM34" s="114"/>
      <c r="SBN34" s="114"/>
      <c r="SBO34" s="114"/>
      <c r="SBP34" s="114"/>
      <c r="SBQ34" s="114"/>
      <c r="SBR34" s="114"/>
      <c r="SBS34" s="114"/>
      <c r="SBT34" s="114"/>
      <c r="SBU34" s="114"/>
      <c r="SBV34" s="114"/>
      <c r="SBW34" s="114"/>
      <c r="SBX34" s="114"/>
      <c r="SBY34" s="114"/>
      <c r="SBZ34" s="114"/>
      <c r="SCA34" s="114"/>
      <c r="SCB34" s="114"/>
      <c r="SCC34" s="114"/>
      <c r="SCD34" s="114"/>
      <c r="SCE34" s="114"/>
      <c r="SCF34" s="114"/>
      <c r="SCG34" s="114"/>
      <c r="SCH34" s="114"/>
      <c r="SCI34" s="114"/>
      <c r="SCJ34" s="114"/>
      <c r="SCK34" s="114"/>
      <c r="SCL34" s="114"/>
      <c r="SCM34" s="114"/>
      <c r="SCN34" s="114"/>
      <c r="SCO34" s="114"/>
      <c r="SCP34" s="114"/>
      <c r="SCQ34" s="114"/>
      <c r="SCR34" s="114"/>
      <c r="SCS34" s="114"/>
      <c r="SCT34" s="114"/>
      <c r="SCU34" s="114"/>
      <c r="SCV34" s="114"/>
      <c r="SCW34" s="114"/>
      <c r="SCX34" s="114"/>
      <c r="SCY34" s="114"/>
      <c r="SCZ34" s="114"/>
      <c r="SDA34" s="114"/>
      <c r="SDB34" s="114"/>
      <c r="SDC34" s="114"/>
      <c r="SDD34" s="114"/>
      <c r="SDE34" s="114"/>
      <c r="SDF34" s="114"/>
      <c r="SDG34" s="114"/>
      <c r="SDH34" s="114"/>
      <c r="SDI34" s="114"/>
      <c r="SDJ34" s="114"/>
      <c r="SDK34" s="114"/>
      <c r="SDL34" s="114"/>
      <c r="SDM34" s="114"/>
      <c r="SDN34" s="114"/>
      <c r="SDO34" s="114"/>
      <c r="SDP34" s="114"/>
      <c r="SDQ34" s="114"/>
      <c r="SDR34" s="114"/>
      <c r="SDS34" s="114"/>
      <c r="SDT34" s="114"/>
      <c r="SDU34" s="114"/>
      <c r="SDV34" s="114"/>
      <c r="SDW34" s="114"/>
      <c r="SDX34" s="114"/>
      <c r="SDY34" s="114"/>
      <c r="SDZ34" s="114"/>
      <c r="SEA34" s="114"/>
      <c r="SEB34" s="114"/>
      <c r="SEC34" s="114"/>
      <c r="SED34" s="114"/>
      <c r="SEE34" s="114"/>
      <c r="SEF34" s="114"/>
      <c r="SEG34" s="114"/>
      <c r="SEH34" s="114"/>
      <c r="SEI34" s="114"/>
      <c r="SEJ34" s="114"/>
      <c r="SEK34" s="114"/>
      <c r="SEL34" s="114"/>
      <c r="SEM34" s="114"/>
      <c r="SEN34" s="114"/>
      <c r="SEO34" s="114"/>
      <c r="SEP34" s="114"/>
      <c r="SEQ34" s="114"/>
      <c r="SER34" s="114"/>
      <c r="SES34" s="114"/>
      <c r="SET34" s="114"/>
      <c r="SEU34" s="114"/>
      <c r="SEV34" s="114"/>
      <c r="SEW34" s="114"/>
      <c r="SEX34" s="114"/>
      <c r="SEY34" s="114"/>
      <c r="SEZ34" s="114"/>
      <c r="SFA34" s="114"/>
      <c r="SFB34" s="114"/>
      <c r="SFC34" s="114"/>
      <c r="SFD34" s="114"/>
      <c r="SFE34" s="114"/>
      <c r="SFF34" s="114"/>
      <c r="SFG34" s="114"/>
      <c r="SFH34" s="114"/>
      <c r="SFI34" s="114"/>
      <c r="SFJ34" s="114"/>
      <c r="SFK34" s="114"/>
      <c r="SFL34" s="114"/>
      <c r="SFM34" s="114"/>
      <c r="SFN34" s="114"/>
      <c r="SFO34" s="114"/>
      <c r="SFP34" s="114"/>
      <c r="SFQ34" s="114"/>
      <c r="SFR34" s="114"/>
      <c r="SFS34" s="114"/>
      <c r="SFT34" s="114"/>
      <c r="SFU34" s="114"/>
      <c r="SFV34" s="114"/>
      <c r="SFW34" s="114"/>
      <c r="SFX34" s="114"/>
      <c r="SFY34" s="114"/>
      <c r="SFZ34" s="114"/>
      <c r="SGA34" s="114"/>
      <c r="SGB34" s="114"/>
      <c r="SGC34" s="114"/>
      <c r="SGD34" s="114"/>
      <c r="SGE34" s="114"/>
      <c r="SGF34" s="114"/>
      <c r="SGG34" s="114"/>
      <c r="SGH34" s="114"/>
      <c r="SGI34" s="114"/>
      <c r="SGJ34" s="114"/>
      <c r="SGK34" s="114"/>
      <c r="SGL34" s="114"/>
      <c r="SGM34" s="114"/>
      <c r="SGN34" s="114"/>
      <c r="SGO34" s="114"/>
      <c r="SGP34" s="114"/>
      <c r="SGQ34" s="114"/>
      <c r="SGR34" s="114"/>
      <c r="SGS34" s="114"/>
      <c r="SGT34" s="114"/>
      <c r="SGU34" s="114"/>
      <c r="SGV34" s="114"/>
      <c r="SGW34" s="114"/>
      <c r="SGX34" s="114"/>
      <c r="SGY34" s="114"/>
      <c r="SGZ34" s="114"/>
      <c r="SHA34" s="114"/>
      <c r="SHB34" s="114"/>
      <c r="SHC34" s="114"/>
      <c r="SHD34" s="114"/>
      <c r="SHE34" s="114"/>
      <c r="SHF34" s="114"/>
      <c r="SHG34" s="114"/>
      <c r="SHH34" s="114"/>
      <c r="SHI34" s="114"/>
      <c r="SHJ34" s="114"/>
      <c r="SHK34" s="114"/>
      <c r="SHL34" s="114"/>
      <c r="SHM34" s="114"/>
      <c r="SHN34" s="114"/>
      <c r="SHO34" s="114"/>
      <c r="SHP34" s="114"/>
      <c r="SHQ34" s="114"/>
      <c r="SHR34" s="114"/>
      <c r="SHS34" s="114"/>
      <c r="SHT34" s="114"/>
      <c r="SHU34" s="114"/>
      <c r="SHV34" s="114"/>
      <c r="SHW34" s="114"/>
      <c r="SHX34" s="114"/>
      <c r="SHY34" s="114"/>
      <c r="SHZ34" s="114"/>
      <c r="SIA34" s="114"/>
      <c r="SIB34" s="114"/>
      <c r="SIC34" s="114"/>
      <c r="SID34" s="114"/>
      <c r="SIE34" s="114"/>
      <c r="SIF34" s="114"/>
      <c r="SIG34" s="114"/>
      <c r="SIH34" s="114"/>
      <c r="SII34" s="114"/>
      <c r="SIJ34" s="114"/>
      <c r="SIK34" s="114"/>
      <c r="SIL34" s="114"/>
      <c r="SIM34" s="114"/>
      <c r="SIN34" s="114"/>
      <c r="SIO34" s="114"/>
      <c r="SIP34" s="114"/>
      <c r="SIQ34" s="114"/>
      <c r="SIR34" s="114"/>
      <c r="SIS34" s="114"/>
      <c r="SIT34" s="114"/>
      <c r="SIU34" s="114"/>
      <c r="SIV34" s="114"/>
      <c r="SIW34" s="114"/>
      <c r="SIX34" s="114"/>
      <c r="SIY34" s="114"/>
      <c r="SIZ34" s="114"/>
      <c r="SJA34" s="114"/>
      <c r="SJB34" s="114"/>
      <c r="SJC34" s="114"/>
      <c r="SJD34" s="114"/>
      <c r="SJE34" s="114"/>
      <c r="SJF34" s="114"/>
      <c r="SJG34" s="114"/>
      <c r="SJH34" s="114"/>
      <c r="SJI34" s="114"/>
      <c r="SJJ34" s="114"/>
      <c r="SJK34" s="114"/>
      <c r="SJL34" s="114"/>
      <c r="SJM34" s="114"/>
      <c r="SJN34" s="114"/>
      <c r="SJO34" s="114"/>
      <c r="SJP34" s="114"/>
      <c r="SJQ34" s="114"/>
      <c r="SJR34" s="114"/>
      <c r="SJS34" s="114"/>
      <c r="SJT34" s="114"/>
      <c r="SJU34" s="114"/>
      <c r="SJV34" s="114"/>
      <c r="SJW34" s="114"/>
      <c r="SJX34" s="114"/>
      <c r="SJY34" s="114"/>
      <c r="SJZ34" s="114"/>
      <c r="SKA34" s="114"/>
      <c r="SKB34" s="114"/>
      <c r="SKC34" s="114"/>
      <c r="SKD34" s="114"/>
      <c r="SKE34" s="114"/>
      <c r="SKF34" s="114"/>
      <c r="SKG34" s="114"/>
      <c r="SKH34" s="114"/>
      <c r="SKI34" s="114"/>
      <c r="SKJ34" s="114"/>
      <c r="SKK34" s="114"/>
      <c r="SKL34" s="114"/>
      <c r="SKM34" s="114"/>
      <c r="SKN34" s="114"/>
      <c r="SKO34" s="114"/>
      <c r="SKP34" s="114"/>
      <c r="SKQ34" s="114"/>
      <c r="SKR34" s="114"/>
      <c r="SKS34" s="114"/>
      <c r="SKT34" s="114"/>
      <c r="SKU34" s="114"/>
      <c r="SKV34" s="114"/>
      <c r="SKW34" s="114"/>
      <c r="SKX34" s="114"/>
      <c r="SKY34" s="114"/>
      <c r="SKZ34" s="114"/>
      <c r="SLA34" s="114"/>
      <c r="SLB34" s="114"/>
      <c r="SLC34" s="114"/>
      <c r="SLD34" s="114"/>
      <c r="SLE34" s="114"/>
      <c r="SLF34" s="114"/>
      <c r="SLG34" s="114"/>
      <c r="SLH34" s="114"/>
      <c r="SLI34" s="114"/>
      <c r="SLJ34" s="114"/>
      <c r="SLK34" s="114"/>
      <c r="SLL34" s="114"/>
      <c r="SLM34" s="114"/>
      <c r="SLN34" s="114"/>
      <c r="SLO34" s="114"/>
      <c r="SLP34" s="114"/>
      <c r="SLQ34" s="114"/>
      <c r="SLR34" s="114"/>
      <c r="SLS34" s="114"/>
      <c r="SLT34" s="114"/>
      <c r="SLU34" s="114"/>
      <c r="SLV34" s="114"/>
      <c r="SLW34" s="114"/>
      <c r="SLX34" s="114"/>
      <c r="SLY34" s="114"/>
      <c r="SLZ34" s="114"/>
      <c r="SMA34" s="114"/>
      <c r="SMB34" s="114"/>
      <c r="SMC34" s="114"/>
      <c r="SMD34" s="114"/>
      <c r="SME34" s="114"/>
      <c r="SMF34" s="114"/>
      <c r="SMG34" s="114"/>
      <c r="SMH34" s="114"/>
      <c r="SMI34" s="114"/>
      <c r="SMJ34" s="114"/>
      <c r="SMK34" s="114"/>
      <c r="SML34" s="114"/>
      <c r="SMM34" s="114"/>
      <c r="SMN34" s="114"/>
      <c r="SMO34" s="114"/>
      <c r="SMP34" s="114"/>
      <c r="SMQ34" s="114"/>
      <c r="SMR34" s="114"/>
      <c r="SMS34" s="114"/>
      <c r="SMT34" s="114"/>
      <c r="SMU34" s="114"/>
      <c r="SMV34" s="114"/>
      <c r="SMW34" s="114"/>
      <c r="SMX34" s="114"/>
      <c r="SMY34" s="114"/>
      <c r="SMZ34" s="114"/>
      <c r="SNA34" s="114"/>
      <c r="SNB34" s="114"/>
      <c r="SNC34" s="114"/>
      <c r="SND34" s="114"/>
      <c r="SNE34" s="114"/>
      <c r="SNF34" s="114"/>
      <c r="SNG34" s="114"/>
      <c r="SNH34" s="114"/>
      <c r="SNI34" s="114"/>
      <c r="SNJ34" s="114"/>
      <c r="SNK34" s="114"/>
      <c r="SNL34" s="114"/>
      <c r="SNM34" s="114"/>
      <c r="SNN34" s="114"/>
      <c r="SNO34" s="114"/>
      <c r="SNP34" s="114"/>
      <c r="SNQ34" s="114"/>
      <c r="SNR34" s="114"/>
      <c r="SNS34" s="114"/>
      <c r="SNT34" s="114"/>
      <c r="SNU34" s="114"/>
      <c r="SNV34" s="114"/>
      <c r="SNW34" s="114"/>
      <c r="SNX34" s="114"/>
      <c r="SNY34" s="114"/>
      <c r="SNZ34" s="114"/>
      <c r="SOA34" s="114"/>
      <c r="SOB34" s="114"/>
      <c r="SOC34" s="114"/>
      <c r="SOD34" s="114"/>
      <c r="SOE34" s="114"/>
      <c r="SOF34" s="114"/>
      <c r="SOG34" s="114"/>
      <c r="SOH34" s="114"/>
      <c r="SOI34" s="114"/>
      <c r="SOJ34" s="114"/>
      <c r="SOK34" s="114"/>
      <c r="SOL34" s="114"/>
      <c r="SOM34" s="114"/>
      <c r="SON34" s="114"/>
      <c r="SOO34" s="114"/>
      <c r="SOP34" s="114"/>
      <c r="SOQ34" s="114"/>
      <c r="SOR34" s="114"/>
      <c r="SOS34" s="114"/>
      <c r="SOT34" s="114"/>
      <c r="SOU34" s="114"/>
      <c r="SOV34" s="114"/>
      <c r="SOW34" s="114"/>
      <c r="SOX34" s="114"/>
      <c r="SOY34" s="114"/>
      <c r="SOZ34" s="114"/>
      <c r="SPA34" s="114"/>
      <c r="SPB34" s="114"/>
      <c r="SPC34" s="114"/>
      <c r="SPD34" s="114"/>
      <c r="SPE34" s="114"/>
      <c r="SPF34" s="114"/>
      <c r="SPG34" s="114"/>
      <c r="SPH34" s="114"/>
      <c r="SPI34" s="114"/>
      <c r="SPJ34" s="114"/>
      <c r="SPK34" s="114"/>
      <c r="SPL34" s="114"/>
      <c r="SPM34" s="114"/>
      <c r="SPN34" s="114"/>
      <c r="SPO34" s="114"/>
      <c r="SPP34" s="114"/>
      <c r="SPQ34" s="114"/>
      <c r="SPR34" s="114"/>
      <c r="SPS34" s="114"/>
      <c r="SPT34" s="114"/>
      <c r="SPU34" s="114"/>
      <c r="SPV34" s="114"/>
      <c r="SPW34" s="114"/>
      <c r="SPX34" s="114"/>
      <c r="SPY34" s="114"/>
      <c r="SPZ34" s="114"/>
      <c r="SQA34" s="114"/>
      <c r="SQB34" s="114"/>
      <c r="SQC34" s="114"/>
      <c r="SQD34" s="114"/>
      <c r="SQE34" s="114"/>
      <c r="SQF34" s="114"/>
      <c r="SQG34" s="114"/>
      <c r="SQH34" s="114"/>
      <c r="SQI34" s="114"/>
      <c r="SQJ34" s="114"/>
      <c r="SQK34" s="114"/>
      <c r="SQL34" s="114"/>
      <c r="SQM34" s="114"/>
      <c r="SQN34" s="114"/>
      <c r="SQO34" s="114"/>
      <c r="SQP34" s="114"/>
      <c r="SQQ34" s="114"/>
      <c r="SQR34" s="114"/>
      <c r="SQS34" s="114"/>
      <c r="SQT34" s="114"/>
      <c r="SQU34" s="114"/>
      <c r="SQV34" s="114"/>
      <c r="SQW34" s="114"/>
      <c r="SQX34" s="114"/>
      <c r="SQY34" s="114"/>
      <c r="SQZ34" s="114"/>
      <c r="SRA34" s="114"/>
      <c r="SRB34" s="114"/>
      <c r="SRC34" s="114"/>
      <c r="SRD34" s="114"/>
      <c r="SRE34" s="114"/>
      <c r="SRF34" s="114"/>
      <c r="SRG34" s="114"/>
      <c r="SRH34" s="114"/>
      <c r="SRI34" s="114"/>
      <c r="SRJ34" s="114"/>
      <c r="SRK34" s="114"/>
      <c r="SRL34" s="114"/>
      <c r="SRM34" s="114"/>
      <c r="SRN34" s="114"/>
      <c r="SRO34" s="114"/>
      <c r="SRP34" s="114"/>
      <c r="SRQ34" s="114"/>
      <c r="SRR34" s="114"/>
      <c r="SRS34" s="114"/>
      <c r="SRT34" s="114"/>
      <c r="SRU34" s="114"/>
      <c r="SRV34" s="114"/>
      <c r="SRW34" s="114"/>
      <c r="SRX34" s="114"/>
      <c r="SRY34" s="114"/>
      <c r="SRZ34" s="114"/>
      <c r="SSA34" s="114"/>
      <c r="SSB34" s="114"/>
      <c r="SSC34" s="114"/>
      <c r="SSD34" s="114"/>
      <c r="SSE34" s="114"/>
      <c r="SSF34" s="114"/>
      <c r="SSG34" s="114"/>
      <c r="SSH34" s="114"/>
      <c r="SSI34" s="114"/>
      <c r="SSJ34" s="114"/>
      <c r="SSK34" s="114"/>
      <c r="SSL34" s="114"/>
      <c r="SSM34" s="114"/>
      <c r="SSN34" s="114"/>
      <c r="SSO34" s="114"/>
      <c r="SSP34" s="114"/>
      <c r="SSQ34" s="114"/>
      <c r="SSR34" s="114"/>
      <c r="SSS34" s="114"/>
      <c r="SST34" s="114"/>
      <c r="SSU34" s="114"/>
      <c r="SSV34" s="114"/>
      <c r="SSW34" s="114"/>
      <c r="SSX34" s="114"/>
      <c r="SSY34" s="114"/>
      <c r="SSZ34" s="114"/>
      <c r="STA34" s="114"/>
      <c r="STB34" s="114"/>
      <c r="STC34" s="114"/>
      <c r="STD34" s="114"/>
      <c r="STE34" s="114"/>
      <c r="STF34" s="114"/>
      <c r="STG34" s="114"/>
      <c r="STH34" s="114"/>
      <c r="STI34" s="114"/>
      <c r="STJ34" s="114"/>
      <c r="STK34" s="114"/>
      <c r="STL34" s="114"/>
      <c r="STM34" s="114"/>
      <c r="STN34" s="114"/>
      <c r="STO34" s="114"/>
      <c r="STP34" s="114"/>
      <c r="STQ34" s="114"/>
      <c r="STR34" s="114"/>
      <c r="STS34" s="114"/>
      <c r="STT34" s="114"/>
      <c r="STU34" s="114"/>
      <c r="STV34" s="114"/>
      <c r="STW34" s="114"/>
      <c r="STX34" s="114"/>
      <c r="STY34" s="114"/>
      <c r="STZ34" s="114"/>
      <c r="SUA34" s="114"/>
      <c r="SUB34" s="114"/>
      <c r="SUC34" s="114"/>
      <c r="SUD34" s="114"/>
      <c r="SUE34" s="114"/>
      <c r="SUF34" s="114"/>
      <c r="SUG34" s="114"/>
      <c r="SUH34" s="114"/>
      <c r="SUI34" s="114"/>
      <c r="SUJ34" s="114"/>
      <c r="SUK34" s="114"/>
      <c r="SUL34" s="114"/>
      <c r="SUM34" s="114"/>
      <c r="SUN34" s="114"/>
      <c r="SUO34" s="114"/>
      <c r="SUP34" s="114"/>
      <c r="SUQ34" s="114"/>
      <c r="SUR34" s="114"/>
      <c r="SUS34" s="114"/>
      <c r="SUT34" s="114"/>
      <c r="SUU34" s="114"/>
      <c r="SUV34" s="114"/>
      <c r="SUW34" s="114"/>
      <c r="SUX34" s="114"/>
      <c r="SUY34" s="114"/>
      <c r="SUZ34" s="114"/>
      <c r="SVA34" s="114"/>
      <c r="SVB34" s="114"/>
      <c r="SVC34" s="114"/>
      <c r="SVD34" s="114"/>
      <c r="SVE34" s="114"/>
      <c r="SVF34" s="114"/>
      <c r="SVG34" s="114"/>
      <c r="SVH34" s="114"/>
      <c r="SVI34" s="114"/>
      <c r="SVJ34" s="114"/>
      <c r="SVK34" s="114"/>
      <c r="SVL34" s="114"/>
      <c r="SVM34" s="114"/>
      <c r="SVN34" s="114"/>
      <c r="SVO34" s="114"/>
      <c r="SVP34" s="114"/>
      <c r="SVQ34" s="114"/>
      <c r="SVR34" s="114"/>
      <c r="SVS34" s="114"/>
      <c r="SVT34" s="114"/>
      <c r="SVU34" s="114"/>
      <c r="SVV34" s="114"/>
      <c r="SVW34" s="114"/>
      <c r="SVX34" s="114"/>
      <c r="SVY34" s="114"/>
      <c r="SVZ34" s="114"/>
      <c r="SWA34" s="114"/>
      <c r="SWB34" s="114"/>
      <c r="SWC34" s="114"/>
      <c r="SWD34" s="114"/>
      <c r="SWE34" s="114"/>
      <c r="SWF34" s="114"/>
      <c r="SWG34" s="114"/>
      <c r="SWH34" s="114"/>
      <c r="SWI34" s="114"/>
      <c r="SWJ34" s="114"/>
      <c r="SWK34" s="114"/>
      <c r="SWL34" s="114"/>
      <c r="SWM34" s="114"/>
      <c r="SWN34" s="114"/>
      <c r="SWO34" s="114"/>
      <c r="SWP34" s="114"/>
      <c r="SWQ34" s="114"/>
      <c r="SWR34" s="114"/>
      <c r="SWS34" s="114"/>
      <c r="SWT34" s="114"/>
      <c r="SWU34" s="114"/>
      <c r="SWV34" s="114"/>
      <c r="SWW34" s="114"/>
      <c r="SWX34" s="114"/>
      <c r="SWY34" s="114"/>
      <c r="SWZ34" s="114"/>
      <c r="SXA34" s="114"/>
      <c r="SXB34" s="114"/>
      <c r="SXC34" s="114"/>
      <c r="SXD34" s="114"/>
      <c r="SXE34" s="114"/>
      <c r="SXF34" s="114"/>
      <c r="SXG34" s="114"/>
      <c r="SXH34" s="114"/>
      <c r="SXI34" s="114"/>
      <c r="SXJ34" s="114"/>
      <c r="SXK34" s="114"/>
      <c r="SXL34" s="114"/>
      <c r="SXM34" s="114"/>
      <c r="SXN34" s="114"/>
      <c r="SXO34" s="114"/>
      <c r="SXP34" s="114"/>
      <c r="SXQ34" s="114"/>
      <c r="SXR34" s="114"/>
      <c r="SXS34" s="114"/>
      <c r="SXT34" s="114"/>
      <c r="SXU34" s="114"/>
      <c r="SXV34" s="114"/>
      <c r="SXW34" s="114"/>
      <c r="SXX34" s="114"/>
      <c r="SXY34" s="114"/>
      <c r="SXZ34" s="114"/>
      <c r="SYA34" s="114"/>
      <c r="SYB34" s="114"/>
      <c r="SYC34" s="114"/>
      <c r="SYD34" s="114"/>
      <c r="SYE34" s="114"/>
      <c r="SYF34" s="114"/>
      <c r="SYG34" s="114"/>
      <c r="SYH34" s="114"/>
      <c r="SYI34" s="114"/>
      <c r="SYJ34" s="114"/>
      <c r="SYK34" s="114"/>
      <c r="SYL34" s="114"/>
      <c r="SYM34" s="114"/>
      <c r="SYN34" s="114"/>
      <c r="SYO34" s="114"/>
      <c r="SYP34" s="114"/>
      <c r="SYQ34" s="114"/>
      <c r="SYR34" s="114"/>
      <c r="SYS34" s="114"/>
      <c r="SYT34" s="114"/>
      <c r="SYU34" s="114"/>
      <c r="SYV34" s="114"/>
      <c r="SYW34" s="114"/>
      <c r="SYX34" s="114"/>
      <c r="SYY34" s="114"/>
      <c r="SYZ34" s="114"/>
      <c r="SZA34" s="114"/>
      <c r="SZB34" s="114"/>
      <c r="SZC34" s="114"/>
      <c r="SZD34" s="114"/>
      <c r="SZE34" s="114"/>
      <c r="SZF34" s="114"/>
      <c r="SZG34" s="114"/>
      <c r="SZH34" s="114"/>
      <c r="SZI34" s="114"/>
      <c r="SZJ34" s="114"/>
      <c r="SZK34" s="114"/>
      <c r="SZL34" s="114"/>
      <c r="SZM34" s="114"/>
      <c r="SZN34" s="114"/>
      <c r="SZO34" s="114"/>
      <c r="SZP34" s="114"/>
      <c r="SZQ34" s="114"/>
      <c r="SZR34" s="114"/>
      <c r="SZS34" s="114"/>
      <c r="SZT34" s="114"/>
      <c r="SZU34" s="114"/>
      <c r="SZV34" s="114"/>
      <c r="SZW34" s="114"/>
      <c r="SZX34" s="114"/>
      <c r="SZY34" s="114"/>
      <c r="SZZ34" s="114"/>
      <c r="TAA34" s="114"/>
      <c r="TAB34" s="114"/>
      <c r="TAC34" s="114"/>
      <c r="TAD34" s="114"/>
      <c r="TAE34" s="114"/>
      <c r="TAF34" s="114"/>
      <c r="TAG34" s="114"/>
      <c r="TAH34" s="114"/>
      <c r="TAI34" s="114"/>
      <c r="TAJ34" s="114"/>
      <c r="TAK34" s="114"/>
      <c r="TAL34" s="114"/>
      <c r="TAM34" s="114"/>
      <c r="TAN34" s="114"/>
      <c r="TAO34" s="114"/>
      <c r="TAP34" s="114"/>
      <c r="TAQ34" s="114"/>
      <c r="TAR34" s="114"/>
      <c r="TAS34" s="114"/>
      <c r="TAT34" s="114"/>
      <c r="TAU34" s="114"/>
      <c r="TAV34" s="114"/>
      <c r="TAW34" s="114"/>
      <c r="TAX34" s="114"/>
      <c r="TAY34" s="114"/>
      <c r="TAZ34" s="114"/>
      <c r="TBA34" s="114"/>
      <c r="TBB34" s="114"/>
      <c r="TBC34" s="114"/>
      <c r="TBD34" s="114"/>
      <c r="TBE34" s="114"/>
      <c r="TBF34" s="114"/>
      <c r="TBG34" s="114"/>
      <c r="TBH34" s="114"/>
      <c r="TBI34" s="114"/>
      <c r="TBJ34" s="114"/>
      <c r="TBK34" s="114"/>
      <c r="TBL34" s="114"/>
      <c r="TBM34" s="114"/>
      <c r="TBN34" s="114"/>
      <c r="TBO34" s="114"/>
      <c r="TBP34" s="114"/>
      <c r="TBQ34" s="114"/>
      <c r="TBR34" s="114"/>
      <c r="TBS34" s="114"/>
      <c r="TBT34" s="114"/>
      <c r="TBU34" s="114"/>
      <c r="TBV34" s="114"/>
      <c r="TBW34" s="114"/>
      <c r="TBX34" s="114"/>
      <c r="TBY34" s="114"/>
      <c r="TBZ34" s="114"/>
      <c r="TCA34" s="114"/>
      <c r="TCB34" s="114"/>
      <c r="TCC34" s="114"/>
      <c r="TCD34" s="114"/>
      <c r="TCE34" s="114"/>
      <c r="TCF34" s="114"/>
      <c r="TCG34" s="114"/>
      <c r="TCH34" s="114"/>
      <c r="TCI34" s="114"/>
      <c r="TCJ34" s="114"/>
      <c r="TCK34" s="114"/>
      <c r="TCL34" s="114"/>
      <c r="TCM34" s="114"/>
      <c r="TCN34" s="114"/>
      <c r="TCO34" s="114"/>
      <c r="TCP34" s="114"/>
      <c r="TCQ34" s="114"/>
      <c r="TCR34" s="114"/>
      <c r="TCS34" s="114"/>
      <c r="TCT34" s="114"/>
      <c r="TCU34" s="114"/>
      <c r="TCV34" s="114"/>
      <c r="TCW34" s="114"/>
      <c r="TCX34" s="114"/>
      <c r="TCY34" s="114"/>
      <c r="TCZ34" s="114"/>
      <c r="TDA34" s="114"/>
      <c r="TDB34" s="114"/>
      <c r="TDC34" s="114"/>
      <c r="TDD34" s="114"/>
      <c r="TDE34" s="114"/>
      <c r="TDF34" s="114"/>
      <c r="TDG34" s="114"/>
      <c r="TDH34" s="114"/>
      <c r="TDI34" s="114"/>
      <c r="TDJ34" s="114"/>
      <c r="TDK34" s="114"/>
      <c r="TDL34" s="114"/>
      <c r="TDM34" s="114"/>
      <c r="TDN34" s="114"/>
      <c r="TDO34" s="114"/>
      <c r="TDP34" s="114"/>
      <c r="TDQ34" s="114"/>
      <c r="TDR34" s="114"/>
      <c r="TDS34" s="114"/>
      <c r="TDT34" s="114"/>
      <c r="TDU34" s="114"/>
      <c r="TDV34" s="114"/>
      <c r="TDW34" s="114"/>
      <c r="TDX34" s="114"/>
      <c r="TDY34" s="114"/>
      <c r="TDZ34" s="114"/>
      <c r="TEA34" s="114"/>
      <c r="TEB34" s="114"/>
      <c r="TEC34" s="114"/>
      <c r="TED34" s="114"/>
      <c r="TEE34" s="114"/>
      <c r="TEF34" s="114"/>
      <c r="TEG34" s="114"/>
      <c r="TEH34" s="114"/>
      <c r="TEI34" s="114"/>
      <c r="TEJ34" s="114"/>
      <c r="TEK34" s="114"/>
      <c r="TEL34" s="114"/>
      <c r="TEM34" s="114"/>
      <c r="TEN34" s="114"/>
      <c r="TEO34" s="114"/>
      <c r="TEP34" s="114"/>
      <c r="TEQ34" s="114"/>
      <c r="TER34" s="114"/>
      <c r="TES34" s="114"/>
      <c r="TET34" s="114"/>
      <c r="TEU34" s="114"/>
      <c r="TEV34" s="114"/>
      <c r="TEW34" s="114"/>
      <c r="TEX34" s="114"/>
      <c r="TEY34" s="114"/>
      <c r="TEZ34" s="114"/>
      <c r="TFA34" s="114"/>
      <c r="TFB34" s="114"/>
      <c r="TFC34" s="114"/>
      <c r="TFD34" s="114"/>
      <c r="TFE34" s="114"/>
      <c r="TFF34" s="114"/>
      <c r="TFG34" s="114"/>
      <c r="TFH34" s="114"/>
      <c r="TFI34" s="114"/>
      <c r="TFJ34" s="114"/>
      <c r="TFK34" s="114"/>
      <c r="TFL34" s="114"/>
      <c r="TFM34" s="114"/>
      <c r="TFN34" s="114"/>
      <c r="TFO34" s="114"/>
      <c r="TFP34" s="114"/>
      <c r="TFQ34" s="114"/>
      <c r="TFR34" s="114"/>
      <c r="TFS34" s="114"/>
      <c r="TFT34" s="114"/>
      <c r="TFU34" s="114"/>
      <c r="TFV34" s="114"/>
      <c r="TFW34" s="114"/>
      <c r="TFX34" s="114"/>
      <c r="TFY34" s="114"/>
      <c r="TFZ34" s="114"/>
      <c r="TGA34" s="114"/>
      <c r="TGB34" s="114"/>
      <c r="TGC34" s="114"/>
      <c r="TGD34" s="114"/>
      <c r="TGE34" s="114"/>
      <c r="TGF34" s="114"/>
      <c r="TGG34" s="114"/>
      <c r="TGH34" s="114"/>
      <c r="TGI34" s="114"/>
      <c r="TGJ34" s="114"/>
      <c r="TGK34" s="114"/>
      <c r="TGL34" s="114"/>
      <c r="TGM34" s="114"/>
      <c r="TGN34" s="114"/>
      <c r="TGO34" s="114"/>
      <c r="TGP34" s="114"/>
      <c r="TGQ34" s="114"/>
      <c r="TGR34" s="114"/>
      <c r="TGS34" s="114"/>
      <c r="TGT34" s="114"/>
      <c r="TGU34" s="114"/>
      <c r="TGV34" s="114"/>
      <c r="TGW34" s="114"/>
      <c r="TGX34" s="114"/>
      <c r="TGY34" s="114"/>
      <c r="TGZ34" s="114"/>
      <c r="THA34" s="114"/>
      <c r="THB34" s="114"/>
      <c r="THC34" s="114"/>
      <c r="THD34" s="114"/>
      <c r="THE34" s="114"/>
      <c r="THF34" s="114"/>
      <c r="THG34" s="114"/>
      <c r="THH34" s="114"/>
      <c r="THI34" s="114"/>
      <c r="THJ34" s="114"/>
      <c r="THK34" s="114"/>
      <c r="THL34" s="114"/>
      <c r="THM34" s="114"/>
      <c r="THN34" s="114"/>
      <c r="THO34" s="114"/>
      <c r="THP34" s="114"/>
      <c r="THQ34" s="114"/>
      <c r="THR34" s="114"/>
      <c r="THS34" s="114"/>
      <c r="THT34" s="114"/>
      <c r="THU34" s="114"/>
      <c r="THV34" s="114"/>
      <c r="THW34" s="114"/>
      <c r="THX34" s="114"/>
      <c r="THY34" s="114"/>
      <c r="THZ34" s="114"/>
      <c r="TIA34" s="114"/>
      <c r="TIB34" s="114"/>
      <c r="TIC34" s="114"/>
      <c r="TID34" s="114"/>
      <c r="TIE34" s="114"/>
      <c r="TIF34" s="114"/>
      <c r="TIG34" s="114"/>
      <c r="TIH34" s="114"/>
      <c r="TII34" s="114"/>
      <c r="TIJ34" s="114"/>
      <c r="TIK34" s="114"/>
      <c r="TIL34" s="114"/>
      <c r="TIM34" s="114"/>
      <c r="TIN34" s="114"/>
      <c r="TIO34" s="114"/>
      <c r="TIP34" s="114"/>
      <c r="TIQ34" s="114"/>
      <c r="TIR34" s="114"/>
      <c r="TIS34" s="114"/>
      <c r="TIT34" s="114"/>
      <c r="TIU34" s="114"/>
      <c r="TIV34" s="114"/>
      <c r="TIW34" s="114"/>
      <c r="TIX34" s="114"/>
      <c r="TIY34" s="114"/>
      <c r="TIZ34" s="114"/>
      <c r="TJA34" s="114"/>
      <c r="TJB34" s="114"/>
      <c r="TJC34" s="114"/>
      <c r="TJD34" s="114"/>
      <c r="TJE34" s="114"/>
      <c r="TJF34" s="114"/>
      <c r="TJG34" s="114"/>
      <c r="TJH34" s="114"/>
      <c r="TJI34" s="114"/>
      <c r="TJJ34" s="114"/>
      <c r="TJK34" s="114"/>
      <c r="TJL34" s="114"/>
      <c r="TJM34" s="114"/>
      <c r="TJN34" s="114"/>
      <c r="TJO34" s="114"/>
      <c r="TJP34" s="114"/>
      <c r="TJQ34" s="114"/>
      <c r="TJR34" s="114"/>
      <c r="TJS34" s="114"/>
      <c r="TJT34" s="114"/>
      <c r="TJU34" s="114"/>
      <c r="TJV34" s="114"/>
      <c r="TJW34" s="114"/>
      <c r="TJX34" s="114"/>
      <c r="TJY34" s="114"/>
      <c r="TJZ34" s="114"/>
      <c r="TKA34" s="114"/>
      <c r="TKB34" s="114"/>
      <c r="TKC34" s="114"/>
      <c r="TKD34" s="114"/>
      <c r="TKE34" s="114"/>
      <c r="TKF34" s="114"/>
      <c r="TKG34" s="114"/>
      <c r="TKH34" s="114"/>
      <c r="TKI34" s="114"/>
      <c r="TKJ34" s="114"/>
      <c r="TKK34" s="114"/>
      <c r="TKL34" s="114"/>
      <c r="TKM34" s="114"/>
      <c r="TKN34" s="114"/>
      <c r="TKO34" s="114"/>
      <c r="TKP34" s="114"/>
      <c r="TKQ34" s="114"/>
      <c r="TKR34" s="114"/>
      <c r="TKS34" s="114"/>
      <c r="TKT34" s="114"/>
      <c r="TKU34" s="114"/>
      <c r="TKV34" s="114"/>
      <c r="TKW34" s="114"/>
      <c r="TKX34" s="114"/>
      <c r="TKY34" s="114"/>
      <c r="TKZ34" s="114"/>
      <c r="TLA34" s="114"/>
      <c r="TLB34" s="114"/>
      <c r="TLC34" s="114"/>
      <c r="TLD34" s="114"/>
      <c r="TLE34" s="114"/>
      <c r="TLF34" s="114"/>
      <c r="TLG34" s="114"/>
      <c r="TLH34" s="114"/>
      <c r="TLI34" s="114"/>
      <c r="TLJ34" s="114"/>
      <c r="TLK34" s="114"/>
      <c r="TLL34" s="114"/>
      <c r="TLM34" s="114"/>
      <c r="TLN34" s="114"/>
      <c r="TLO34" s="114"/>
      <c r="TLP34" s="114"/>
      <c r="TLQ34" s="114"/>
      <c r="TLR34" s="114"/>
      <c r="TLS34" s="114"/>
      <c r="TLT34" s="114"/>
      <c r="TLU34" s="114"/>
      <c r="TLV34" s="114"/>
      <c r="TLW34" s="114"/>
      <c r="TLX34" s="114"/>
      <c r="TLY34" s="114"/>
      <c r="TLZ34" s="114"/>
      <c r="TMA34" s="114"/>
      <c r="TMB34" s="114"/>
      <c r="TMC34" s="114"/>
      <c r="TMD34" s="114"/>
      <c r="TME34" s="114"/>
      <c r="TMF34" s="114"/>
      <c r="TMG34" s="114"/>
      <c r="TMH34" s="114"/>
      <c r="TMI34" s="114"/>
      <c r="TMJ34" s="114"/>
      <c r="TMK34" s="114"/>
      <c r="TML34" s="114"/>
      <c r="TMM34" s="114"/>
      <c r="TMN34" s="114"/>
      <c r="TMO34" s="114"/>
      <c r="TMP34" s="114"/>
      <c r="TMQ34" s="114"/>
      <c r="TMR34" s="114"/>
      <c r="TMS34" s="114"/>
      <c r="TMT34" s="114"/>
      <c r="TMU34" s="114"/>
      <c r="TMV34" s="114"/>
      <c r="TMW34" s="114"/>
      <c r="TMX34" s="114"/>
      <c r="TMY34" s="114"/>
      <c r="TMZ34" s="114"/>
      <c r="TNA34" s="114"/>
      <c r="TNB34" s="114"/>
      <c r="TNC34" s="114"/>
      <c r="TND34" s="114"/>
      <c r="TNE34" s="114"/>
      <c r="TNF34" s="114"/>
      <c r="TNG34" s="114"/>
      <c r="TNH34" s="114"/>
      <c r="TNI34" s="114"/>
      <c r="TNJ34" s="114"/>
      <c r="TNK34" s="114"/>
      <c r="TNL34" s="114"/>
      <c r="TNM34" s="114"/>
      <c r="TNN34" s="114"/>
      <c r="TNO34" s="114"/>
      <c r="TNP34" s="114"/>
      <c r="TNQ34" s="114"/>
      <c r="TNR34" s="114"/>
      <c r="TNS34" s="114"/>
      <c r="TNT34" s="114"/>
      <c r="TNU34" s="114"/>
      <c r="TNV34" s="114"/>
      <c r="TNW34" s="114"/>
      <c r="TNX34" s="114"/>
      <c r="TNY34" s="114"/>
      <c r="TNZ34" s="114"/>
      <c r="TOA34" s="114"/>
      <c r="TOB34" s="114"/>
      <c r="TOC34" s="114"/>
      <c r="TOD34" s="114"/>
      <c r="TOE34" s="114"/>
      <c r="TOF34" s="114"/>
      <c r="TOG34" s="114"/>
      <c r="TOH34" s="114"/>
      <c r="TOI34" s="114"/>
      <c r="TOJ34" s="114"/>
      <c r="TOK34" s="114"/>
      <c r="TOL34" s="114"/>
      <c r="TOM34" s="114"/>
      <c r="TON34" s="114"/>
      <c r="TOO34" s="114"/>
      <c r="TOP34" s="114"/>
      <c r="TOQ34" s="114"/>
      <c r="TOR34" s="114"/>
      <c r="TOS34" s="114"/>
      <c r="TOT34" s="114"/>
      <c r="TOU34" s="114"/>
      <c r="TOV34" s="114"/>
      <c r="TOW34" s="114"/>
      <c r="TOX34" s="114"/>
      <c r="TOY34" s="114"/>
      <c r="TOZ34" s="114"/>
      <c r="TPA34" s="114"/>
      <c r="TPB34" s="114"/>
      <c r="TPC34" s="114"/>
      <c r="TPD34" s="114"/>
      <c r="TPE34" s="114"/>
      <c r="TPF34" s="114"/>
      <c r="TPG34" s="114"/>
      <c r="TPH34" s="114"/>
      <c r="TPI34" s="114"/>
      <c r="TPJ34" s="114"/>
      <c r="TPK34" s="114"/>
      <c r="TPL34" s="114"/>
      <c r="TPM34" s="114"/>
      <c r="TPN34" s="114"/>
      <c r="TPO34" s="114"/>
      <c r="TPP34" s="114"/>
      <c r="TPQ34" s="114"/>
      <c r="TPR34" s="114"/>
      <c r="TPS34" s="114"/>
      <c r="TPT34" s="114"/>
      <c r="TPU34" s="114"/>
      <c r="TPV34" s="114"/>
      <c r="TPW34" s="114"/>
      <c r="TPX34" s="114"/>
      <c r="TPY34" s="114"/>
      <c r="TPZ34" s="114"/>
      <c r="TQA34" s="114"/>
      <c r="TQB34" s="114"/>
      <c r="TQC34" s="114"/>
      <c r="TQD34" s="114"/>
      <c r="TQE34" s="114"/>
      <c r="TQF34" s="114"/>
      <c r="TQG34" s="114"/>
      <c r="TQH34" s="114"/>
      <c r="TQI34" s="114"/>
      <c r="TQJ34" s="114"/>
      <c r="TQK34" s="114"/>
      <c r="TQL34" s="114"/>
      <c r="TQM34" s="114"/>
      <c r="TQN34" s="114"/>
      <c r="TQO34" s="114"/>
      <c r="TQP34" s="114"/>
      <c r="TQQ34" s="114"/>
      <c r="TQR34" s="114"/>
      <c r="TQS34" s="114"/>
      <c r="TQT34" s="114"/>
      <c r="TQU34" s="114"/>
      <c r="TQV34" s="114"/>
      <c r="TQW34" s="114"/>
      <c r="TQX34" s="114"/>
      <c r="TQY34" s="114"/>
      <c r="TQZ34" s="114"/>
      <c r="TRA34" s="114"/>
      <c r="TRB34" s="114"/>
      <c r="TRC34" s="114"/>
      <c r="TRD34" s="114"/>
      <c r="TRE34" s="114"/>
      <c r="TRF34" s="114"/>
      <c r="TRG34" s="114"/>
      <c r="TRH34" s="114"/>
      <c r="TRI34" s="114"/>
      <c r="TRJ34" s="114"/>
      <c r="TRK34" s="114"/>
      <c r="TRL34" s="114"/>
      <c r="TRM34" s="114"/>
      <c r="TRN34" s="114"/>
      <c r="TRO34" s="114"/>
      <c r="TRP34" s="114"/>
      <c r="TRQ34" s="114"/>
      <c r="TRR34" s="114"/>
      <c r="TRS34" s="114"/>
      <c r="TRT34" s="114"/>
      <c r="TRU34" s="114"/>
      <c r="TRV34" s="114"/>
      <c r="TRW34" s="114"/>
      <c r="TRX34" s="114"/>
      <c r="TRY34" s="114"/>
      <c r="TRZ34" s="114"/>
      <c r="TSA34" s="114"/>
      <c r="TSB34" s="114"/>
      <c r="TSC34" s="114"/>
      <c r="TSD34" s="114"/>
      <c r="TSE34" s="114"/>
      <c r="TSF34" s="114"/>
      <c r="TSG34" s="114"/>
      <c r="TSH34" s="114"/>
      <c r="TSI34" s="114"/>
      <c r="TSJ34" s="114"/>
      <c r="TSK34" s="114"/>
      <c r="TSL34" s="114"/>
      <c r="TSM34" s="114"/>
      <c r="TSN34" s="114"/>
      <c r="TSO34" s="114"/>
      <c r="TSP34" s="114"/>
      <c r="TSQ34" s="114"/>
      <c r="TSR34" s="114"/>
      <c r="TSS34" s="114"/>
      <c r="TST34" s="114"/>
      <c r="TSU34" s="114"/>
      <c r="TSV34" s="114"/>
      <c r="TSW34" s="114"/>
      <c r="TSX34" s="114"/>
      <c r="TSY34" s="114"/>
      <c r="TSZ34" s="114"/>
      <c r="TTA34" s="114"/>
      <c r="TTB34" s="114"/>
      <c r="TTC34" s="114"/>
      <c r="TTD34" s="114"/>
      <c r="TTE34" s="114"/>
      <c r="TTF34" s="114"/>
      <c r="TTG34" s="114"/>
      <c r="TTH34" s="114"/>
      <c r="TTI34" s="114"/>
      <c r="TTJ34" s="114"/>
      <c r="TTK34" s="114"/>
      <c r="TTL34" s="114"/>
      <c r="TTM34" s="114"/>
      <c r="TTN34" s="114"/>
      <c r="TTO34" s="114"/>
      <c r="TTP34" s="114"/>
      <c r="TTQ34" s="114"/>
      <c r="TTR34" s="114"/>
      <c r="TTS34" s="114"/>
      <c r="TTT34" s="114"/>
      <c r="TTU34" s="114"/>
      <c r="TTV34" s="114"/>
      <c r="TTW34" s="114"/>
      <c r="TTX34" s="114"/>
      <c r="TTY34" s="114"/>
      <c r="TTZ34" s="114"/>
      <c r="TUA34" s="114"/>
      <c r="TUB34" s="114"/>
      <c r="TUC34" s="114"/>
      <c r="TUD34" s="114"/>
      <c r="TUE34" s="114"/>
      <c r="TUF34" s="114"/>
      <c r="TUG34" s="114"/>
      <c r="TUH34" s="114"/>
      <c r="TUI34" s="114"/>
      <c r="TUJ34" s="114"/>
      <c r="TUK34" s="114"/>
      <c r="TUL34" s="114"/>
      <c r="TUM34" s="114"/>
      <c r="TUN34" s="114"/>
      <c r="TUO34" s="114"/>
      <c r="TUP34" s="114"/>
      <c r="TUQ34" s="114"/>
      <c r="TUR34" s="114"/>
      <c r="TUS34" s="114"/>
      <c r="TUT34" s="114"/>
      <c r="TUU34" s="114"/>
      <c r="TUV34" s="114"/>
      <c r="TUW34" s="114"/>
      <c r="TUX34" s="114"/>
      <c r="TUY34" s="114"/>
      <c r="TUZ34" s="114"/>
      <c r="TVA34" s="114"/>
      <c r="TVB34" s="114"/>
      <c r="TVC34" s="114"/>
      <c r="TVD34" s="114"/>
      <c r="TVE34" s="114"/>
      <c r="TVF34" s="114"/>
      <c r="TVG34" s="114"/>
      <c r="TVH34" s="114"/>
      <c r="TVI34" s="114"/>
      <c r="TVJ34" s="114"/>
      <c r="TVK34" s="114"/>
      <c r="TVL34" s="114"/>
      <c r="TVM34" s="114"/>
      <c r="TVN34" s="114"/>
      <c r="TVO34" s="114"/>
      <c r="TVP34" s="114"/>
      <c r="TVQ34" s="114"/>
      <c r="TVR34" s="114"/>
      <c r="TVS34" s="114"/>
      <c r="TVT34" s="114"/>
      <c r="TVU34" s="114"/>
      <c r="TVV34" s="114"/>
      <c r="TVW34" s="114"/>
      <c r="TVX34" s="114"/>
      <c r="TVY34" s="114"/>
      <c r="TVZ34" s="114"/>
      <c r="TWA34" s="114"/>
      <c r="TWB34" s="114"/>
      <c r="TWC34" s="114"/>
      <c r="TWD34" s="114"/>
      <c r="TWE34" s="114"/>
      <c r="TWF34" s="114"/>
      <c r="TWG34" s="114"/>
      <c r="TWH34" s="114"/>
      <c r="TWI34" s="114"/>
      <c r="TWJ34" s="114"/>
      <c r="TWK34" s="114"/>
      <c r="TWL34" s="114"/>
      <c r="TWM34" s="114"/>
      <c r="TWN34" s="114"/>
      <c r="TWO34" s="114"/>
      <c r="TWP34" s="114"/>
      <c r="TWQ34" s="114"/>
      <c r="TWR34" s="114"/>
      <c r="TWS34" s="114"/>
      <c r="TWT34" s="114"/>
      <c r="TWU34" s="114"/>
      <c r="TWV34" s="114"/>
      <c r="TWW34" s="114"/>
      <c r="TWX34" s="114"/>
      <c r="TWY34" s="114"/>
      <c r="TWZ34" s="114"/>
      <c r="TXA34" s="114"/>
      <c r="TXB34" s="114"/>
      <c r="TXC34" s="114"/>
      <c r="TXD34" s="114"/>
      <c r="TXE34" s="114"/>
      <c r="TXF34" s="114"/>
      <c r="TXG34" s="114"/>
      <c r="TXH34" s="114"/>
      <c r="TXI34" s="114"/>
      <c r="TXJ34" s="114"/>
      <c r="TXK34" s="114"/>
      <c r="TXL34" s="114"/>
      <c r="TXM34" s="114"/>
      <c r="TXN34" s="114"/>
      <c r="TXO34" s="114"/>
      <c r="TXP34" s="114"/>
      <c r="TXQ34" s="114"/>
      <c r="TXR34" s="114"/>
      <c r="TXS34" s="114"/>
      <c r="TXT34" s="114"/>
      <c r="TXU34" s="114"/>
      <c r="TXV34" s="114"/>
      <c r="TXW34" s="114"/>
      <c r="TXX34" s="114"/>
      <c r="TXY34" s="114"/>
      <c r="TXZ34" s="114"/>
      <c r="TYA34" s="114"/>
      <c r="TYB34" s="114"/>
      <c r="TYC34" s="114"/>
      <c r="TYD34" s="114"/>
      <c r="TYE34" s="114"/>
      <c r="TYF34" s="114"/>
      <c r="TYG34" s="114"/>
      <c r="TYH34" s="114"/>
      <c r="TYI34" s="114"/>
      <c r="TYJ34" s="114"/>
      <c r="TYK34" s="114"/>
      <c r="TYL34" s="114"/>
      <c r="TYM34" s="114"/>
      <c r="TYN34" s="114"/>
      <c r="TYO34" s="114"/>
      <c r="TYP34" s="114"/>
      <c r="TYQ34" s="114"/>
      <c r="TYR34" s="114"/>
      <c r="TYS34" s="114"/>
      <c r="TYT34" s="114"/>
      <c r="TYU34" s="114"/>
      <c r="TYV34" s="114"/>
      <c r="TYW34" s="114"/>
      <c r="TYX34" s="114"/>
      <c r="TYY34" s="114"/>
      <c r="TYZ34" s="114"/>
      <c r="TZA34" s="114"/>
      <c r="TZB34" s="114"/>
      <c r="TZC34" s="114"/>
      <c r="TZD34" s="114"/>
      <c r="TZE34" s="114"/>
      <c r="TZF34" s="114"/>
      <c r="TZG34" s="114"/>
      <c r="TZH34" s="114"/>
      <c r="TZI34" s="114"/>
      <c r="TZJ34" s="114"/>
      <c r="TZK34" s="114"/>
      <c r="TZL34" s="114"/>
      <c r="TZM34" s="114"/>
      <c r="TZN34" s="114"/>
      <c r="TZO34" s="114"/>
      <c r="TZP34" s="114"/>
      <c r="TZQ34" s="114"/>
      <c r="TZR34" s="114"/>
      <c r="TZS34" s="114"/>
      <c r="TZT34" s="114"/>
      <c r="TZU34" s="114"/>
      <c r="TZV34" s="114"/>
      <c r="TZW34" s="114"/>
      <c r="TZX34" s="114"/>
      <c r="TZY34" s="114"/>
      <c r="TZZ34" s="114"/>
      <c r="UAA34" s="114"/>
      <c r="UAB34" s="114"/>
      <c r="UAC34" s="114"/>
      <c r="UAD34" s="114"/>
      <c r="UAE34" s="114"/>
      <c r="UAF34" s="114"/>
      <c r="UAG34" s="114"/>
      <c r="UAH34" s="114"/>
      <c r="UAI34" s="114"/>
      <c r="UAJ34" s="114"/>
      <c r="UAK34" s="114"/>
      <c r="UAL34" s="114"/>
      <c r="UAM34" s="114"/>
      <c r="UAN34" s="114"/>
      <c r="UAO34" s="114"/>
      <c r="UAP34" s="114"/>
      <c r="UAQ34" s="114"/>
      <c r="UAR34" s="114"/>
      <c r="UAS34" s="114"/>
      <c r="UAT34" s="114"/>
      <c r="UAU34" s="114"/>
      <c r="UAV34" s="114"/>
      <c r="UAW34" s="114"/>
      <c r="UAX34" s="114"/>
      <c r="UAY34" s="114"/>
      <c r="UAZ34" s="114"/>
      <c r="UBA34" s="114"/>
      <c r="UBB34" s="114"/>
      <c r="UBC34" s="114"/>
      <c r="UBD34" s="114"/>
      <c r="UBE34" s="114"/>
      <c r="UBF34" s="114"/>
      <c r="UBG34" s="114"/>
      <c r="UBH34" s="114"/>
      <c r="UBI34" s="114"/>
      <c r="UBJ34" s="114"/>
      <c r="UBK34" s="114"/>
      <c r="UBL34" s="114"/>
      <c r="UBM34" s="114"/>
      <c r="UBN34" s="114"/>
      <c r="UBO34" s="114"/>
      <c r="UBP34" s="114"/>
      <c r="UBQ34" s="114"/>
      <c r="UBR34" s="114"/>
      <c r="UBS34" s="114"/>
      <c r="UBT34" s="114"/>
      <c r="UBU34" s="114"/>
      <c r="UBV34" s="114"/>
      <c r="UBW34" s="114"/>
      <c r="UBX34" s="114"/>
      <c r="UBY34" s="114"/>
      <c r="UBZ34" s="114"/>
      <c r="UCA34" s="114"/>
      <c r="UCB34" s="114"/>
      <c r="UCC34" s="114"/>
      <c r="UCD34" s="114"/>
      <c r="UCE34" s="114"/>
      <c r="UCF34" s="114"/>
      <c r="UCG34" s="114"/>
      <c r="UCH34" s="114"/>
      <c r="UCI34" s="114"/>
      <c r="UCJ34" s="114"/>
      <c r="UCK34" s="114"/>
      <c r="UCL34" s="114"/>
      <c r="UCM34" s="114"/>
      <c r="UCN34" s="114"/>
      <c r="UCO34" s="114"/>
      <c r="UCP34" s="114"/>
      <c r="UCQ34" s="114"/>
      <c r="UCR34" s="114"/>
      <c r="UCS34" s="114"/>
      <c r="UCT34" s="114"/>
      <c r="UCU34" s="114"/>
      <c r="UCV34" s="114"/>
      <c r="UCW34" s="114"/>
      <c r="UCX34" s="114"/>
      <c r="UCY34" s="114"/>
      <c r="UCZ34" s="114"/>
      <c r="UDA34" s="114"/>
      <c r="UDB34" s="114"/>
      <c r="UDC34" s="114"/>
      <c r="UDD34" s="114"/>
      <c r="UDE34" s="114"/>
      <c r="UDF34" s="114"/>
      <c r="UDG34" s="114"/>
      <c r="UDH34" s="114"/>
      <c r="UDI34" s="114"/>
      <c r="UDJ34" s="114"/>
      <c r="UDK34" s="114"/>
      <c r="UDL34" s="114"/>
      <c r="UDM34" s="114"/>
      <c r="UDN34" s="114"/>
      <c r="UDO34" s="114"/>
      <c r="UDP34" s="114"/>
      <c r="UDQ34" s="114"/>
      <c r="UDR34" s="114"/>
      <c r="UDS34" s="114"/>
      <c r="UDT34" s="114"/>
      <c r="UDU34" s="114"/>
      <c r="UDV34" s="114"/>
      <c r="UDW34" s="114"/>
      <c r="UDX34" s="114"/>
      <c r="UDY34" s="114"/>
      <c r="UDZ34" s="114"/>
      <c r="UEA34" s="114"/>
      <c r="UEB34" s="114"/>
      <c r="UEC34" s="114"/>
      <c r="UED34" s="114"/>
      <c r="UEE34" s="114"/>
      <c r="UEF34" s="114"/>
      <c r="UEG34" s="114"/>
      <c r="UEH34" s="114"/>
      <c r="UEI34" s="114"/>
      <c r="UEJ34" s="114"/>
      <c r="UEK34" s="114"/>
      <c r="UEL34" s="114"/>
      <c r="UEM34" s="114"/>
      <c r="UEN34" s="114"/>
      <c r="UEO34" s="114"/>
      <c r="UEP34" s="114"/>
      <c r="UEQ34" s="114"/>
      <c r="UER34" s="114"/>
      <c r="UES34" s="114"/>
      <c r="UET34" s="114"/>
      <c r="UEU34" s="114"/>
      <c r="UEV34" s="114"/>
      <c r="UEW34" s="114"/>
      <c r="UEX34" s="114"/>
      <c r="UEY34" s="114"/>
      <c r="UEZ34" s="114"/>
      <c r="UFA34" s="114"/>
      <c r="UFB34" s="114"/>
      <c r="UFC34" s="114"/>
      <c r="UFD34" s="114"/>
      <c r="UFE34" s="114"/>
      <c r="UFF34" s="114"/>
      <c r="UFG34" s="114"/>
      <c r="UFH34" s="114"/>
      <c r="UFI34" s="114"/>
      <c r="UFJ34" s="114"/>
      <c r="UFK34" s="114"/>
      <c r="UFL34" s="114"/>
      <c r="UFM34" s="114"/>
      <c r="UFN34" s="114"/>
      <c r="UFO34" s="114"/>
      <c r="UFP34" s="114"/>
      <c r="UFQ34" s="114"/>
      <c r="UFR34" s="114"/>
      <c r="UFS34" s="114"/>
      <c r="UFT34" s="114"/>
      <c r="UFU34" s="114"/>
      <c r="UFV34" s="114"/>
      <c r="UFW34" s="114"/>
      <c r="UFX34" s="114"/>
      <c r="UFY34" s="114"/>
      <c r="UFZ34" s="114"/>
      <c r="UGA34" s="114"/>
      <c r="UGB34" s="114"/>
      <c r="UGC34" s="114"/>
      <c r="UGD34" s="114"/>
      <c r="UGE34" s="114"/>
      <c r="UGF34" s="114"/>
      <c r="UGG34" s="114"/>
      <c r="UGH34" s="114"/>
      <c r="UGI34" s="114"/>
      <c r="UGJ34" s="114"/>
      <c r="UGK34" s="114"/>
      <c r="UGL34" s="114"/>
      <c r="UGM34" s="114"/>
      <c r="UGN34" s="114"/>
      <c r="UGO34" s="114"/>
      <c r="UGP34" s="114"/>
      <c r="UGQ34" s="114"/>
      <c r="UGR34" s="114"/>
      <c r="UGS34" s="114"/>
      <c r="UGT34" s="114"/>
      <c r="UGU34" s="114"/>
      <c r="UGV34" s="114"/>
      <c r="UGW34" s="114"/>
      <c r="UGX34" s="114"/>
      <c r="UGY34" s="114"/>
      <c r="UGZ34" s="114"/>
      <c r="UHA34" s="114"/>
      <c r="UHB34" s="114"/>
      <c r="UHC34" s="114"/>
      <c r="UHD34" s="114"/>
      <c r="UHE34" s="114"/>
      <c r="UHF34" s="114"/>
      <c r="UHG34" s="114"/>
      <c r="UHH34" s="114"/>
      <c r="UHI34" s="114"/>
      <c r="UHJ34" s="114"/>
      <c r="UHK34" s="114"/>
      <c r="UHL34" s="114"/>
      <c r="UHM34" s="114"/>
      <c r="UHN34" s="114"/>
      <c r="UHO34" s="114"/>
      <c r="UHP34" s="114"/>
      <c r="UHQ34" s="114"/>
      <c r="UHR34" s="114"/>
      <c r="UHS34" s="114"/>
      <c r="UHT34" s="114"/>
      <c r="UHU34" s="114"/>
      <c r="UHV34" s="114"/>
      <c r="UHW34" s="114"/>
      <c r="UHX34" s="114"/>
      <c r="UHY34" s="114"/>
      <c r="UHZ34" s="114"/>
      <c r="UIA34" s="114"/>
      <c r="UIB34" s="114"/>
      <c r="UIC34" s="114"/>
      <c r="UID34" s="114"/>
      <c r="UIE34" s="114"/>
      <c r="UIF34" s="114"/>
      <c r="UIG34" s="114"/>
      <c r="UIH34" s="114"/>
      <c r="UII34" s="114"/>
      <c r="UIJ34" s="114"/>
      <c r="UIK34" s="114"/>
      <c r="UIL34" s="114"/>
      <c r="UIM34" s="114"/>
      <c r="UIN34" s="114"/>
      <c r="UIO34" s="114"/>
      <c r="UIP34" s="114"/>
      <c r="UIQ34" s="114"/>
      <c r="UIR34" s="114"/>
      <c r="UIS34" s="114"/>
      <c r="UIT34" s="114"/>
      <c r="UIU34" s="114"/>
      <c r="UIV34" s="114"/>
      <c r="UIW34" s="114"/>
      <c r="UIX34" s="114"/>
      <c r="UIY34" s="114"/>
      <c r="UIZ34" s="114"/>
      <c r="UJA34" s="114"/>
      <c r="UJB34" s="114"/>
      <c r="UJC34" s="114"/>
      <c r="UJD34" s="114"/>
      <c r="UJE34" s="114"/>
      <c r="UJF34" s="114"/>
      <c r="UJG34" s="114"/>
      <c r="UJH34" s="114"/>
      <c r="UJI34" s="114"/>
      <c r="UJJ34" s="114"/>
      <c r="UJK34" s="114"/>
      <c r="UJL34" s="114"/>
      <c r="UJM34" s="114"/>
      <c r="UJN34" s="114"/>
      <c r="UJO34" s="114"/>
      <c r="UJP34" s="114"/>
      <c r="UJQ34" s="114"/>
      <c r="UJR34" s="114"/>
      <c r="UJS34" s="114"/>
      <c r="UJT34" s="114"/>
      <c r="UJU34" s="114"/>
      <c r="UJV34" s="114"/>
      <c r="UJW34" s="114"/>
      <c r="UJX34" s="114"/>
      <c r="UJY34" s="114"/>
      <c r="UJZ34" s="114"/>
      <c r="UKA34" s="114"/>
      <c r="UKB34" s="114"/>
      <c r="UKC34" s="114"/>
      <c r="UKD34" s="114"/>
      <c r="UKE34" s="114"/>
      <c r="UKF34" s="114"/>
      <c r="UKG34" s="114"/>
      <c r="UKH34" s="114"/>
      <c r="UKI34" s="114"/>
      <c r="UKJ34" s="114"/>
      <c r="UKK34" s="114"/>
      <c r="UKL34" s="114"/>
      <c r="UKM34" s="114"/>
      <c r="UKN34" s="114"/>
      <c r="UKO34" s="114"/>
      <c r="UKP34" s="114"/>
      <c r="UKQ34" s="114"/>
      <c r="UKR34" s="114"/>
      <c r="UKS34" s="114"/>
      <c r="UKT34" s="114"/>
      <c r="UKU34" s="114"/>
      <c r="UKV34" s="114"/>
      <c r="UKW34" s="114"/>
      <c r="UKX34" s="114"/>
      <c r="UKY34" s="114"/>
      <c r="UKZ34" s="114"/>
      <c r="ULA34" s="114"/>
      <c r="ULB34" s="114"/>
      <c r="ULC34" s="114"/>
      <c r="ULD34" s="114"/>
      <c r="ULE34" s="114"/>
      <c r="ULF34" s="114"/>
      <c r="ULG34" s="114"/>
      <c r="ULH34" s="114"/>
      <c r="ULI34" s="114"/>
      <c r="ULJ34" s="114"/>
      <c r="ULK34" s="114"/>
      <c r="ULL34" s="114"/>
      <c r="ULM34" s="114"/>
      <c r="ULN34" s="114"/>
      <c r="ULO34" s="114"/>
      <c r="ULP34" s="114"/>
      <c r="ULQ34" s="114"/>
      <c r="ULR34" s="114"/>
      <c r="ULS34" s="114"/>
      <c r="ULT34" s="114"/>
      <c r="ULU34" s="114"/>
      <c r="ULV34" s="114"/>
      <c r="ULW34" s="114"/>
      <c r="ULX34" s="114"/>
      <c r="ULY34" s="114"/>
      <c r="ULZ34" s="114"/>
      <c r="UMA34" s="114"/>
      <c r="UMB34" s="114"/>
      <c r="UMC34" s="114"/>
      <c r="UMD34" s="114"/>
      <c r="UME34" s="114"/>
      <c r="UMF34" s="114"/>
      <c r="UMG34" s="114"/>
      <c r="UMH34" s="114"/>
      <c r="UMI34" s="114"/>
      <c r="UMJ34" s="114"/>
      <c r="UMK34" s="114"/>
      <c r="UML34" s="114"/>
      <c r="UMM34" s="114"/>
      <c r="UMN34" s="114"/>
      <c r="UMO34" s="114"/>
      <c r="UMP34" s="114"/>
      <c r="UMQ34" s="114"/>
      <c r="UMR34" s="114"/>
      <c r="UMS34" s="114"/>
      <c r="UMT34" s="114"/>
      <c r="UMU34" s="114"/>
      <c r="UMV34" s="114"/>
      <c r="UMW34" s="114"/>
      <c r="UMX34" s="114"/>
      <c r="UMY34" s="114"/>
      <c r="UMZ34" s="114"/>
      <c r="UNA34" s="114"/>
      <c r="UNB34" s="114"/>
      <c r="UNC34" s="114"/>
      <c r="UND34" s="114"/>
      <c r="UNE34" s="114"/>
      <c r="UNF34" s="114"/>
      <c r="UNG34" s="114"/>
      <c r="UNH34" s="114"/>
      <c r="UNI34" s="114"/>
      <c r="UNJ34" s="114"/>
      <c r="UNK34" s="114"/>
      <c r="UNL34" s="114"/>
      <c r="UNM34" s="114"/>
      <c r="UNN34" s="114"/>
      <c r="UNO34" s="114"/>
      <c r="UNP34" s="114"/>
      <c r="UNQ34" s="114"/>
      <c r="UNR34" s="114"/>
      <c r="UNS34" s="114"/>
      <c r="UNT34" s="114"/>
      <c r="UNU34" s="114"/>
      <c r="UNV34" s="114"/>
      <c r="UNW34" s="114"/>
      <c r="UNX34" s="114"/>
      <c r="UNY34" s="114"/>
      <c r="UNZ34" s="114"/>
      <c r="UOA34" s="114"/>
      <c r="UOB34" s="114"/>
      <c r="UOC34" s="114"/>
      <c r="UOD34" s="114"/>
      <c r="UOE34" s="114"/>
      <c r="UOF34" s="114"/>
      <c r="UOG34" s="114"/>
      <c r="UOH34" s="114"/>
      <c r="UOI34" s="114"/>
      <c r="UOJ34" s="114"/>
      <c r="UOK34" s="114"/>
      <c r="UOL34" s="114"/>
      <c r="UOM34" s="114"/>
      <c r="UON34" s="114"/>
      <c r="UOO34" s="114"/>
      <c r="UOP34" s="114"/>
      <c r="UOQ34" s="114"/>
      <c r="UOR34" s="114"/>
      <c r="UOS34" s="114"/>
      <c r="UOT34" s="114"/>
      <c r="UOU34" s="114"/>
      <c r="UOV34" s="114"/>
      <c r="UOW34" s="114"/>
      <c r="UOX34" s="114"/>
      <c r="UOY34" s="114"/>
      <c r="UOZ34" s="114"/>
      <c r="UPA34" s="114"/>
      <c r="UPB34" s="114"/>
      <c r="UPC34" s="114"/>
      <c r="UPD34" s="114"/>
      <c r="UPE34" s="114"/>
      <c r="UPF34" s="114"/>
      <c r="UPG34" s="114"/>
      <c r="UPH34" s="114"/>
      <c r="UPI34" s="114"/>
      <c r="UPJ34" s="114"/>
      <c r="UPK34" s="114"/>
      <c r="UPL34" s="114"/>
      <c r="UPM34" s="114"/>
      <c r="UPN34" s="114"/>
      <c r="UPO34" s="114"/>
      <c r="UPP34" s="114"/>
      <c r="UPQ34" s="114"/>
      <c r="UPR34" s="114"/>
      <c r="UPS34" s="114"/>
      <c r="UPT34" s="114"/>
      <c r="UPU34" s="114"/>
      <c r="UPV34" s="114"/>
      <c r="UPW34" s="114"/>
      <c r="UPX34" s="114"/>
      <c r="UPY34" s="114"/>
      <c r="UPZ34" s="114"/>
      <c r="UQA34" s="114"/>
      <c r="UQB34" s="114"/>
      <c r="UQC34" s="114"/>
      <c r="UQD34" s="114"/>
      <c r="UQE34" s="114"/>
      <c r="UQF34" s="114"/>
      <c r="UQG34" s="114"/>
      <c r="UQH34" s="114"/>
      <c r="UQI34" s="114"/>
      <c r="UQJ34" s="114"/>
      <c r="UQK34" s="114"/>
      <c r="UQL34" s="114"/>
      <c r="UQM34" s="114"/>
      <c r="UQN34" s="114"/>
      <c r="UQO34" s="114"/>
      <c r="UQP34" s="114"/>
      <c r="UQQ34" s="114"/>
      <c r="UQR34" s="114"/>
      <c r="UQS34" s="114"/>
      <c r="UQT34" s="114"/>
      <c r="UQU34" s="114"/>
      <c r="UQV34" s="114"/>
      <c r="UQW34" s="114"/>
      <c r="UQX34" s="114"/>
      <c r="UQY34" s="114"/>
      <c r="UQZ34" s="114"/>
      <c r="URA34" s="114"/>
      <c r="URB34" s="114"/>
      <c r="URC34" s="114"/>
      <c r="URD34" s="114"/>
      <c r="URE34" s="114"/>
      <c r="URF34" s="114"/>
      <c r="URG34" s="114"/>
      <c r="URH34" s="114"/>
      <c r="URI34" s="114"/>
      <c r="URJ34" s="114"/>
      <c r="URK34" s="114"/>
      <c r="URL34" s="114"/>
      <c r="URM34" s="114"/>
      <c r="URN34" s="114"/>
      <c r="URO34" s="114"/>
      <c r="URP34" s="114"/>
      <c r="URQ34" s="114"/>
      <c r="URR34" s="114"/>
      <c r="URS34" s="114"/>
      <c r="URT34" s="114"/>
      <c r="URU34" s="114"/>
      <c r="URV34" s="114"/>
      <c r="URW34" s="114"/>
      <c r="URX34" s="114"/>
      <c r="URY34" s="114"/>
      <c r="URZ34" s="114"/>
      <c r="USA34" s="114"/>
      <c r="USB34" s="114"/>
      <c r="USC34" s="114"/>
      <c r="USD34" s="114"/>
      <c r="USE34" s="114"/>
      <c r="USF34" s="114"/>
      <c r="USG34" s="114"/>
      <c r="USH34" s="114"/>
      <c r="USI34" s="114"/>
      <c r="USJ34" s="114"/>
      <c r="USK34" s="114"/>
      <c r="USL34" s="114"/>
      <c r="USM34" s="114"/>
      <c r="USN34" s="114"/>
      <c r="USO34" s="114"/>
      <c r="USP34" s="114"/>
      <c r="USQ34" s="114"/>
      <c r="USR34" s="114"/>
      <c r="USS34" s="114"/>
      <c r="UST34" s="114"/>
      <c r="USU34" s="114"/>
      <c r="USV34" s="114"/>
      <c r="USW34" s="114"/>
      <c r="USX34" s="114"/>
      <c r="USY34" s="114"/>
      <c r="USZ34" s="114"/>
      <c r="UTA34" s="114"/>
      <c r="UTB34" s="114"/>
      <c r="UTC34" s="114"/>
      <c r="UTD34" s="114"/>
      <c r="UTE34" s="114"/>
      <c r="UTF34" s="114"/>
      <c r="UTG34" s="114"/>
      <c r="UTH34" s="114"/>
      <c r="UTI34" s="114"/>
      <c r="UTJ34" s="114"/>
      <c r="UTK34" s="114"/>
      <c r="UTL34" s="114"/>
      <c r="UTM34" s="114"/>
      <c r="UTN34" s="114"/>
      <c r="UTO34" s="114"/>
      <c r="UTP34" s="114"/>
      <c r="UTQ34" s="114"/>
      <c r="UTR34" s="114"/>
      <c r="UTS34" s="114"/>
      <c r="UTT34" s="114"/>
      <c r="UTU34" s="114"/>
      <c r="UTV34" s="114"/>
      <c r="UTW34" s="114"/>
      <c r="UTX34" s="114"/>
      <c r="UTY34" s="114"/>
      <c r="UTZ34" s="114"/>
      <c r="UUA34" s="114"/>
      <c r="UUB34" s="114"/>
      <c r="UUC34" s="114"/>
      <c r="UUD34" s="114"/>
      <c r="UUE34" s="114"/>
      <c r="UUF34" s="114"/>
      <c r="UUG34" s="114"/>
      <c r="UUH34" s="114"/>
      <c r="UUI34" s="114"/>
      <c r="UUJ34" s="114"/>
      <c r="UUK34" s="114"/>
      <c r="UUL34" s="114"/>
      <c r="UUM34" s="114"/>
      <c r="UUN34" s="114"/>
      <c r="UUO34" s="114"/>
      <c r="UUP34" s="114"/>
      <c r="UUQ34" s="114"/>
      <c r="UUR34" s="114"/>
      <c r="UUS34" s="114"/>
      <c r="UUT34" s="114"/>
      <c r="UUU34" s="114"/>
      <c r="UUV34" s="114"/>
      <c r="UUW34" s="114"/>
      <c r="UUX34" s="114"/>
      <c r="UUY34" s="114"/>
      <c r="UUZ34" s="114"/>
      <c r="UVA34" s="114"/>
      <c r="UVB34" s="114"/>
      <c r="UVC34" s="114"/>
      <c r="UVD34" s="114"/>
      <c r="UVE34" s="114"/>
      <c r="UVF34" s="114"/>
      <c r="UVG34" s="114"/>
      <c r="UVH34" s="114"/>
      <c r="UVI34" s="114"/>
      <c r="UVJ34" s="114"/>
      <c r="UVK34" s="114"/>
      <c r="UVL34" s="114"/>
      <c r="UVM34" s="114"/>
      <c r="UVN34" s="114"/>
      <c r="UVO34" s="114"/>
      <c r="UVP34" s="114"/>
      <c r="UVQ34" s="114"/>
      <c r="UVR34" s="114"/>
      <c r="UVS34" s="114"/>
      <c r="UVT34" s="114"/>
      <c r="UVU34" s="114"/>
      <c r="UVV34" s="114"/>
      <c r="UVW34" s="114"/>
      <c r="UVX34" s="114"/>
      <c r="UVY34" s="114"/>
      <c r="UVZ34" s="114"/>
      <c r="UWA34" s="114"/>
      <c r="UWB34" s="114"/>
      <c r="UWC34" s="114"/>
      <c r="UWD34" s="114"/>
      <c r="UWE34" s="114"/>
      <c r="UWF34" s="114"/>
      <c r="UWG34" s="114"/>
      <c r="UWH34" s="114"/>
      <c r="UWI34" s="114"/>
      <c r="UWJ34" s="114"/>
      <c r="UWK34" s="114"/>
      <c r="UWL34" s="114"/>
      <c r="UWM34" s="114"/>
      <c r="UWN34" s="114"/>
      <c r="UWO34" s="114"/>
      <c r="UWP34" s="114"/>
      <c r="UWQ34" s="114"/>
      <c r="UWR34" s="114"/>
      <c r="UWS34" s="114"/>
      <c r="UWT34" s="114"/>
      <c r="UWU34" s="114"/>
      <c r="UWV34" s="114"/>
      <c r="UWW34" s="114"/>
      <c r="UWX34" s="114"/>
      <c r="UWY34" s="114"/>
      <c r="UWZ34" s="114"/>
      <c r="UXA34" s="114"/>
      <c r="UXB34" s="114"/>
      <c r="UXC34" s="114"/>
      <c r="UXD34" s="114"/>
      <c r="UXE34" s="114"/>
      <c r="UXF34" s="114"/>
      <c r="UXG34" s="114"/>
      <c r="UXH34" s="114"/>
      <c r="UXI34" s="114"/>
      <c r="UXJ34" s="114"/>
      <c r="UXK34" s="114"/>
      <c r="UXL34" s="114"/>
      <c r="UXM34" s="114"/>
      <c r="UXN34" s="114"/>
      <c r="UXO34" s="114"/>
      <c r="UXP34" s="114"/>
      <c r="UXQ34" s="114"/>
      <c r="UXR34" s="114"/>
      <c r="UXS34" s="114"/>
      <c r="UXT34" s="114"/>
      <c r="UXU34" s="114"/>
      <c r="UXV34" s="114"/>
      <c r="UXW34" s="114"/>
      <c r="UXX34" s="114"/>
      <c r="UXY34" s="114"/>
      <c r="UXZ34" s="114"/>
      <c r="UYA34" s="114"/>
      <c r="UYB34" s="114"/>
      <c r="UYC34" s="114"/>
      <c r="UYD34" s="114"/>
      <c r="UYE34" s="114"/>
      <c r="UYF34" s="114"/>
      <c r="UYG34" s="114"/>
      <c r="UYH34" s="114"/>
      <c r="UYI34" s="114"/>
      <c r="UYJ34" s="114"/>
      <c r="UYK34" s="114"/>
      <c r="UYL34" s="114"/>
      <c r="UYM34" s="114"/>
      <c r="UYN34" s="114"/>
      <c r="UYO34" s="114"/>
      <c r="UYP34" s="114"/>
      <c r="UYQ34" s="114"/>
      <c r="UYR34" s="114"/>
      <c r="UYS34" s="114"/>
      <c r="UYT34" s="114"/>
      <c r="UYU34" s="114"/>
      <c r="UYV34" s="114"/>
      <c r="UYW34" s="114"/>
      <c r="UYX34" s="114"/>
      <c r="UYY34" s="114"/>
      <c r="UYZ34" s="114"/>
      <c r="UZA34" s="114"/>
      <c r="UZB34" s="114"/>
      <c r="UZC34" s="114"/>
      <c r="UZD34" s="114"/>
      <c r="UZE34" s="114"/>
      <c r="UZF34" s="114"/>
      <c r="UZG34" s="114"/>
      <c r="UZH34" s="114"/>
      <c r="UZI34" s="114"/>
      <c r="UZJ34" s="114"/>
      <c r="UZK34" s="114"/>
      <c r="UZL34" s="114"/>
      <c r="UZM34" s="114"/>
      <c r="UZN34" s="114"/>
      <c r="UZO34" s="114"/>
      <c r="UZP34" s="114"/>
      <c r="UZQ34" s="114"/>
      <c r="UZR34" s="114"/>
      <c r="UZS34" s="114"/>
      <c r="UZT34" s="114"/>
      <c r="UZU34" s="114"/>
      <c r="UZV34" s="114"/>
      <c r="UZW34" s="114"/>
      <c r="UZX34" s="114"/>
      <c r="UZY34" s="114"/>
      <c r="UZZ34" s="114"/>
      <c r="VAA34" s="114"/>
      <c r="VAB34" s="114"/>
      <c r="VAC34" s="114"/>
      <c r="VAD34" s="114"/>
      <c r="VAE34" s="114"/>
      <c r="VAF34" s="114"/>
      <c r="VAG34" s="114"/>
      <c r="VAH34" s="114"/>
      <c r="VAI34" s="114"/>
      <c r="VAJ34" s="114"/>
      <c r="VAK34" s="114"/>
      <c r="VAL34" s="114"/>
      <c r="VAM34" s="114"/>
      <c r="VAN34" s="114"/>
      <c r="VAO34" s="114"/>
      <c r="VAP34" s="114"/>
      <c r="VAQ34" s="114"/>
      <c r="VAR34" s="114"/>
      <c r="VAS34" s="114"/>
      <c r="VAT34" s="114"/>
      <c r="VAU34" s="114"/>
      <c r="VAV34" s="114"/>
      <c r="VAW34" s="114"/>
      <c r="VAX34" s="114"/>
      <c r="VAY34" s="114"/>
      <c r="VAZ34" s="114"/>
      <c r="VBA34" s="114"/>
      <c r="VBB34" s="114"/>
      <c r="VBC34" s="114"/>
      <c r="VBD34" s="114"/>
      <c r="VBE34" s="114"/>
      <c r="VBF34" s="114"/>
      <c r="VBG34" s="114"/>
      <c r="VBH34" s="114"/>
      <c r="VBI34" s="114"/>
      <c r="VBJ34" s="114"/>
      <c r="VBK34" s="114"/>
      <c r="VBL34" s="114"/>
      <c r="VBM34" s="114"/>
      <c r="VBN34" s="114"/>
      <c r="VBO34" s="114"/>
      <c r="VBP34" s="114"/>
      <c r="VBQ34" s="114"/>
      <c r="VBR34" s="114"/>
      <c r="VBS34" s="114"/>
      <c r="VBT34" s="114"/>
      <c r="VBU34" s="114"/>
      <c r="VBV34" s="114"/>
      <c r="VBW34" s="114"/>
      <c r="VBX34" s="114"/>
      <c r="VBY34" s="114"/>
      <c r="VBZ34" s="114"/>
      <c r="VCA34" s="114"/>
      <c r="VCB34" s="114"/>
      <c r="VCC34" s="114"/>
      <c r="VCD34" s="114"/>
      <c r="VCE34" s="114"/>
      <c r="VCF34" s="114"/>
      <c r="VCG34" s="114"/>
      <c r="VCH34" s="114"/>
      <c r="VCI34" s="114"/>
      <c r="VCJ34" s="114"/>
      <c r="VCK34" s="114"/>
      <c r="VCL34" s="114"/>
      <c r="VCM34" s="114"/>
      <c r="VCN34" s="114"/>
      <c r="VCO34" s="114"/>
      <c r="VCP34" s="114"/>
      <c r="VCQ34" s="114"/>
      <c r="VCR34" s="114"/>
      <c r="VCS34" s="114"/>
      <c r="VCT34" s="114"/>
      <c r="VCU34" s="114"/>
      <c r="VCV34" s="114"/>
      <c r="VCW34" s="114"/>
      <c r="VCX34" s="114"/>
      <c r="VCY34" s="114"/>
      <c r="VCZ34" s="114"/>
      <c r="VDA34" s="114"/>
      <c r="VDB34" s="114"/>
      <c r="VDC34" s="114"/>
      <c r="VDD34" s="114"/>
      <c r="VDE34" s="114"/>
      <c r="VDF34" s="114"/>
      <c r="VDG34" s="114"/>
      <c r="VDH34" s="114"/>
      <c r="VDI34" s="114"/>
      <c r="VDJ34" s="114"/>
      <c r="VDK34" s="114"/>
      <c r="VDL34" s="114"/>
      <c r="VDM34" s="114"/>
      <c r="VDN34" s="114"/>
      <c r="VDO34" s="114"/>
      <c r="VDP34" s="114"/>
      <c r="VDQ34" s="114"/>
      <c r="VDR34" s="114"/>
      <c r="VDS34" s="114"/>
      <c r="VDT34" s="114"/>
      <c r="VDU34" s="114"/>
      <c r="VDV34" s="114"/>
      <c r="VDW34" s="114"/>
      <c r="VDX34" s="114"/>
      <c r="VDY34" s="114"/>
      <c r="VDZ34" s="114"/>
      <c r="VEA34" s="114"/>
      <c r="VEB34" s="114"/>
      <c r="VEC34" s="114"/>
      <c r="VED34" s="114"/>
      <c r="VEE34" s="114"/>
      <c r="VEF34" s="114"/>
      <c r="VEG34" s="114"/>
      <c r="VEH34" s="114"/>
      <c r="VEI34" s="114"/>
      <c r="VEJ34" s="114"/>
      <c r="VEK34" s="114"/>
      <c r="VEL34" s="114"/>
      <c r="VEM34" s="114"/>
      <c r="VEN34" s="114"/>
      <c r="VEO34" s="114"/>
      <c r="VEP34" s="114"/>
      <c r="VEQ34" s="114"/>
      <c r="VER34" s="114"/>
      <c r="VES34" s="114"/>
      <c r="VET34" s="114"/>
      <c r="VEU34" s="114"/>
      <c r="VEV34" s="114"/>
      <c r="VEW34" s="114"/>
      <c r="VEX34" s="114"/>
      <c r="VEY34" s="114"/>
      <c r="VEZ34" s="114"/>
      <c r="VFA34" s="114"/>
      <c r="VFB34" s="114"/>
      <c r="VFC34" s="114"/>
      <c r="VFD34" s="114"/>
      <c r="VFE34" s="114"/>
      <c r="VFF34" s="114"/>
      <c r="VFG34" s="114"/>
      <c r="VFH34" s="114"/>
      <c r="VFI34" s="114"/>
      <c r="VFJ34" s="114"/>
      <c r="VFK34" s="114"/>
      <c r="VFL34" s="114"/>
      <c r="VFM34" s="114"/>
      <c r="VFN34" s="114"/>
      <c r="VFO34" s="114"/>
      <c r="VFP34" s="114"/>
      <c r="VFQ34" s="114"/>
      <c r="VFR34" s="114"/>
      <c r="VFS34" s="114"/>
      <c r="VFT34" s="114"/>
      <c r="VFU34" s="114"/>
      <c r="VFV34" s="114"/>
      <c r="VFW34" s="114"/>
      <c r="VFX34" s="114"/>
      <c r="VFY34" s="114"/>
      <c r="VFZ34" s="114"/>
      <c r="VGA34" s="114"/>
      <c r="VGB34" s="114"/>
      <c r="VGC34" s="114"/>
      <c r="VGD34" s="114"/>
      <c r="VGE34" s="114"/>
      <c r="VGF34" s="114"/>
      <c r="VGG34" s="114"/>
      <c r="VGH34" s="114"/>
      <c r="VGI34" s="114"/>
      <c r="VGJ34" s="114"/>
      <c r="VGK34" s="114"/>
      <c r="VGL34" s="114"/>
      <c r="VGM34" s="114"/>
      <c r="VGN34" s="114"/>
      <c r="VGO34" s="114"/>
      <c r="VGP34" s="114"/>
      <c r="VGQ34" s="114"/>
      <c r="VGR34" s="114"/>
      <c r="VGS34" s="114"/>
      <c r="VGT34" s="114"/>
      <c r="VGU34" s="114"/>
      <c r="VGV34" s="114"/>
      <c r="VGW34" s="114"/>
      <c r="VGX34" s="114"/>
      <c r="VGY34" s="114"/>
      <c r="VGZ34" s="114"/>
      <c r="VHA34" s="114"/>
      <c r="VHB34" s="114"/>
      <c r="VHC34" s="114"/>
      <c r="VHD34" s="114"/>
      <c r="VHE34" s="114"/>
      <c r="VHF34" s="114"/>
      <c r="VHG34" s="114"/>
      <c r="VHH34" s="114"/>
      <c r="VHI34" s="114"/>
      <c r="VHJ34" s="114"/>
      <c r="VHK34" s="114"/>
      <c r="VHL34" s="114"/>
      <c r="VHM34" s="114"/>
      <c r="VHN34" s="114"/>
      <c r="VHO34" s="114"/>
      <c r="VHP34" s="114"/>
      <c r="VHQ34" s="114"/>
      <c r="VHR34" s="114"/>
      <c r="VHS34" s="114"/>
      <c r="VHT34" s="114"/>
      <c r="VHU34" s="114"/>
      <c r="VHV34" s="114"/>
      <c r="VHW34" s="114"/>
      <c r="VHX34" s="114"/>
      <c r="VHY34" s="114"/>
      <c r="VHZ34" s="114"/>
      <c r="VIA34" s="114"/>
      <c r="VIB34" s="114"/>
      <c r="VIC34" s="114"/>
      <c r="VID34" s="114"/>
      <c r="VIE34" s="114"/>
      <c r="VIF34" s="114"/>
      <c r="VIG34" s="114"/>
      <c r="VIH34" s="114"/>
      <c r="VII34" s="114"/>
      <c r="VIJ34" s="114"/>
      <c r="VIK34" s="114"/>
      <c r="VIL34" s="114"/>
      <c r="VIM34" s="114"/>
      <c r="VIN34" s="114"/>
      <c r="VIO34" s="114"/>
      <c r="VIP34" s="114"/>
      <c r="VIQ34" s="114"/>
      <c r="VIR34" s="114"/>
      <c r="VIS34" s="114"/>
      <c r="VIT34" s="114"/>
      <c r="VIU34" s="114"/>
      <c r="VIV34" s="114"/>
      <c r="VIW34" s="114"/>
      <c r="VIX34" s="114"/>
      <c r="VIY34" s="114"/>
      <c r="VIZ34" s="114"/>
      <c r="VJA34" s="114"/>
      <c r="VJB34" s="114"/>
      <c r="VJC34" s="114"/>
      <c r="VJD34" s="114"/>
      <c r="VJE34" s="114"/>
      <c r="VJF34" s="114"/>
      <c r="VJG34" s="114"/>
      <c r="VJH34" s="114"/>
      <c r="VJI34" s="114"/>
      <c r="VJJ34" s="114"/>
      <c r="VJK34" s="114"/>
      <c r="VJL34" s="114"/>
      <c r="VJM34" s="114"/>
      <c r="VJN34" s="114"/>
      <c r="VJO34" s="114"/>
      <c r="VJP34" s="114"/>
      <c r="VJQ34" s="114"/>
      <c r="VJR34" s="114"/>
      <c r="VJS34" s="114"/>
      <c r="VJT34" s="114"/>
      <c r="VJU34" s="114"/>
      <c r="VJV34" s="114"/>
      <c r="VJW34" s="114"/>
      <c r="VJX34" s="114"/>
      <c r="VJY34" s="114"/>
      <c r="VJZ34" s="114"/>
      <c r="VKA34" s="114"/>
      <c r="VKB34" s="114"/>
      <c r="VKC34" s="114"/>
      <c r="VKD34" s="114"/>
      <c r="VKE34" s="114"/>
      <c r="VKF34" s="114"/>
      <c r="VKG34" s="114"/>
      <c r="VKH34" s="114"/>
      <c r="VKI34" s="114"/>
      <c r="VKJ34" s="114"/>
      <c r="VKK34" s="114"/>
      <c r="VKL34" s="114"/>
      <c r="VKM34" s="114"/>
      <c r="VKN34" s="114"/>
      <c r="VKO34" s="114"/>
      <c r="VKP34" s="114"/>
      <c r="VKQ34" s="114"/>
      <c r="VKR34" s="114"/>
      <c r="VKS34" s="114"/>
      <c r="VKT34" s="114"/>
      <c r="VKU34" s="114"/>
      <c r="VKV34" s="114"/>
      <c r="VKW34" s="114"/>
      <c r="VKX34" s="114"/>
      <c r="VKY34" s="114"/>
      <c r="VKZ34" s="114"/>
      <c r="VLA34" s="114"/>
      <c r="VLB34" s="114"/>
      <c r="VLC34" s="114"/>
      <c r="VLD34" s="114"/>
      <c r="VLE34" s="114"/>
      <c r="VLF34" s="114"/>
      <c r="VLG34" s="114"/>
      <c r="VLH34" s="114"/>
      <c r="VLI34" s="114"/>
      <c r="VLJ34" s="114"/>
      <c r="VLK34" s="114"/>
      <c r="VLL34" s="114"/>
      <c r="VLM34" s="114"/>
      <c r="VLN34" s="114"/>
      <c r="VLO34" s="114"/>
      <c r="VLP34" s="114"/>
      <c r="VLQ34" s="114"/>
      <c r="VLR34" s="114"/>
      <c r="VLS34" s="114"/>
      <c r="VLT34" s="114"/>
      <c r="VLU34" s="114"/>
      <c r="VLV34" s="114"/>
      <c r="VLW34" s="114"/>
      <c r="VLX34" s="114"/>
      <c r="VLY34" s="114"/>
      <c r="VLZ34" s="114"/>
      <c r="VMA34" s="114"/>
      <c r="VMB34" s="114"/>
      <c r="VMC34" s="114"/>
      <c r="VMD34" s="114"/>
      <c r="VME34" s="114"/>
      <c r="VMF34" s="114"/>
      <c r="VMG34" s="114"/>
      <c r="VMH34" s="114"/>
      <c r="VMI34" s="114"/>
      <c r="VMJ34" s="114"/>
      <c r="VMK34" s="114"/>
      <c r="VML34" s="114"/>
      <c r="VMM34" s="114"/>
      <c r="VMN34" s="114"/>
      <c r="VMO34" s="114"/>
      <c r="VMP34" s="114"/>
      <c r="VMQ34" s="114"/>
      <c r="VMR34" s="114"/>
      <c r="VMS34" s="114"/>
      <c r="VMT34" s="114"/>
      <c r="VMU34" s="114"/>
      <c r="VMV34" s="114"/>
      <c r="VMW34" s="114"/>
      <c r="VMX34" s="114"/>
      <c r="VMY34" s="114"/>
      <c r="VMZ34" s="114"/>
      <c r="VNA34" s="114"/>
      <c r="VNB34" s="114"/>
      <c r="VNC34" s="114"/>
      <c r="VND34" s="114"/>
      <c r="VNE34" s="114"/>
      <c r="VNF34" s="114"/>
      <c r="VNG34" s="114"/>
      <c r="VNH34" s="114"/>
      <c r="VNI34" s="114"/>
      <c r="VNJ34" s="114"/>
      <c r="VNK34" s="114"/>
      <c r="VNL34" s="114"/>
      <c r="VNM34" s="114"/>
      <c r="VNN34" s="114"/>
      <c r="VNO34" s="114"/>
      <c r="VNP34" s="114"/>
      <c r="VNQ34" s="114"/>
      <c r="VNR34" s="114"/>
      <c r="VNS34" s="114"/>
      <c r="VNT34" s="114"/>
      <c r="VNU34" s="114"/>
      <c r="VNV34" s="114"/>
      <c r="VNW34" s="114"/>
      <c r="VNX34" s="114"/>
      <c r="VNY34" s="114"/>
      <c r="VNZ34" s="114"/>
      <c r="VOA34" s="114"/>
      <c r="VOB34" s="114"/>
      <c r="VOC34" s="114"/>
      <c r="VOD34" s="114"/>
      <c r="VOE34" s="114"/>
      <c r="VOF34" s="114"/>
      <c r="VOG34" s="114"/>
      <c r="VOH34" s="114"/>
      <c r="VOI34" s="114"/>
      <c r="VOJ34" s="114"/>
      <c r="VOK34" s="114"/>
      <c r="VOL34" s="114"/>
      <c r="VOM34" s="114"/>
      <c r="VON34" s="114"/>
      <c r="VOO34" s="114"/>
      <c r="VOP34" s="114"/>
      <c r="VOQ34" s="114"/>
      <c r="VOR34" s="114"/>
      <c r="VOS34" s="114"/>
      <c r="VOT34" s="114"/>
      <c r="VOU34" s="114"/>
      <c r="VOV34" s="114"/>
      <c r="VOW34" s="114"/>
      <c r="VOX34" s="114"/>
      <c r="VOY34" s="114"/>
      <c r="VOZ34" s="114"/>
      <c r="VPA34" s="114"/>
      <c r="VPB34" s="114"/>
      <c r="VPC34" s="114"/>
      <c r="VPD34" s="114"/>
      <c r="VPE34" s="114"/>
      <c r="VPF34" s="114"/>
      <c r="VPG34" s="114"/>
      <c r="VPH34" s="114"/>
      <c r="VPI34" s="114"/>
      <c r="VPJ34" s="114"/>
      <c r="VPK34" s="114"/>
      <c r="VPL34" s="114"/>
      <c r="VPM34" s="114"/>
      <c r="VPN34" s="114"/>
      <c r="VPO34" s="114"/>
      <c r="VPP34" s="114"/>
      <c r="VPQ34" s="114"/>
      <c r="VPR34" s="114"/>
      <c r="VPS34" s="114"/>
      <c r="VPT34" s="114"/>
      <c r="VPU34" s="114"/>
      <c r="VPV34" s="114"/>
      <c r="VPW34" s="114"/>
      <c r="VPX34" s="114"/>
      <c r="VPY34" s="114"/>
      <c r="VPZ34" s="114"/>
      <c r="VQA34" s="114"/>
      <c r="VQB34" s="114"/>
      <c r="VQC34" s="114"/>
      <c r="VQD34" s="114"/>
      <c r="VQE34" s="114"/>
      <c r="VQF34" s="114"/>
      <c r="VQG34" s="114"/>
      <c r="VQH34" s="114"/>
      <c r="VQI34" s="114"/>
      <c r="VQJ34" s="114"/>
      <c r="VQK34" s="114"/>
      <c r="VQL34" s="114"/>
      <c r="VQM34" s="114"/>
      <c r="VQN34" s="114"/>
      <c r="VQO34" s="114"/>
      <c r="VQP34" s="114"/>
      <c r="VQQ34" s="114"/>
      <c r="VQR34" s="114"/>
      <c r="VQS34" s="114"/>
      <c r="VQT34" s="114"/>
      <c r="VQU34" s="114"/>
      <c r="VQV34" s="114"/>
      <c r="VQW34" s="114"/>
      <c r="VQX34" s="114"/>
      <c r="VQY34" s="114"/>
      <c r="VQZ34" s="114"/>
      <c r="VRA34" s="114"/>
      <c r="VRB34" s="114"/>
      <c r="VRC34" s="114"/>
      <c r="VRD34" s="114"/>
      <c r="VRE34" s="114"/>
      <c r="VRF34" s="114"/>
      <c r="VRG34" s="114"/>
      <c r="VRH34" s="114"/>
      <c r="VRI34" s="114"/>
      <c r="VRJ34" s="114"/>
      <c r="VRK34" s="114"/>
      <c r="VRL34" s="114"/>
      <c r="VRM34" s="114"/>
      <c r="VRN34" s="114"/>
      <c r="VRO34" s="114"/>
      <c r="VRP34" s="114"/>
      <c r="VRQ34" s="114"/>
      <c r="VRR34" s="114"/>
      <c r="VRS34" s="114"/>
      <c r="VRT34" s="114"/>
      <c r="VRU34" s="114"/>
      <c r="VRV34" s="114"/>
      <c r="VRW34" s="114"/>
      <c r="VRX34" s="114"/>
      <c r="VRY34" s="114"/>
      <c r="VRZ34" s="114"/>
      <c r="VSA34" s="114"/>
      <c r="VSB34" s="114"/>
      <c r="VSC34" s="114"/>
      <c r="VSD34" s="114"/>
      <c r="VSE34" s="114"/>
      <c r="VSF34" s="114"/>
      <c r="VSG34" s="114"/>
      <c r="VSH34" s="114"/>
      <c r="VSI34" s="114"/>
      <c r="VSJ34" s="114"/>
      <c r="VSK34" s="114"/>
      <c r="VSL34" s="114"/>
      <c r="VSM34" s="114"/>
      <c r="VSN34" s="114"/>
      <c r="VSO34" s="114"/>
      <c r="VSP34" s="114"/>
      <c r="VSQ34" s="114"/>
      <c r="VSR34" s="114"/>
      <c r="VSS34" s="114"/>
      <c r="VST34" s="114"/>
      <c r="VSU34" s="114"/>
      <c r="VSV34" s="114"/>
      <c r="VSW34" s="114"/>
      <c r="VSX34" s="114"/>
      <c r="VSY34" s="114"/>
      <c r="VSZ34" s="114"/>
      <c r="VTA34" s="114"/>
      <c r="VTB34" s="114"/>
      <c r="VTC34" s="114"/>
      <c r="VTD34" s="114"/>
      <c r="VTE34" s="114"/>
      <c r="VTF34" s="114"/>
      <c r="VTG34" s="114"/>
      <c r="VTH34" s="114"/>
      <c r="VTI34" s="114"/>
      <c r="VTJ34" s="114"/>
      <c r="VTK34" s="114"/>
      <c r="VTL34" s="114"/>
      <c r="VTM34" s="114"/>
      <c r="VTN34" s="114"/>
      <c r="VTO34" s="114"/>
      <c r="VTP34" s="114"/>
      <c r="VTQ34" s="114"/>
      <c r="VTR34" s="114"/>
      <c r="VTS34" s="114"/>
      <c r="VTT34" s="114"/>
      <c r="VTU34" s="114"/>
      <c r="VTV34" s="114"/>
      <c r="VTW34" s="114"/>
      <c r="VTX34" s="114"/>
      <c r="VTY34" s="114"/>
      <c r="VTZ34" s="114"/>
      <c r="VUA34" s="114"/>
      <c r="VUB34" s="114"/>
      <c r="VUC34" s="114"/>
      <c r="VUD34" s="114"/>
      <c r="VUE34" s="114"/>
      <c r="VUF34" s="114"/>
      <c r="VUG34" s="114"/>
      <c r="VUH34" s="114"/>
      <c r="VUI34" s="114"/>
      <c r="VUJ34" s="114"/>
      <c r="VUK34" s="114"/>
      <c r="VUL34" s="114"/>
      <c r="VUM34" s="114"/>
      <c r="VUN34" s="114"/>
      <c r="VUO34" s="114"/>
      <c r="VUP34" s="114"/>
      <c r="VUQ34" s="114"/>
      <c r="VUR34" s="114"/>
      <c r="VUS34" s="114"/>
      <c r="VUT34" s="114"/>
      <c r="VUU34" s="114"/>
      <c r="VUV34" s="114"/>
      <c r="VUW34" s="114"/>
      <c r="VUX34" s="114"/>
      <c r="VUY34" s="114"/>
      <c r="VUZ34" s="114"/>
      <c r="VVA34" s="114"/>
      <c r="VVB34" s="114"/>
      <c r="VVC34" s="114"/>
      <c r="VVD34" s="114"/>
      <c r="VVE34" s="114"/>
      <c r="VVF34" s="114"/>
      <c r="VVG34" s="114"/>
      <c r="VVH34" s="114"/>
      <c r="VVI34" s="114"/>
      <c r="VVJ34" s="114"/>
      <c r="VVK34" s="114"/>
      <c r="VVL34" s="114"/>
      <c r="VVM34" s="114"/>
      <c r="VVN34" s="114"/>
      <c r="VVO34" s="114"/>
      <c r="VVP34" s="114"/>
      <c r="VVQ34" s="114"/>
      <c r="VVR34" s="114"/>
      <c r="VVS34" s="114"/>
      <c r="VVT34" s="114"/>
      <c r="VVU34" s="114"/>
      <c r="VVV34" s="114"/>
      <c r="VVW34" s="114"/>
      <c r="VVX34" s="114"/>
      <c r="VVY34" s="114"/>
      <c r="VVZ34" s="114"/>
      <c r="VWA34" s="114"/>
      <c r="VWB34" s="114"/>
      <c r="VWC34" s="114"/>
      <c r="VWD34" s="114"/>
      <c r="VWE34" s="114"/>
      <c r="VWF34" s="114"/>
      <c r="VWG34" s="114"/>
      <c r="VWH34" s="114"/>
      <c r="VWI34" s="114"/>
      <c r="VWJ34" s="114"/>
      <c r="VWK34" s="114"/>
      <c r="VWL34" s="114"/>
      <c r="VWM34" s="114"/>
      <c r="VWN34" s="114"/>
      <c r="VWO34" s="114"/>
      <c r="VWP34" s="114"/>
      <c r="VWQ34" s="114"/>
      <c r="VWR34" s="114"/>
      <c r="VWS34" s="114"/>
      <c r="VWT34" s="114"/>
      <c r="VWU34" s="114"/>
      <c r="VWV34" s="114"/>
      <c r="VWW34" s="114"/>
      <c r="VWX34" s="114"/>
      <c r="VWY34" s="114"/>
      <c r="VWZ34" s="114"/>
      <c r="VXA34" s="114"/>
      <c r="VXB34" s="114"/>
      <c r="VXC34" s="114"/>
      <c r="VXD34" s="114"/>
      <c r="VXE34" s="114"/>
      <c r="VXF34" s="114"/>
      <c r="VXG34" s="114"/>
      <c r="VXH34" s="114"/>
      <c r="VXI34" s="114"/>
      <c r="VXJ34" s="114"/>
      <c r="VXK34" s="114"/>
      <c r="VXL34" s="114"/>
      <c r="VXM34" s="114"/>
      <c r="VXN34" s="114"/>
      <c r="VXO34" s="114"/>
      <c r="VXP34" s="114"/>
      <c r="VXQ34" s="114"/>
      <c r="VXR34" s="114"/>
      <c r="VXS34" s="114"/>
      <c r="VXT34" s="114"/>
      <c r="VXU34" s="114"/>
      <c r="VXV34" s="114"/>
      <c r="VXW34" s="114"/>
      <c r="VXX34" s="114"/>
      <c r="VXY34" s="114"/>
      <c r="VXZ34" s="114"/>
      <c r="VYA34" s="114"/>
      <c r="VYB34" s="114"/>
      <c r="VYC34" s="114"/>
      <c r="VYD34" s="114"/>
      <c r="VYE34" s="114"/>
      <c r="VYF34" s="114"/>
      <c r="VYG34" s="114"/>
      <c r="VYH34" s="114"/>
      <c r="VYI34" s="114"/>
      <c r="VYJ34" s="114"/>
      <c r="VYK34" s="114"/>
      <c r="VYL34" s="114"/>
      <c r="VYM34" s="114"/>
      <c r="VYN34" s="114"/>
      <c r="VYO34" s="114"/>
      <c r="VYP34" s="114"/>
      <c r="VYQ34" s="114"/>
      <c r="VYR34" s="114"/>
      <c r="VYS34" s="114"/>
      <c r="VYT34" s="114"/>
      <c r="VYU34" s="114"/>
      <c r="VYV34" s="114"/>
      <c r="VYW34" s="114"/>
      <c r="VYX34" s="114"/>
      <c r="VYY34" s="114"/>
      <c r="VYZ34" s="114"/>
      <c r="VZA34" s="114"/>
      <c r="VZB34" s="114"/>
      <c r="VZC34" s="114"/>
      <c r="VZD34" s="114"/>
      <c r="VZE34" s="114"/>
      <c r="VZF34" s="114"/>
      <c r="VZG34" s="114"/>
      <c r="VZH34" s="114"/>
      <c r="VZI34" s="114"/>
      <c r="VZJ34" s="114"/>
      <c r="VZK34" s="114"/>
      <c r="VZL34" s="114"/>
      <c r="VZM34" s="114"/>
      <c r="VZN34" s="114"/>
      <c r="VZO34" s="114"/>
      <c r="VZP34" s="114"/>
      <c r="VZQ34" s="114"/>
      <c r="VZR34" s="114"/>
      <c r="VZS34" s="114"/>
      <c r="VZT34" s="114"/>
      <c r="VZU34" s="114"/>
      <c r="VZV34" s="114"/>
      <c r="VZW34" s="114"/>
      <c r="VZX34" s="114"/>
      <c r="VZY34" s="114"/>
      <c r="VZZ34" s="114"/>
      <c r="WAA34" s="114"/>
      <c r="WAB34" s="114"/>
      <c r="WAC34" s="114"/>
      <c r="WAD34" s="114"/>
      <c r="WAE34" s="114"/>
      <c r="WAF34" s="114"/>
      <c r="WAG34" s="114"/>
      <c r="WAH34" s="114"/>
      <c r="WAI34" s="114"/>
      <c r="WAJ34" s="114"/>
      <c r="WAK34" s="114"/>
      <c r="WAL34" s="114"/>
      <c r="WAM34" s="114"/>
      <c r="WAN34" s="114"/>
      <c r="WAO34" s="114"/>
      <c r="WAP34" s="114"/>
      <c r="WAQ34" s="114"/>
      <c r="WAR34" s="114"/>
      <c r="WAS34" s="114"/>
      <c r="WAT34" s="114"/>
      <c r="WAU34" s="114"/>
      <c r="WAV34" s="114"/>
      <c r="WAW34" s="114"/>
      <c r="WAX34" s="114"/>
      <c r="WAY34" s="114"/>
      <c r="WAZ34" s="114"/>
      <c r="WBA34" s="114"/>
      <c r="WBB34" s="114"/>
      <c r="WBC34" s="114"/>
      <c r="WBD34" s="114"/>
      <c r="WBE34" s="114"/>
      <c r="WBF34" s="114"/>
      <c r="WBG34" s="114"/>
      <c r="WBH34" s="114"/>
      <c r="WBI34" s="114"/>
      <c r="WBJ34" s="114"/>
      <c r="WBK34" s="114"/>
      <c r="WBL34" s="114"/>
      <c r="WBM34" s="114"/>
      <c r="WBN34" s="114"/>
      <c r="WBO34" s="114"/>
      <c r="WBP34" s="114"/>
      <c r="WBQ34" s="114"/>
      <c r="WBR34" s="114"/>
      <c r="WBS34" s="114"/>
      <c r="WBT34" s="114"/>
      <c r="WBU34" s="114"/>
      <c r="WBV34" s="114"/>
      <c r="WBW34" s="114"/>
      <c r="WBX34" s="114"/>
      <c r="WBY34" s="114"/>
      <c r="WBZ34" s="114"/>
      <c r="WCA34" s="114"/>
      <c r="WCB34" s="114"/>
      <c r="WCC34" s="114"/>
      <c r="WCD34" s="114"/>
      <c r="WCE34" s="114"/>
      <c r="WCF34" s="114"/>
      <c r="WCG34" s="114"/>
      <c r="WCH34" s="114"/>
      <c r="WCI34" s="114"/>
      <c r="WCJ34" s="114"/>
      <c r="WCK34" s="114"/>
      <c r="WCL34" s="114"/>
      <c r="WCM34" s="114"/>
      <c r="WCN34" s="114"/>
      <c r="WCO34" s="114"/>
      <c r="WCP34" s="114"/>
      <c r="WCQ34" s="114"/>
      <c r="WCR34" s="114"/>
      <c r="WCS34" s="114"/>
      <c r="WCT34" s="114"/>
      <c r="WCU34" s="114"/>
      <c r="WCV34" s="114"/>
      <c r="WCW34" s="114"/>
      <c r="WCX34" s="114"/>
      <c r="WCY34" s="114"/>
      <c r="WCZ34" s="114"/>
      <c r="WDA34" s="114"/>
      <c r="WDB34" s="114"/>
      <c r="WDC34" s="114"/>
      <c r="WDD34" s="114"/>
      <c r="WDE34" s="114"/>
      <c r="WDF34" s="114"/>
      <c r="WDG34" s="114"/>
      <c r="WDH34" s="114"/>
      <c r="WDI34" s="114"/>
      <c r="WDJ34" s="114"/>
      <c r="WDK34" s="114"/>
      <c r="WDL34" s="114"/>
      <c r="WDM34" s="114"/>
      <c r="WDN34" s="114"/>
      <c r="WDO34" s="114"/>
      <c r="WDP34" s="114"/>
      <c r="WDQ34" s="114"/>
      <c r="WDR34" s="114"/>
      <c r="WDS34" s="114"/>
      <c r="WDT34" s="114"/>
      <c r="WDU34" s="114"/>
      <c r="WDV34" s="114"/>
      <c r="WDW34" s="114"/>
      <c r="WDX34" s="114"/>
      <c r="WDY34" s="114"/>
      <c r="WDZ34" s="114"/>
      <c r="WEA34" s="114"/>
      <c r="WEB34" s="114"/>
      <c r="WEC34" s="114"/>
      <c r="WED34" s="114"/>
      <c r="WEE34" s="114"/>
      <c r="WEF34" s="114"/>
      <c r="WEG34" s="114"/>
      <c r="WEH34" s="114"/>
      <c r="WEI34" s="114"/>
      <c r="WEJ34" s="114"/>
      <c r="WEK34" s="114"/>
      <c r="WEL34" s="114"/>
      <c r="WEM34" s="114"/>
      <c r="WEN34" s="114"/>
      <c r="WEO34" s="114"/>
      <c r="WEP34" s="114"/>
      <c r="WEQ34" s="114"/>
      <c r="WER34" s="114"/>
      <c r="WES34" s="114"/>
      <c r="WET34" s="114"/>
      <c r="WEU34" s="114"/>
      <c r="WEV34" s="114"/>
      <c r="WEW34" s="114"/>
      <c r="WEX34" s="114"/>
      <c r="WEY34" s="114"/>
      <c r="WEZ34" s="114"/>
      <c r="WFA34" s="114"/>
      <c r="WFB34" s="114"/>
      <c r="WFC34" s="114"/>
      <c r="WFD34" s="114"/>
      <c r="WFE34" s="114"/>
      <c r="WFF34" s="114"/>
      <c r="WFG34" s="114"/>
      <c r="WFH34" s="114"/>
      <c r="WFI34" s="114"/>
      <c r="WFJ34" s="114"/>
      <c r="WFK34" s="114"/>
      <c r="WFL34" s="114"/>
      <c r="WFM34" s="114"/>
      <c r="WFN34" s="114"/>
      <c r="WFO34" s="114"/>
      <c r="WFP34" s="114"/>
      <c r="WFQ34" s="114"/>
      <c r="WFR34" s="114"/>
      <c r="WFS34" s="114"/>
      <c r="WFT34" s="114"/>
      <c r="WFU34" s="114"/>
      <c r="WFV34" s="114"/>
      <c r="WFW34" s="114"/>
      <c r="WFX34" s="114"/>
      <c r="WFY34" s="114"/>
      <c r="WFZ34" s="114"/>
      <c r="WGA34" s="114"/>
      <c r="WGB34" s="114"/>
      <c r="WGC34" s="114"/>
      <c r="WGD34" s="114"/>
      <c r="WGE34" s="114"/>
      <c r="WGF34" s="114"/>
      <c r="WGG34" s="114"/>
      <c r="WGH34" s="114"/>
      <c r="WGI34" s="114"/>
      <c r="WGJ34" s="114"/>
      <c r="WGK34" s="114"/>
      <c r="WGL34" s="114"/>
      <c r="WGM34" s="114"/>
      <c r="WGN34" s="114"/>
      <c r="WGO34" s="114"/>
      <c r="WGP34" s="114"/>
      <c r="WGQ34" s="114"/>
      <c r="WGR34" s="114"/>
      <c r="WGS34" s="114"/>
      <c r="WGT34" s="114"/>
      <c r="WGU34" s="114"/>
      <c r="WGV34" s="114"/>
      <c r="WGW34" s="114"/>
      <c r="WGX34" s="114"/>
      <c r="WGY34" s="114"/>
      <c r="WGZ34" s="114"/>
      <c r="WHA34" s="114"/>
      <c r="WHB34" s="114"/>
      <c r="WHC34" s="114"/>
      <c r="WHD34" s="114"/>
      <c r="WHE34" s="114"/>
      <c r="WHF34" s="114"/>
      <c r="WHG34" s="114"/>
      <c r="WHH34" s="114"/>
      <c r="WHI34" s="114"/>
      <c r="WHJ34" s="114"/>
      <c r="WHK34" s="114"/>
      <c r="WHL34" s="114"/>
      <c r="WHM34" s="114"/>
      <c r="WHN34" s="114"/>
      <c r="WHO34" s="114"/>
      <c r="WHP34" s="114"/>
      <c r="WHQ34" s="114"/>
      <c r="WHR34" s="114"/>
      <c r="WHS34" s="114"/>
      <c r="WHT34" s="114"/>
      <c r="WHU34" s="114"/>
      <c r="WHV34" s="114"/>
      <c r="WHW34" s="114"/>
      <c r="WHX34" s="114"/>
      <c r="WHY34" s="114"/>
      <c r="WHZ34" s="114"/>
      <c r="WIA34" s="114"/>
      <c r="WIB34" s="114"/>
      <c r="WIC34" s="114"/>
      <c r="WID34" s="114"/>
      <c r="WIE34" s="114"/>
      <c r="WIF34" s="114"/>
      <c r="WIG34" s="114"/>
      <c r="WIH34" s="114"/>
      <c r="WII34" s="114"/>
      <c r="WIJ34" s="114"/>
      <c r="WIK34" s="114"/>
      <c r="WIL34" s="114"/>
      <c r="WIM34" s="114"/>
      <c r="WIN34" s="114"/>
      <c r="WIO34" s="114"/>
      <c r="WIP34" s="114"/>
      <c r="WIQ34" s="114"/>
      <c r="WIR34" s="114"/>
      <c r="WIS34" s="114"/>
      <c r="WIT34" s="114"/>
      <c r="WIU34" s="114"/>
      <c r="WIV34" s="114"/>
      <c r="WIW34" s="114"/>
      <c r="WIX34" s="114"/>
      <c r="WIY34" s="114"/>
      <c r="WIZ34" s="114"/>
      <c r="WJA34" s="114"/>
      <c r="WJB34" s="114"/>
      <c r="WJC34" s="114"/>
      <c r="WJD34" s="114"/>
      <c r="WJE34" s="114"/>
      <c r="WJF34" s="114"/>
      <c r="WJG34" s="114"/>
      <c r="WJH34" s="114"/>
      <c r="WJI34" s="114"/>
      <c r="WJJ34" s="114"/>
      <c r="WJK34" s="114"/>
      <c r="WJL34" s="114"/>
      <c r="WJM34" s="114"/>
      <c r="WJN34" s="114"/>
      <c r="WJO34" s="114"/>
      <c r="WJP34" s="114"/>
      <c r="WJQ34" s="114"/>
      <c r="WJR34" s="114"/>
      <c r="WJS34" s="114"/>
      <c r="WJT34" s="114"/>
      <c r="WJU34" s="114"/>
      <c r="WJV34" s="114"/>
      <c r="WJW34" s="114"/>
      <c r="WJX34" s="114"/>
      <c r="WJY34" s="114"/>
      <c r="WJZ34" s="114"/>
      <c r="WKA34" s="114"/>
      <c r="WKB34" s="114"/>
      <c r="WKC34" s="114"/>
      <c r="WKD34" s="114"/>
      <c r="WKE34" s="114"/>
      <c r="WKF34" s="114"/>
      <c r="WKG34" s="114"/>
      <c r="WKH34" s="114"/>
      <c r="WKI34" s="114"/>
      <c r="WKJ34" s="114"/>
      <c r="WKK34" s="114"/>
      <c r="WKL34" s="114"/>
      <c r="WKM34" s="114"/>
      <c r="WKN34" s="114"/>
      <c r="WKO34" s="114"/>
      <c r="WKP34" s="114"/>
      <c r="WKQ34" s="114"/>
      <c r="WKR34" s="114"/>
      <c r="WKS34" s="114"/>
      <c r="WKT34" s="114"/>
      <c r="WKU34" s="114"/>
      <c r="WKV34" s="114"/>
      <c r="WKW34" s="114"/>
      <c r="WKX34" s="114"/>
      <c r="WKY34" s="114"/>
      <c r="WKZ34" s="114"/>
      <c r="WLA34" s="114"/>
      <c r="WLB34" s="114"/>
      <c r="WLC34" s="114"/>
      <c r="WLD34" s="114"/>
      <c r="WLE34" s="114"/>
      <c r="WLF34" s="114"/>
      <c r="WLG34" s="114"/>
      <c r="WLH34" s="114"/>
      <c r="WLI34" s="114"/>
      <c r="WLJ34" s="114"/>
      <c r="WLK34" s="114"/>
      <c r="WLL34" s="114"/>
      <c r="WLM34" s="114"/>
      <c r="WLN34" s="114"/>
      <c r="WLO34" s="114"/>
      <c r="WLP34" s="114"/>
      <c r="WLQ34" s="114"/>
      <c r="WLR34" s="114"/>
      <c r="WLS34" s="114"/>
      <c r="WLT34" s="114"/>
      <c r="WLU34" s="114"/>
      <c r="WLV34" s="114"/>
      <c r="WLW34" s="114"/>
      <c r="WLX34" s="114"/>
      <c r="WLY34" s="114"/>
      <c r="WLZ34" s="114"/>
      <c r="WMA34" s="114"/>
      <c r="WMB34" s="114"/>
      <c r="WMC34" s="114"/>
      <c r="WMD34" s="114"/>
      <c r="WME34" s="114"/>
      <c r="WMF34" s="114"/>
      <c r="WMG34" s="114"/>
      <c r="WMH34" s="114"/>
      <c r="WMI34" s="114"/>
      <c r="WMJ34" s="114"/>
      <c r="WMK34" s="114"/>
      <c r="WML34" s="114"/>
      <c r="WMM34" s="114"/>
      <c r="WMN34" s="114"/>
      <c r="WMO34" s="114"/>
      <c r="WMP34" s="114"/>
      <c r="WMQ34" s="114"/>
      <c r="WMR34" s="114"/>
      <c r="WMS34" s="114"/>
      <c r="WMT34" s="114"/>
      <c r="WMU34" s="114"/>
      <c r="WMV34" s="114"/>
      <c r="WMW34" s="114"/>
      <c r="WMX34" s="114"/>
      <c r="WMY34" s="114"/>
      <c r="WMZ34" s="114"/>
      <c r="WNA34" s="114"/>
      <c r="WNB34" s="114"/>
      <c r="WNC34" s="114"/>
      <c r="WND34" s="114"/>
      <c r="WNE34" s="114"/>
      <c r="WNF34" s="114"/>
      <c r="WNG34" s="114"/>
      <c r="WNH34" s="114"/>
      <c r="WNI34" s="114"/>
      <c r="WNJ34" s="114"/>
      <c r="WNK34" s="114"/>
      <c r="WNL34" s="114"/>
      <c r="WNM34" s="114"/>
      <c r="WNN34" s="114"/>
      <c r="WNO34" s="114"/>
      <c r="WNP34" s="114"/>
      <c r="WNQ34" s="114"/>
      <c r="WNR34" s="114"/>
      <c r="WNS34" s="114"/>
      <c r="WNT34" s="114"/>
      <c r="WNU34" s="114"/>
      <c r="WNV34" s="114"/>
      <c r="WNW34" s="114"/>
      <c r="WNX34" s="114"/>
      <c r="WNY34" s="114"/>
      <c r="WNZ34" s="114"/>
      <c r="WOA34" s="114"/>
      <c r="WOB34" s="114"/>
      <c r="WOC34" s="114"/>
      <c r="WOD34" s="114"/>
      <c r="WOE34" s="114"/>
      <c r="WOF34" s="114"/>
      <c r="WOG34" s="114"/>
      <c r="WOH34" s="114"/>
      <c r="WOI34" s="114"/>
      <c r="WOJ34" s="114"/>
      <c r="WOK34" s="114"/>
      <c r="WOL34" s="114"/>
      <c r="WOM34" s="114"/>
      <c r="WON34" s="114"/>
      <c r="WOO34" s="114"/>
      <c r="WOP34" s="114"/>
      <c r="WOQ34" s="114"/>
      <c r="WOR34" s="114"/>
      <c r="WOS34" s="114"/>
      <c r="WOT34" s="114"/>
      <c r="WOU34" s="114"/>
      <c r="WOV34" s="114"/>
      <c r="WOW34" s="114"/>
      <c r="WOX34" s="114"/>
      <c r="WOY34" s="114"/>
      <c r="WOZ34" s="114"/>
      <c r="WPA34" s="114"/>
      <c r="WPB34" s="114"/>
      <c r="WPC34" s="114"/>
      <c r="WPD34" s="114"/>
      <c r="WPE34" s="114"/>
      <c r="WPF34" s="114"/>
      <c r="WPG34" s="114"/>
      <c r="WPH34" s="114"/>
      <c r="WPI34" s="114"/>
      <c r="WPJ34" s="114"/>
      <c r="WPK34" s="114"/>
      <c r="WPL34" s="114"/>
      <c r="WPM34" s="114"/>
      <c r="WPN34" s="114"/>
      <c r="WPO34" s="114"/>
      <c r="WPP34" s="114"/>
      <c r="WPQ34" s="114"/>
      <c r="WPR34" s="114"/>
      <c r="WPS34" s="114"/>
      <c r="WPT34" s="114"/>
      <c r="WPU34" s="114"/>
      <c r="WPV34" s="114"/>
      <c r="WPW34" s="114"/>
      <c r="WPX34" s="114"/>
      <c r="WPY34" s="114"/>
      <c r="WPZ34" s="114"/>
      <c r="WQA34" s="114"/>
      <c r="WQB34" s="114"/>
      <c r="WQC34" s="114"/>
      <c r="WQD34" s="114"/>
      <c r="WQE34" s="114"/>
      <c r="WQF34" s="114"/>
      <c r="WQG34" s="114"/>
      <c r="WQH34" s="114"/>
      <c r="WQI34" s="114"/>
      <c r="WQJ34" s="114"/>
      <c r="WQK34" s="114"/>
      <c r="WQL34" s="114"/>
      <c r="WQM34" s="114"/>
      <c r="WQN34" s="114"/>
      <c r="WQO34" s="114"/>
      <c r="WQP34" s="114"/>
      <c r="WQQ34" s="114"/>
      <c r="WQR34" s="114"/>
      <c r="WQS34" s="114"/>
      <c r="WQT34" s="114"/>
      <c r="WQU34" s="114"/>
      <c r="WQV34" s="114"/>
      <c r="WQW34" s="114"/>
      <c r="WQX34" s="114"/>
      <c r="WQY34" s="114"/>
      <c r="WQZ34" s="114"/>
      <c r="WRA34" s="114"/>
      <c r="WRB34" s="114"/>
      <c r="WRC34" s="114"/>
      <c r="WRD34" s="114"/>
      <c r="WRE34" s="114"/>
      <c r="WRF34" s="114"/>
      <c r="WRG34" s="114"/>
      <c r="WRH34" s="114"/>
      <c r="WRI34" s="114"/>
      <c r="WRJ34" s="114"/>
      <c r="WRK34" s="114"/>
      <c r="WRL34" s="114"/>
      <c r="WRM34" s="114"/>
      <c r="WRN34" s="114"/>
      <c r="WRO34" s="114"/>
      <c r="WRP34" s="114"/>
      <c r="WRQ34" s="114"/>
      <c r="WRR34" s="114"/>
      <c r="WRS34" s="114"/>
      <c r="WRT34" s="114"/>
      <c r="WRU34" s="114"/>
      <c r="WRV34" s="114"/>
      <c r="WRW34" s="114"/>
      <c r="WRX34" s="114"/>
      <c r="WRY34" s="114"/>
      <c r="WRZ34" s="114"/>
      <c r="WSA34" s="114"/>
      <c r="WSB34" s="114"/>
      <c r="WSC34" s="114"/>
      <c r="WSD34" s="114"/>
      <c r="WSE34" s="114"/>
      <c r="WSF34" s="114"/>
      <c r="WSG34" s="114"/>
      <c r="WSH34" s="114"/>
      <c r="WSI34" s="114"/>
      <c r="WSJ34" s="114"/>
      <c r="WSK34" s="114"/>
      <c r="WSL34" s="114"/>
      <c r="WSM34" s="114"/>
      <c r="WSN34" s="114"/>
      <c r="WSO34" s="114"/>
      <c r="WSP34" s="114"/>
      <c r="WSQ34" s="114"/>
      <c r="WSR34" s="114"/>
      <c r="WSS34" s="114"/>
      <c r="WST34" s="114"/>
      <c r="WSU34" s="114"/>
      <c r="WSV34" s="114"/>
      <c r="WSW34" s="114"/>
      <c r="WSX34" s="114"/>
      <c r="WSY34" s="114"/>
      <c r="WSZ34" s="114"/>
      <c r="WTA34" s="114"/>
      <c r="WTB34" s="114"/>
      <c r="WTC34" s="114"/>
      <c r="WTD34" s="114"/>
      <c r="WTE34" s="114"/>
      <c r="WTF34" s="114"/>
      <c r="WTG34" s="114"/>
      <c r="WTH34" s="114"/>
      <c r="WTI34" s="114"/>
      <c r="WTJ34" s="114"/>
      <c r="WTK34" s="114"/>
      <c r="WTL34" s="114"/>
      <c r="WTM34" s="114"/>
      <c r="WTN34" s="114"/>
      <c r="WTO34" s="114"/>
      <c r="WTP34" s="114"/>
      <c r="WTQ34" s="114"/>
      <c r="WTR34" s="114"/>
      <c r="WTS34" s="114"/>
      <c r="WTT34" s="114"/>
      <c r="WTU34" s="114"/>
      <c r="WTV34" s="114"/>
      <c r="WTW34" s="114"/>
      <c r="WTX34" s="114"/>
      <c r="WTY34" s="114"/>
      <c r="WTZ34" s="114"/>
      <c r="WUA34" s="114"/>
      <c r="WUB34" s="114"/>
      <c r="WUC34" s="114"/>
      <c r="WUD34" s="114"/>
      <c r="WUE34" s="114"/>
      <c r="WUF34" s="114"/>
      <c r="WUG34" s="114"/>
      <c r="WUH34" s="114"/>
      <c r="WUI34" s="114"/>
      <c r="WUJ34" s="114"/>
      <c r="WUK34" s="114"/>
      <c r="WUL34" s="114"/>
      <c r="WUM34" s="114"/>
      <c r="WUN34" s="114"/>
      <c r="WUO34" s="114"/>
      <c r="WUP34" s="114"/>
      <c r="WUQ34" s="114"/>
      <c r="WUR34" s="114"/>
      <c r="WUS34" s="114"/>
      <c r="WUT34" s="114"/>
      <c r="WUU34" s="114"/>
      <c r="WUV34" s="114"/>
      <c r="WUW34" s="114"/>
      <c r="WUX34" s="114"/>
      <c r="WUY34" s="114"/>
      <c r="WUZ34" s="114"/>
      <c r="WVA34" s="114"/>
      <c r="WVB34" s="114"/>
      <c r="WVC34" s="114"/>
      <c r="WVD34" s="114"/>
      <c r="WVE34" s="114"/>
      <c r="WVF34" s="114"/>
      <c r="WVG34" s="114"/>
      <c r="WVH34" s="114"/>
      <c r="WVI34" s="114"/>
      <c r="WVJ34" s="114"/>
      <c r="WVK34" s="114"/>
      <c r="WVL34" s="114"/>
      <c r="WVM34" s="114"/>
      <c r="WVN34" s="114"/>
      <c r="WVO34" s="114"/>
      <c r="WVP34" s="114"/>
      <c r="WVQ34" s="114"/>
      <c r="WVR34" s="114"/>
      <c r="WVS34" s="114"/>
      <c r="WVT34" s="114"/>
      <c r="WVU34" s="114"/>
      <c r="WVV34" s="114"/>
      <c r="WVW34" s="114"/>
      <c r="WVX34" s="114"/>
      <c r="WVY34" s="114"/>
      <c r="WVZ34" s="114"/>
      <c r="WWA34" s="114"/>
      <c r="WWB34" s="114"/>
      <c r="WWC34" s="114"/>
      <c r="WWD34" s="114"/>
      <c r="WWE34" s="114"/>
      <c r="WWF34" s="114"/>
      <c r="WWG34" s="114"/>
      <c r="WWH34" s="114"/>
      <c r="WWI34" s="114"/>
      <c r="WWJ34" s="114"/>
      <c r="WWK34" s="114"/>
      <c r="WWL34" s="114"/>
      <c r="WWM34" s="114"/>
      <c r="WWN34" s="114"/>
      <c r="WWO34" s="114"/>
      <c r="WWP34" s="114"/>
      <c r="WWQ34" s="114"/>
      <c r="WWR34" s="114"/>
      <c r="WWS34" s="114"/>
      <c r="WWT34" s="114"/>
      <c r="WWU34" s="114"/>
      <c r="WWV34" s="114"/>
      <c r="WWW34" s="114"/>
      <c r="WWX34" s="114"/>
      <c r="WWY34" s="114"/>
      <c r="WWZ34" s="114"/>
      <c r="WXA34" s="114"/>
      <c r="WXB34" s="114"/>
      <c r="WXC34" s="114"/>
      <c r="WXD34" s="114"/>
      <c r="WXE34" s="114"/>
      <c r="WXF34" s="114"/>
      <c r="WXG34" s="114"/>
      <c r="WXH34" s="114"/>
      <c r="WXI34" s="114"/>
      <c r="WXJ34" s="114"/>
      <c r="WXK34" s="114"/>
      <c r="WXL34" s="114"/>
      <c r="WXM34" s="114"/>
      <c r="WXN34" s="114"/>
      <c r="WXO34" s="114"/>
      <c r="WXP34" s="114"/>
      <c r="WXQ34" s="114"/>
      <c r="WXR34" s="114"/>
      <c r="WXS34" s="114"/>
      <c r="WXT34" s="114"/>
      <c r="WXU34" s="114"/>
      <c r="WXV34" s="114"/>
      <c r="WXW34" s="114"/>
      <c r="WXX34" s="114"/>
      <c r="WXY34" s="114"/>
      <c r="WXZ34" s="114"/>
      <c r="WYA34" s="114"/>
      <c r="WYB34" s="114"/>
      <c r="WYC34" s="114"/>
      <c r="WYD34" s="114"/>
      <c r="WYE34" s="114"/>
      <c r="WYF34" s="114"/>
      <c r="WYG34" s="114"/>
      <c r="WYH34" s="114"/>
      <c r="WYI34" s="114"/>
      <c r="WYJ34" s="114"/>
      <c r="WYK34" s="114"/>
      <c r="WYL34" s="114"/>
      <c r="WYM34" s="114"/>
      <c r="WYN34" s="114"/>
      <c r="WYO34" s="114"/>
      <c r="WYP34" s="114"/>
      <c r="WYQ34" s="114"/>
      <c r="WYR34" s="114"/>
      <c r="WYS34" s="114"/>
      <c r="WYT34" s="114"/>
      <c r="WYU34" s="114"/>
      <c r="WYV34" s="114"/>
      <c r="WYW34" s="114"/>
      <c r="WYX34" s="114"/>
      <c r="WYY34" s="114"/>
      <c r="WYZ34" s="114"/>
      <c r="WZA34" s="114"/>
      <c r="WZB34" s="114"/>
      <c r="WZC34" s="114"/>
      <c r="WZD34" s="114"/>
      <c r="WZE34" s="114"/>
      <c r="WZF34" s="114"/>
      <c r="WZG34" s="114"/>
      <c r="WZH34" s="114"/>
      <c r="WZI34" s="114"/>
      <c r="WZJ34" s="114"/>
      <c r="WZK34" s="114"/>
      <c r="WZL34" s="114"/>
      <c r="WZM34" s="114"/>
      <c r="WZN34" s="114"/>
      <c r="WZO34" s="114"/>
      <c r="WZP34" s="114"/>
      <c r="WZQ34" s="114"/>
      <c r="WZR34" s="114"/>
      <c r="WZS34" s="114"/>
      <c r="WZT34" s="114"/>
      <c r="WZU34" s="114"/>
      <c r="WZV34" s="114"/>
      <c r="WZW34" s="114"/>
      <c r="WZX34" s="114"/>
      <c r="WZY34" s="114"/>
      <c r="WZZ34" s="114"/>
      <c r="XAA34" s="114"/>
      <c r="XAB34" s="114"/>
      <c r="XAC34" s="114"/>
      <c r="XAD34" s="114"/>
      <c r="XAE34" s="114"/>
      <c r="XAF34" s="114"/>
      <c r="XAG34" s="114"/>
      <c r="XAH34" s="114"/>
      <c r="XAI34" s="114"/>
      <c r="XAJ34" s="114"/>
      <c r="XAK34" s="114"/>
      <c r="XAL34" s="114"/>
      <c r="XAM34" s="114"/>
      <c r="XAN34" s="114"/>
      <c r="XAO34" s="114"/>
      <c r="XAP34" s="114"/>
      <c r="XAQ34" s="114"/>
      <c r="XAR34" s="114"/>
      <c r="XAS34" s="114"/>
      <c r="XAT34" s="114"/>
      <c r="XAU34" s="114"/>
      <c r="XAV34" s="114"/>
      <c r="XAW34" s="114"/>
      <c r="XAX34" s="114"/>
      <c r="XAY34" s="114"/>
      <c r="XAZ34" s="114"/>
      <c r="XBA34" s="114"/>
      <c r="XBB34" s="114"/>
      <c r="XBC34" s="114"/>
      <c r="XBD34" s="114"/>
      <c r="XBE34" s="114"/>
      <c r="XBF34" s="114"/>
      <c r="XBG34" s="114"/>
      <c r="XBH34" s="114"/>
      <c r="XBI34" s="114"/>
      <c r="XBJ34" s="114"/>
      <c r="XBK34" s="114"/>
      <c r="XBL34" s="114"/>
      <c r="XBM34" s="114"/>
      <c r="XBN34" s="114"/>
      <c r="XBO34" s="114"/>
      <c r="XBP34" s="114"/>
      <c r="XBQ34" s="114"/>
      <c r="XBR34" s="114"/>
      <c r="XBS34" s="114"/>
      <c r="XBT34" s="114"/>
      <c r="XBU34" s="114"/>
      <c r="XBV34" s="114"/>
      <c r="XBW34" s="114"/>
      <c r="XBX34" s="114"/>
      <c r="XBY34" s="114"/>
      <c r="XBZ34" s="114"/>
      <c r="XCA34" s="114"/>
      <c r="XCB34" s="114"/>
      <c r="XCC34" s="114"/>
      <c r="XCD34" s="114"/>
      <c r="XCE34" s="114"/>
      <c r="XCF34" s="114"/>
      <c r="XCG34" s="114"/>
      <c r="XCH34" s="114"/>
      <c r="XCI34" s="114"/>
      <c r="XCJ34" s="114"/>
      <c r="XCK34" s="114"/>
      <c r="XCL34" s="114"/>
      <c r="XCM34" s="114"/>
      <c r="XCN34" s="114"/>
      <c r="XCO34" s="114"/>
      <c r="XCP34" s="114"/>
      <c r="XCQ34" s="114"/>
      <c r="XCR34" s="114"/>
      <c r="XCS34" s="114"/>
      <c r="XCT34" s="114"/>
      <c r="XCU34" s="114"/>
      <c r="XCV34" s="114"/>
      <c r="XCW34" s="114"/>
      <c r="XCX34" s="114"/>
      <c r="XCY34" s="114"/>
      <c r="XCZ34" s="114"/>
      <c r="XDA34" s="114"/>
      <c r="XDB34" s="114"/>
      <c r="XDC34" s="114"/>
      <c r="XDD34" s="114"/>
      <c r="XDE34" s="114"/>
      <c r="XDF34" s="114"/>
      <c r="XDG34" s="114"/>
      <c r="XDH34" s="114"/>
      <c r="XDI34" s="114"/>
      <c r="XDJ34" s="114"/>
      <c r="XDK34" s="114"/>
      <c r="XDL34" s="114"/>
      <c r="XDM34" s="114"/>
      <c r="XDN34" s="114"/>
      <c r="XDO34" s="114"/>
      <c r="XDP34" s="114"/>
      <c r="XDQ34" s="114"/>
      <c r="XDR34" s="114"/>
      <c r="XDS34" s="114"/>
      <c r="XDT34" s="114"/>
      <c r="XDU34" s="114"/>
      <c r="XDV34" s="114"/>
      <c r="XDW34" s="114"/>
      <c r="XDX34" s="114"/>
      <c r="XDY34" s="114"/>
      <c r="XDZ34" s="114"/>
      <c r="XEA34" s="114"/>
      <c r="XEB34" s="114"/>
      <c r="XEC34" s="114"/>
      <c r="XED34" s="114"/>
      <c r="XEE34" s="114"/>
      <c r="XEF34" s="114"/>
      <c r="XEG34" s="114"/>
      <c r="XEH34" s="114"/>
      <c r="XEI34" s="114"/>
      <c r="XEJ34" s="114"/>
      <c r="XEK34" s="114"/>
      <c r="XEL34" s="114"/>
      <c r="XEM34" s="114"/>
      <c r="XEN34" s="114"/>
      <c r="XEO34" s="114"/>
      <c r="XEP34" s="114"/>
      <c r="XEQ34" s="114"/>
      <c r="XER34" s="114"/>
      <c r="XES34" s="114"/>
      <c r="XET34" s="114"/>
      <c r="XEU34" s="114"/>
      <c r="XEV34" s="114"/>
      <c r="XEW34" s="114"/>
      <c r="XEX34" s="114"/>
      <c r="XEY34" s="114"/>
      <c r="XEZ34" s="114"/>
      <c r="XFA34" s="114"/>
      <c r="XFB34" s="114"/>
      <c r="XFC34" s="114"/>
    </row>
    <row r="35" spans="1:16383" s="110" customFormat="1" ht="162" customHeight="1">
      <c r="A35" s="104">
        <v>51</v>
      </c>
      <c r="B35" s="105" t="s">
        <v>97</v>
      </c>
      <c r="C35" s="104" t="s">
        <v>20</v>
      </c>
      <c r="D35" s="106" t="s">
        <v>98</v>
      </c>
      <c r="E35" s="107" t="s">
        <v>90</v>
      </c>
      <c r="F35" s="107" t="s">
        <v>45</v>
      </c>
      <c r="G35" s="108" t="s">
        <v>17</v>
      </c>
      <c r="H35" s="109"/>
    </row>
    <row r="36" spans="1:16383" s="110" customFormat="1" ht="39.75" customHeight="1">
      <c r="A36" s="104">
        <v>56</v>
      </c>
      <c r="B36" s="105" t="s">
        <v>99</v>
      </c>
      <c r="C36" s="104" t="s">
        <v>24</v>
      </c>
      <c r="D36" s="106" t="s">
        <v>100</v>
      </c>
      <c r="E36" s="107" t="s">
        <v>90</v>
      </c>
      <c r="F36" s="107" t="s">
        <v>16</v>
      </c>
      <c r="G36" s="108" t="s">
        <v>17</v>
      </c>
      <c r="H36" s="109"/>
    </row>
    <row r="37" spans="1:16383" s="110" customFormat="1" ht="39.75" customHeight="1">
      <c r="A37" s="104">
        <v>57</v>
      </c>
      <c r="B37" s="105" t="s">
        <v>101</v>
      </c>
      <c r="C37" s="104" t="s">
        <v>24</v>
      </c>
      <c r="D37" s="106" t="s">
        <v>102</v>
      </c>
      <c r="E37" s="107" t="s">
        <v>90</v>
      </c>
      <c r="F37" s="107" t="s">
        <v>16</v>
      </c>
      <c r="G37" s="108" t="s">
        <v>17</v>
      </c>
      <c r="H37" s="109"/>
    </row>
    <row r="38" spans="1:16383" s="110" customFormat="1" ht="74.25" customHeight="1">
      <c r="A38" s="104">
        <v>54</v>
      </c>
      <c r="B38" s="105" t="s">
        <v>103</v>
      </c>
      <c r="C38" s="104" t="s">
        <v>24</v>
      </c>
      <c r="D38" s="106" t="s">
        <v>104</v>
      </c>
      <c r="E38" s="107" t="s">
        <v>90</v>
      </c>
      <c r="F38" s="107" t="s">
        <v>16</v>
      </c>
      <c r="G38" s="108" t="s">
        <v>17</v>
      </c>
      <c r="H38" s="109" t="s">
        <v>105</v>
      </c>
    </row>
    <row r="39" spans="1:16383" s="110" customFormat="1" ht="74.25" customHeight="1">
      <c r="A39" s="104">
        <v>50</v>
      </c>
      <c r="B39" s="105" t="s">
        <v>106</v>
      </c>
      <c r="C39" s="104" t="s">
        <v>24</v>
      </c>
      <c r="D39" s="106" t="s">
        <v>107</v>
      </c>
      <c r="E39" s="107" t="s">
        <v>90</v>
      </c>
      <c r="F39" s="107" t="s">
        <v>22</v>
      </c>
      <c r="G39" s="108" t="s">
        <v>17</v>
      </c>
      <c r="H39" s="109" t="s">
        <v>105</v>
      </c>
    </row>
    <row r="40" spans="1:16383" s="110" customFormat="1" ht="35.25" customHeight="1">
      <c r="A40" s="104">
        <v>45</v>
      </c>
      <c r="B40" s="105" t="s">
        <v>108</v>
      </c>
      <c r="C40" s="104" t="s">
        <v>24</v>
      </c>
      <c r="D40" s="105" t="s">
        <v>108</v>
      </c>
      <c r="E40" s="107" t="s">
        <v>90</v>
      </c>
      <c r="F40" s="107" t="s">
        <v>26</v>
      </c>
      <c r="G40" s="108" t="s">
        <v>17</v>
      </c>
      <c r="H40" s="109"/>
    </row>
    <row r="41" spans="1:16383" s="114" customFormat="1" ht="20.25" customHeight="1">
      <c r="A41" s="115">
        <v>32</v>
      </c>
      <c r="B41" s="116" t="s">
        <v>109</v>
      </c>
      <c r="C41" s="115" t="s">
        <v>20</v>
      </c>
      <c r="D41" s="117" t="s">
        <v>110</v>
      </c>
      <c r="E41" s="118" t="s">
        <v>90</v>
      </c>
      <c r="F41" s="118" t="s">
        <v>16</v>
      </c>
      <c r="G41" s="115" t="s">
        <v>17</v>
      </c>
      <c r="H41" s="115"/>
    </row>
    <row r="42" spans="1:16383" s="114" customFormat="1" ht="18.75" customHeight="1">
      <c r="A42" s="119"/>
      <c r="B42" s="120"/>
      <c r="C42" s="119"/>
      <c r="D42" s="121"/>
      <c r="E42" s="122"/>
      <c r="F42" s="122"/>
      <c r="G42" s="119"/>
      <c r="H42" s="119"/>
    </row>
    <row r="43" spans="1:16383" s="114" customFormat="1" ht="116.25" customHeight="1">
      <c r="A43" s="111" t="s">
        <v>111</v>
      </c>
      <c r="B43" s="106" t="s">
        <v>112</v>
      </c>
      <c r="C43" s="111" t="s">
        <v>20</v>
      </c>
      <c r="D43" s="123" t="s">
        <v>113</v>
      </c>
      <c r="E43" s="112" t="s">
        <v>90</v>
      </c>
      <c r="F43" s="112" t="s">
        <v>22</v>
      </c>
      <c r="G43" s="113" t="s">
        <v>17</v>
      </c>
      <c r="H43" s="124" t="s">
        <v>114</v>
      </c>
    </row>
    <row r="44" spans="1:16383" s="114" customFormat="1" ht="103.5" customHeight="1">
      <c r="A44" s="111" t="s">
        <v>115</v>
      </c>
      <c r="B44" s="106" t="s">
        <v>116</v>
      </c>
      <c r="C44" s="111" t="s">
        <v>24</v>
      </c>
      <c r="D44" s="123" t="s">
        <v>117</v>
      </c>
      <c r="E44" s="112" t="s">
        <v>90</v>
      </c>
      <c r="F44" s="112" t="s">
        <v>26</v>
      </c>
      <c r="G44" s="113" t="s">
        <v>17</v>
      </c>
      <c r="H44" s="125"/>
    </row>
    <row r="45" spans="1:16383" s="114" customFormat="1" ht="30.75" customHeight="1">
      <c r="A45" s="126">
        <v>55</v>
      </c>
      <c r="B45" s="106" t="s">
        <v>118</v>
      </c>
      <c r="C45" s="111" t="s">
        <v>24</v>
      </c>
      <c r="D45" s="123" t="s">
        <v>119</v>
      </c>
      <c r="E45" s="112" t="s">
        <v>90</v>
      </c>
      <c r="F45" s="112" t="s">
        <v>16</v>
      </c>
      <c r="G45" s="113" t="s">
        <v>17</v>
      </c>
      <c r="H45" s="125"/>
    </row>
    <row r="46" spans="1:16383" s="114" customFormat="1" ht="30.75" customHeight="1">
      <c r="A46" s="111">
        <v>14</v>
      </c>
      <c r="B46" s="106" t="s">
        <v>120</v>
      </c>
      <c r="C46" s="111" t="s">
        <v>24</v>
      </c>
      <c r="D46" s="123" t="s">
        <v>121</v>
      </c>
      <c r="E46" s="112" t="s">
        <v>90</v>
      </c>
      <c r="F46" s="112" t="s">
        <v>26</v>
      </c>
      <c r="G46" s="113" t="s">
        <v>17</v>
      </c>
      <c r="H46" s="125"/>
    </row>
    <row r="47" spans="1:16383" s="5" customFormat="1" ht="217.5" customHeight="1">
      <c r="A47" s="11">
        <v>29</v>
      </c>
      <c r="B47" s="10" t="s">
        <v>122</v>
      </c>
      <c r="C47" s="11" t="s">
        <v>24</v>
      </c>
      <c r="D47" s="12" t="s">
        <v>123</v>
      </c>
      <c r="E47" s="13" t="s">
        <v>124</v>
      </c>
      <c r="F47" s="13" t="s">
        <v>22</v>
      </c>
      <c r="G47" s="14" t="s">
        <v>17</v>
      </c>
      <c r="H47" s="24" t="e" vm="1">
        <v>#VALUE!</v>
      </c>
      <c r="I47" s="40" t="s">
        <v>125</v>
      </c>
    </row>
    <row r="48" spans="1:16383" s="5" customFormat="1" ht="42.75" customHeight="1">
      <c r="A48" s="11">
        <v>25</v>
      </c>
      <c r="B48" s="10" t="s">
        <v>126</v>
      </c>
      <c r="C48" s="11" t="s">
        <v>20</v>
      </c>
      <c r="D48" s="43" t="s">
        <v>127</v>
      </c>
      <c r="E48" s="13" t="s">
        <v>124</v>
      </c>
      <c r="F48" s="13" t="s">
        <v>16</v>
      </c>
      <c r="G48" s="14" t="s">
        <v>17</v>
      </c>
      <c r="H48" s="24"/>
    </row>
    <row r="49" spans="1:16383" s="5" customFormat="1" ht="39" customHeight="1">
      <c r="A49" s="28">
        <v>24</v>
      </c>
      <c r="B49" s="10" t="s">
        <v>128</v>
      </c>
      <c r="C49" s="11" t="s">
        <v>13</v>
      </c>
      <c r="D49" s="12" t="s">
        <v>129</v>
      </c>
      <c r="E49" s="13" t="s">
        <v>130</v>
      </c>
      <c r="F49" s="13" t="s">
        <v>16</v>
      </c>
      <c r="G49" s="14" t="s">
        <v>17</v>
      </c>
      <c r="H49" s="24"/>
    </row>
    <row r="50" spans="1:16383" s="39" customFormat="1" ht="39" customHeight="1">
      <c r="A50" s="33">
        <v>19</v>
      </c>
      <c r="B50" s="34" t="s">
        <v>131</v>
      </c>
      <c r="C50" s="33" t="s">
        <v>20</v>
      </c>
      <c r="D50" s="35" t="s">
        <v>132</v>
      </c>
      <c r="E50" s="36" t="s">
        <v>133</v>
      </c>
      <c r="F50" s="36" t="s">
        <v>16</v>
      </c>
      <c r="G50" s="37" t="s">
        <v>32</v>
      </c>
      <c r="H50" s="38"/>
    </row>
    <row r="51" spans="1:16383" s="5" customFormat="1" ht="30.75" customHeight="1">
      <c r="A51" s="11">
        <v>17</v>
      </c>
      <c r="B51" s="10" t="s">
        <v>134</v>
      </c>
      <c r="C51" s="11" t="s">
        <v>24</v>
      </c>
      <c r="D51" s="12" t="s">
        <v>135</v>
      </c>
      <c r="E51" s="13" t="s">
        <v>130</v>
      </c>
      <c r="F51" s="13" t="s">
        <v>22</v>
      </c>
      <c r="G51" s="14" t="s">
        <v>32</v>
      </c>
      <c r="H51" s="24"/>
    </row>
    <row r="52" spans="1:16383" s="5" customFormat="1" ht="36.75" customHeight="1">
      <c r="A52" s="11">
        <v>15</v>
      </c>
      <c r="B52" s="10" t="s">
        <v>136</v>
      </c>
      <c r="C52" s="11" t="s">
        <v>24</v>
      </c>
      <c r="D52" s="12" t="s">
        <v>137</v>
      </c>
      <c r="E52" s="13" t="s">
        <v>130</v>
      </c>
      <c r="F52" s="13" t="s">
        <v>16</v>
      </c>
      <c r="G52" s="14" t="s">
        <v>17</v>
      </c>
      <c r="H52" s="24"/>
    </row>
    <row r="53" spans="1:16383" s="5" customFormat="1" ht="30.75" customHeight="1">
      <c r="A53" s="11">
        <v>13</v>
      </c>
      <c r="B53" s="10" t="s">
        <v>138</v>
      </c>
      <c r="C53" s="11" t="s">
        <v>20</v>
      </c>
      <c r="D53" s="12" t="s">
        <v>139</v>
      </c>
      <c r="E53" s="13" t="s">
        <v>130</v>
      </c>
      <c r="F53" s="13" t="s">
        <v>26</v>
      </c>
      <c r="G53" s="14" t="s">
        <v>32</v>
      </c>
      <c r="H53" s="24"/>
    </row>
    <row r="54" spans="1:16383" s="93" customFormat="1" ht="54" customHeight="1">
      <c r="A54" s="87">
        <v>12</v>
      </c>
      <c r="B54" s="88" t="s">
        <v>140</v>
      </c>
      <c r="C54" s="87" t="s">
        <v>13</v>
      </c>
      <c r="D54" s="89" t="s">
        <v>141</v>
      </c>
      <c r="E54" s="90" t="s">
        <v>142</v>
      </c>
      <c r="F54" s="90" t="s">
        <v>16</v>
      </c>
      <c r="G54" s="91" t="s">
        <v>32</v>
      </c>
      <c r="H54" s="92"/>
    </row>
    <row r="55" spans="1:16383" s="5" customFormat="1" ht="39" customHeight="1">
      <c r="A55" s="11">
        <v>10</v>
      </c>
      <c r="B55" s="10" t="s">
        <v>143</v>
      </c>
      <c r="C55" s="11" t="s">
        <v>24</v>
      </c>
      <c r="D55" s="12" t="s">
        <v>144</v>
      </c>
      <c r="E55" s="13" t="s">
        <v>130</v>
      </c>
      <c r="F55" s="13" t="s">
        <v>26</v>
      </c>
      <c r="G55" s="14" t="s">
        <v>32</v>
      </c>
      <c r="H55" s="24"/>
    </row>
    <row r="56" spans="1:16383" ht="30.75" customHeight="1">
      <c r="A56" s="15">
        <v>7</v>
      </c>
      <c r="B56" s="25" t="s">
        <v>145</v>
      </c>
      <c r="C56" s="26" t="s">
        <v>36</v>
      </c>
      <c r="D56" s="25" t="s">
        <v>146</v>
      </c>
      <c r="E56" s="15" t="s">
        <v>130</v>
      </c>
      <c r="F56" s="15" t="s">
        <v>45</v>
      </c>
      <c r="G56" s="27" t="s">
        <v>32</v>
      </c>
      <c r="H56" s="25"/>
    </row>
    <row r="57" spans="1:16383" ht="30.75" customHeight="1">
      <c r="A57" s="29">
        <v>48</v>
      </c>
      <c r="B57" s="22" t="s">
        <v>147</v>
      </c>
      <c r="C57" s="29" t="s">
        <v>24</v>
      </c>
      <c r="D57" s="84" t="s">
        <v>148</v>
      </c>
      <c r="E57" s="30" t="s">
        <v>130</v>
      </c>
      <c r="F57" s="30" t="s">
        <v>16</v>
      </c>
      <c r="G57" s="31" t="s">
        <v>17</v>
      </c>
      <c r="H57" s="4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32"/>
      <c r="GV57" s="32"/>
      <c r="GW57" s="32"/>
      <c r="GX57" s="32"/>
      <c r="GY57" s="32"/>
      <c r="GZ57" s="32"/>
      <c r="HA57" s="32"/>
      <c r="HB57" s="32"/>
      <c r="HC57" s="32"/>
      <c r="HD57" s="32"/>
      <c r="HE57" s="32"/>
      <c r="HF57" s="32"/>
      <c r="HG57" s="32"/>
      <c r="HH57" s="32"/>
      <c r="HI57" s="32"/>
      <c r="HJ57" s="32"/>
      <c r="HK57" s="32"/>
      <c r="HL57" s="32"/>
      <c r="HM57" s="32"/>
      <c r="HN57" s="32"/>
      <c r="HO57" s="32"/>
      <c r="HP57" s="32"/>
      <c r="HQ57" s="32"/>
      <c r="HR57" s="32"/>
      <c r="HS57" s="32"/>
      <c r="HT57" s="32"/>
      <c r="HU57" s="32"/>
      <c r="HV57" s="32"/>
      <c r="HW57" s="32"/>
      <c r="HX57" s="32"/>
      <c r="HY57" s="32"/>
      <c r="HZ57" s="32"/>
      <c r="IA57" s="32"/>
      <c r="IB57" s="32"/>
      <c r="IC57" s="32"/>
      <c r="ID57" s="32"/>
      <c r="IE57" s="32"/>
      <c r="IF57" s="32"/>
      <c r="IG57" s="32"/>
      <c r="IH57" s="32"/>
      <c r="II57" s="32"/>
      <c r="IJ57" s="32"/>
      <c r="IK57" s="32"/>
      <c r="IL57" s="32"/>
      <c r="IM57" s="32"/>
      <c r="IN57" s="32"/>
      <c r="IO57" s="32"/>
      <c r="IP57" s="32"/>
      <c r="IQ57" s="32"/>
      <c r="IR57" s="32"/>
      <c r="IS57" s="32"/>
      <c r="IT57" s="32"/>
      <c r="IU57" s="32"/>
      <c r="IV57" s="32"/>
      <c r="IW57" s="32"/>
      <c r="IX57" s="32"/>
      <c r="IY57" s="32"/>
      <c r="IZ57" s="32"/>
      <c r="JA57" s="32"/>
      <c r="JB57" s="32"/>
      <c r="JC57" s="32"/>
      <c r="JD57" s="32"/>
      <c r="JE57" s="32"/>
      <c r="JF57" s="32"/>
      <c r="JG57" s="32"/>
      <c r="JH57" s="32"/>
      <c r="JI57" s="32"/>
      <c r="JJ57" s="32"/>
      <c r="JK57" s="32"/>
      <c r="JL57" s="32"/>
      <c r="JM57" s="32"/>
      <c r="JN57" s="32"/>
      <c r="JO57" s="32"/>
      <c r="JP57" s="32"/>
      <c r="JQ57" s="32"/>
      <c r="JR57" s="32"/>
      <c r="JS57" s="32"/>
      <c r="JT57" s="32"/>
      <c r="JU57" s="32"/>
      <c r="JV57" s="32"/>
      <c r="JW57" s="32"/>
      <c r="JX57" s="32"/>
      <c r="JY57" s="32"/>
      <c r="JZ57" s="32"/>
      <c r="KA57" s="32"/>
      <c r="KB57" s="32"/>
      <c r="KC57" s="32"/>
      <c r="KD57" s="32"/>
      <c r="KE57" s="32"/>
      <c r="KF57" s="32"/>
      <c r="KG57" s="32"/>
      <c r="KH57" s="32"/>
      <c r="KI57" s="32"/>
      <c r="KJ57" s="32"/>
      <c r="KK57" s="32"/>
      <c r="KL57" s="32"/>
      <c r="KM57" s="32"/>
      <c r="KN57" s="32"/>
      <c r="KO57" s="32"/>
      <c r="KP57" s="32"/>
      <c r="KQ57" s="32"/>
      <c r="KR57" s="32"/>
      <c r="KS57" s="32"/>
      <c r="KT57" s="32"/>
      <c r="KU57" s="32"/>
      <c r="KV57" s="32"/>
      <c r="KW57" s="32"/>
      <c r="KX57" s="32"/>
      <c r="KY57" s="32"/>
      <c r="KZ57" s="32"/>
      <c r="LA57" s="32"/>
      <c r="LB57" s="32"/>
      <c r="LC57" s="32"/>
      <c r="LD57" s="32"/>
      <c r="LE57" s="32"/>
      <c r="LF57" s="32"/>
      <c r="LG57" s="32"/>
      <c r="LH57" s="32"/>
      <c r="LI57" s="32"/>
      <c r="LJ57" s="32"/>
      <c r="LK57" s="32"/>
      <c r="LL57" s="32"/>
      <c r="LM57" s="32"/>
      <c r="LN57" s="32"/>
      <c r="LO57" s="32"/>
      <c r="LP57" s="32"/>
      <c r="LQ57" s="32"/>
      <c r="LR57" s="32"/>
      <c r="LS57" s="32"/>
      <c r="LT57" s="32"/>
      <c r="LU57" s="32"/>
      <c r="LV57" s="32"/>
      <c r="LW57" s="32"/>
      <c r="LX57" s="32"/>
      <c r="LY57" s="32"/>
      <c r="LZ57" s="32"/>
      <c r="MA57" s="32"/>
      <c r="MB57" s="32"/>
      <c r="MC57" s="32"/>
      <c r="MD57" s="32"/>
      <c r="ME57" s="32"/>
      <c r="MF57" s="32"/>
      <c r="MG57" s="32"/>
      <c r="MH57" s="32"/>
      <c r="MI57" s="32"/>
      <c r="MJ57" s="32"/>
      <c r="MK57" s="32"/>
      <c r="ML57" s="32"/>
      <c r="MM57" s="32"/>
      <c r="MN57" s="32"/>
      <c r="MO57" s="32"/>
      <c r="MP57" s="32"/>
      <c r="MQ57" s="32"/>
      <c r="MR57" s="32"/>
      <c r="MS57" s="32"/>
      <c r="MT57" s="32"/>
      <c r="MU57" s="32"/>
      <c r="MV57" s="32"/>
      <c r="MW57" s="32"/>
      <c r="MX57" s="32"/>
      <c r="MY57" s="32"/>
      <c r="MZ57" s="32"/>
      <c r="NA57" s="32"/>
      <c r="NB57" s="32"/>
      <c r="NC57" s="32"/>
      <c r="ND57" s="32"/>
      <c r="NE57" s="32"/>
      <c r="NF57" s="32"/>
      <c r="NG57" s="32"/>
      <c r="NH57" s="32"/>
      <c r="NI57" s="32"/>
      <c r="NJ57" s="32"/>
      <c r="NK57" s="32"/>
      <c r="NL57" s="32"/>
      <c r="NM57" s="32"/>
      <c r="NN57" s="32"/>
      <c r="NO57" s="32"/>
      <c r="NP57" s="32"/>
      <c r="NQ57" s="32"/>
      <c r="NR57" s="32"/>
      <c r="NS57" s="32"/>
      <c r="NT57" s="32"/>
      <c r="NU57" s="32"/>
      <c r="NV57" s="32"/>
      <c r="NW57" s="32"/>
      <c r="NX57" s="32"/>
      <c r="NY57" s="32"/>
      <c r="NZ57" s="32"/>
      <c r="OA57" s="32"/>
      <c r="OB57" s="32"/>
      <c r="OC57" s="32"/>
      <c r="OD57" s="32"/>
      <c r="OE57" s="32"/>
      <c r="OF57" s="32"/>
      <c r="OG57" s="32"/>
      <c r="OH57" s="32"/>
      <c r="OI57" s="32"/>
      <c r="OJ57" s="32"/>
      <c r="OK57" s="32"/>
      <c r="OL57" s="32"/>
      <c r="OM57" s="32"/>
      <c r="ON57" s="32"/>
      <c r="OO57" s="32"/>
      <c r="OP57" s="32"/>
      <c r="OQ57" s="32"/>
      <c r="OR57" s="32"/>
      <c r="OS57" s="32"/>
      <c r="OT57" s="32"/>
      <c r="OU57" s="32"/>
      <c r="OV57" s="32"/>
      <c r="OW57" s="32"/>
      <c r="OX57" s="32"/>
      <c r="OY57" s="32"/>
      <c r="OZ57" s="32"/>
      <c r="PA57" s="32"/>
      <c r="PB57" s="32"/>
      <c r="PC57" s="32"/>
      <c r="PD57" s="32"/>
      <c r="PE57" s="32"/>
      <c r="PF57" s="32"/>
      <c r="PG57" s="32"/>
      <c r="PH57" s="32"/>
      <c r="PI57" s="32"/>
      <c r="PJ57" s="32"/>
      <c r="PK57" s="32"/>
      <c r="PL57" s="32"/>
      <c r="PM57" s="32"/>
      <c r="PN57" s="32"/>
      <c r="PO57" s="32"/>
      <c r="PP57" s="32"/>
      <c r="PQ57" s="32"/>
      <c r="PR57" s="32"/>
      <c r="PS57" s="32"/>
      <c r="PT57" s="32"/>
      <c r="PU57" s="32"/>
      <c r="PV57" s="32"/>
      <c r="PW57" s="32"/>
      <c r="PX57" s="32"/>
      <c r="PY57" s="32"/>
      <c r="PZ57" s="32"/>
      <c r="QA57" s="32"/>
      <c r="QB57" s="32"/>
      <c r="QC57" s="32"/>
      <c r="QD57" s="32"/>
      <c r="QE57" s="32"/>
      <c r="QF57" s="32"/>
      <c r="QG57" s="32"/>
      <c r="QH57" s="32"/>
      <c r="QI57" s="32"/>
      <c r="QJ57" s="32"/>
      <c r="QK57" s="32"/>
      <c r="QL57" s="32"/>
      <c r="QM57" s="32"/>
      <c r="QN57" s="32"/>
      <c r="QO57" s="32"/>
      <c r="QP57" s="32"/>
      <c r="QQ57" s="32"/>
      <c r="QR57" s="32"/>
      <c r="QS57" s="32"/>
      <c r="QT57" s="32"/>
      <c r="QU57" s="32"/>
      <c r="QV57" s="32"/>
      <c r="QW57" s="32"/>
      <c r="QX57" s="32"/>
      <c r="QY57" s="32"/>
      <c r="QZ57" s="32"/>
      <c r="RA57" s="32"/>
      <c r="RB57" s="32"/>
      <c r="RC57" s="32"/>
      <c r="RD57" s="32"/>
      <c r="RE57" s="32"/>
      <c r="RF57" s="32"/>
      <c r="RG57" s="32"/>
      <c r="RH57" s="32"/>
      <c r="RI57" s="32"/>
      <c r="RJ57" s="32"/>
      <c r="RK57" s="32"/>
      <c r="RL57" s="32"/>
      <c r="RM57" s="32"/>
      <c r="RN57" s="32"/>
      <c r="RO57" s="32"/>
      <c r="RP57" s="32"/>
      <c r="RQ57" s="32"/>
      <c r="RR57" s="32"/>
      <c r="RS57" s="32"/>
      <c r="RT57" s="32"/>
      <c r="RU57" s="32"/>
      <c r="RV57" s="32"/>
      <c r="RW57" s="32"/>
      <c r="RX57" s="32"/>
      <c r="RY57" s="32"/>
      <c r="RZ57" s="32"/>
      <c r="SA57" s="32"/>
      <c r="SB57" s="32"/>
      <c r="SC57" s="32"/>
      <c r="SD57" s="32"/>
      <c r="SE57" s="32"/>
      <c r="SF57" s="32"/>
      <c r="SG57" s="32"/>
      <c r="SH57" s="32"/>
      <c r="SI57" s="32"/>
      <c r="SJ57" s="32"/>
      <c r="SK57" s="32"/>
      <c r="SL57" s="32"/>
      <c r="SM57" s="32"/>
      <c r="SN57" s="32"/>
      <c r="SO57" s="32"/>
      <c r="SP57" s="32"/>
      <c r="SQ57" s="32"/>
      <c r="SR57" s="32"/>
      <c r="SS57" s="32"/>
      <c r="ST57" s="32"/>
      <c r="SU57" s="32"/>
      <c r="SV57" s="32"/>
      <c r="SW57" s="32"/>
      <c r="SX57" s="32"/>
      <c r="SY57" s="32"/>
      <c r="SZ57" s="32"/>
      <c r="TA57" s="32"/>
      <c r="TB57" s="32"/>
      <c r="TC57" s="32"/>
      <c r="TD57" s="32"/>
      <c r="TE57" s="32"/>
      <c r="TF57" s="32"/>
      <c r="TG57" s="32"/>
      <c r="TH57" s="32"/>
      <c r="TI57" s="32"/>
      <c r="TJ57" s="32"/>
      <c r="TK57" s="32"/>
      <c r="TL57" s="32"/>
      <c r="TM57" s="32"/>
      <c r="TN57" s="32"/>
      <c r="TO57" s="32"/>
      <c r="TP57" s="32"/>
      <c r="TQ57" s="32"/>
      <c r="TR57" s="32"/>
      <c r="TS57" s="32"/>
      <c r="TT57" s="32"/>
      <c r="TU57" s="32"/>
      <c r="TV57" s="32"/>
      <c r="TW57" s="32"/>
      <c r="TX57" s="32"/>
      <c r="TY57" s="32"/>
      <c r="TZ57" s="32"/>
      <c r="UA57" s="32"/>
      <c r="UB57" s="32"/>
      <c r="UC57" s="32"/>
      <c r="UD57" s="32"/>
      <c r="UE57" s="32"/>
      <c r="UF57" s="32"/>
      <c r="UG57" s="32"/>
      <c r="UH57" s="32"/>
      <c r="UI57" s="32"/>
      <c r="UJ57" s="32"/>
      <c r="UK57" s="32"/>
      <c r="UL57" s="32"/>
      <c r="UM57" s="32"/>
      <c r="UN57" s="32"/>
      <c r="UO57" s="32"/>
      <c r="UP57" s="32"/>
      <c r="UQ57" s="32"/>
      <c r="UR57" s="32"/>
      <c r="US57" s="32"/>
      <c r="UT57" s="32"/>
      <c r="UU57" s="32"/>
      <c r="UV57" s="32"/>
      <c r="UW57" s="32"/>
      <c r="UX57" s="32"/>
      <c r="UY57" s="32"/>
      <c r="UZ57" s="32"/>
      <c r="VA57" s="32"/>
      <c r="VB57" s="32"/>
      <c r="VC57" s="32"/>
      <c r="VD57" s="32"/>
      <c r="VE57" s="32"/>
      <c r="VF57" s="32"/>
      <c r="VG57" s="32"/>
      <c r="VH57" s="32"/>
      <c r="VI57" s="32"/>
      <c r="VJ57" s="32"/>
      <c r="VK57" s="32"/>
      <c r="VL57" s="32"/>
      <c r="VM57" s="32"/>
      <c r="VN57" s="32"/>
      <c r="VO57" s="32"/>
      <c r="VP57" s="32"/>
      <c r="VQ57" s="32"/>
      <c r="VR57" s="32"/>
      <c r="VS57" s="32"/>
      <c r="VT57" s="32"/>
      <c r="VU57" s="32"/>
      <c r="VV57" s="32"/>
      <c r="VW57" s="32"/>
      <c r="VX57" s="32"/>
      <c r="VY57" s="32"/>
      <c r="VZ57" s="32"/>
      <c r="WA57" s="32"/>
      <c r="WB57" s="32"/>
      <c r="WC57" s="32"/>
      <c r="WD57" s="32"/>
      <c r="WE57" s="32"/>
      <c r="WF57" s="32"/>
      <c r="WG57" s="32"/>
      <c r="WH57" s="32"/>
      <c r="WI57" s="32"/>
      <c r="WJ57" s="32"/>
      <c r="WK57" s="32"/>
      <c r="WL57" s="32"/>
      <c r="WM57" s="32"/>
      <c r="WN57" s="32"/>
      <c r="WO57" s="32"/>
      <c r="WP57" s="32"/>
      <c r="WQ57" s="32"/>
      <c r="WR57" s="32"/>
      <c r="WS57" s="32"/>
      <c r="WT57" s="32"/>
      <c r="WU57" s="32"/>
      <c r="WV57" s="32"/>
      <c r="WW57" s="32"/>
      <c r="WX57" s="32"/>
      <c r="WY57" s="32"/>
      <c r="WZ57" s="32"/>
      <c r="XA57" s="32"/>
      <c r="XB57" s="32"/>
      <c r="XC57" s="32"/>
      <c r="XD57" s="32"/>
      <c r="XE57" s="32"/>
      <c r="XF57" s="32"/>
      <c r="XG57" s="32"/>
      <c r="XH57" s="32"/>
      <c r="XI57" s="32"/>
      <c r="XJ57" s="32"/>
      <c r="XK57" s="32"/>
      <c r="XL57" s="32"/>
      <c r="XM57" s="32"/>
      <c r="XN57" s="32"/>
      <c r="XO57" s="32"/>
      <c r="XP57" s="32"/>
      <c r="XQ57" s="32"/>
      <c r="XR57" s="32"/>
      <c r="XS57" s="32"/>
      <c r="XT57" s="32"/>
      <c r="XU57" s="32"/>
      <c r="XV57" s="32"/>
      <c r="XW57" s="32"/>
      <c r="XX57" s="32"/>
      <c r="XY57" s="32"/>
      <c r="XZ57" s="32"/>
      <c r="YA57" s="32"/>
      <c r="YB57" s="32"/>
      <c r="YC57" s="32"/>
      <c r="YD57" s="32"/>
      <c r="YE57" s="32"/>
      <c r="YF57" s="32"/>
      <c r="YG57" s="32"/>
      <c r="YH57" s="32"/>
      <c r="YI57" s="32"/>
      <c r="YJ57" s="32"/>
      <c r="YK57" s="32"/>
      <c r="YL57" s="32"/>
      <c r="YM57" s="32"/>
      <c r="YN57" s="32"/>
      <c r="YO57" s="32"/>
      <c r="YP57" s="32"/>
      <c r="YQ57" s="32"/>
      <c r="YR57" s="32"/>
      <c r="YS57" s="32"/>
      <c r="YT57" s="32"/>
      <c r="YU57" s="32"/>
      <c r="YV57" s="32"/>
      <c r="YW57" s="32"/>
      <c r="YX57" s="32"/>
      <c r="YY57" s="32"/>
      <c r="YZ57" s="32"/>
      <c r="ZA57" s="32"/>
      <c r="ZB57" s="32"/>
      <c r="ZC57" s="32"/>
      <c r="ZD57" s="32"/>
      <c r="ZE57" s="32"/>
      <c r="ZF57" s="32"/>
      <c r="ZG57" s="32"/>
      <c r="ZH57" s="32"/>
      <c r="ZI57" s="32"/>
      <c r="ZJ57" s="32"/>
      <c r="ZK57" s="32"/>
      <c r="ZL57" s="32"/>
      <c r="ZM57" s="32"/>
      <c r="ZN57" s="32"/>
      <c r="ZO57" s="32"/>
      <c r="ZP57" s="32"/>
      <c r="ZQ57" s="32"/>
      <c r="ZR57" s="32"/>
      <c r="ZS57" s="32"/>
      <c r="ZT57" s="32"/>
      <c r="ZU57" s="32"/>
      <c r="ZV57" s="32"/>
      <c r="ZW57" s="32"/>
      <c r="ZX57" s="32"/>
      <c r="ZY57" s="32"/>
      <c r="ZZ57" s="32"/>
      <c r="AAA57" s="32"/>
      <c r="AAB57" s="32"/>
      <c r="AAC57" s="32"/>
      <c r="AAD57" s="32"/>
      <c r="AAE57" s="32"/>
      <c r="AAF57" s="32"/>
      <c r="AAG57" s="32"/>
      <c r="AAH57" s="32"/>
      <c r="AAI57" s="32"/>
      <c r="AAJ57" s="32"/>
      <c r="AAK57" s="32"/>
      <c r="AAL57" s="32"/>
      <c r="AAM57" s="32"/>
      <c r="AAN57" s="32"/>
      <c r="AAO57" s="32"/>
      <c r="AAP57" s="32"/>
      <c r="AAQ57" s="32"/>
      <c r="AAR57" s="32"/>
      <c r="AAS57" s="32"/>
      <c r="AAT57" s="32"/>
      <c r="AAU57" s="32"/>
      <c r="AAV57" s="32"/>
      <c r="AAW57" s="32"/>
      <c r="AAX57" s="32"/>
      <c r="AAY57" s="32"/>
      <c r="AAZ57" s="32"/>
      <c r="ABA57" s="32"/>
      <c r="ABB57" s="32"/>
      <c r="ABC57" s="32"/>
      <c r="ABD57" s="32"/>
      <c r="ABE57" s="32"/>
      <c r="ABF57" s="32"/>
      <c r="ABG57" s="32"/>
      <c r="ABH57" s="32"/>
      <c r="ABI57" s="32"/>
      <c r="ABJ57" s="32"/>
      <c r="ABK57" s="32"/>
      <c r="ABL57" s="32"/>
      <c r="ABM57" s="32"/>
      <c r="ABN57" s="32"/>
      <c r="ABO57" s="32"/>
      <c r="ABP57" s="32"/>
      <c r="ABQ57" s="32"/>
      <c r="ABR57" s="32"/>
      <c r="ABS57" s="32"/>
      <c r="ABT57" s="32"/>
      <c r="ABU57" s="32"/>
      <c r="ABV57" s="32"/>
      <c r="ABW57" s="32"/>
      <c r="ABX57" s="32"/>
      <c r="ABY57" s="32"/>
      <c r="ABZ57" s="32"/>
      <c r="ACA57" s="32"/>
      <c r="ACB57" s="32"/>
      <c r="ACC57" s="32"/>
      <c r="ACD57" s="32"/>
      <c r="ACE57" s="32"/>
      <c r="ACF57" s="32"/>
      <c r="ACG57" s="32"/>
      <c r="ACH57" s="32"/>
      <c r="ACI57" s="32"/>
      <c r="ACJ57" s="32"/>
      <c r="ACK57" s="32"/>
      <c r="ACL57" s="32"/>
      <c r="ACM57" s="32"/>
      <c r="ACN57" s="32"/>
      <c r="ACO57" s="32"/>
      <c r="ACP57" s="32"/>
      <c r="ACQ57" s="32"/>
      <c r="ACR57" s="32"/>
      <c r="ACS57" s="32"/>
      <c r="ACT57" s="32"/>
      <c r="ACU57" s="32"/>
      <c r="ACV57" s="32"/>
      <c r="ACW57" s="32"/>
      <c r="ACX57" s="32"/>
      <c r="ACY57" s="32"/>
      <c r="ACZ57" s="32"/>
      <c r="ADA57" s="32"/>
      <c r="ADB57" s="32"/>
      <c r="ADC57" s="32"/>
      <c r="ADD57" s="32"/>
      <c r="ADE57" s="32"/>
      <c r="ADF57" s="32"/>
      <c r="ADG57" s="32"/>
      <c r="ADH57" s="32"/>
      <c r="ADI57" s="32"/>
      <c r="ADJ57" s="32"/>
      <c r="ADK57" s="32"/>
      <c r="ADL57" s="32"/>
      <c r="ADM57" s="32"/>
      <c r="ADN57" s="32"/>
      <c r="ADO57" s="32"/>
      <c r="ADP57" s="32"/>
      <c r="ADQ57" s="32"/>
      <c r="ADR57" s="32"/>
      <c r="ADS57" s="32"/>
      <c r="ADT57" s="32"/>
      <c r="ADU57" s="32"/>
      <c r="ADV57" s="32"/>
      <c r="ADW57" s="32"/>
      <c r="ADX57" s="32"/>
      <c r="ADY57" s="32"/>
      <c r="ADZ57" s="32"/>
      <c r="AEA57" s="32"/>
      <c r="AEB57" s="32"/>
      <c r="AEC57" s="32"/>
      <c r="AED57" s="32"/>
      <c r="AEE57" s="32"/>
      <c r="AEF57" s="32"/>
      <c r="AEG57" s="32"/>
      <c r="AEH57" s="32"/>
      <c r="AEI57" s="32"/>
      <c r="AEJ57" s="32"/>
      <c r="AEK57" s="32"/>
      <c r="AEL57" s="32"/>
      <c r="AEM57" s="32"/>
      <c r="AEN57" s="32"/>
      <c r="AEO57" s="32"/>
      <c r="AEP57" s="32"/>
      <c r="AEQ57" s="32"/>
      <c r="AER57" s="32"/>
      <c r="AES57" s="32"/>
      <c r="AET57" s="32"/>
      <c r="AEU57" s="32"/>
      <c r="AEV57" s="32"/>
      <c r="AEW57" s="32"/>
      <c r="AEX57" s="32"/>
      <c r="AEY57" s="32"/>
      <c r="AEZ57" s="32"/>
      <c r="AFA57" s="32"/>
      <c r="AFB57" s="32"/>
      <c r="AFC57" s="32"/>
      <c r="AFD57" s="32"/>
      <c r="AFE57" s="32"/>
      <c r="AFF57" s="32"/>
      <c r="AFG57" s="32"/>
      <c r="AFH57" s="32"/>
      <c r="AFI57" s="32"/>
      <c r="AFJ57" s="32"/>
      <c r="AFK57" s="32"/>
      <c r="AFL57" s="32"/>
      <c r="AFM57" s="32"/>
      <c r="AFN57" s="32"/>
      <c r="AFO57" s="32"/>
      <c r="AFP57" s="32"/>
      <c r="AFQ57" s="32"/>
      <c r="AFR57" s="32"/>
      <c r="AFS57" s="32"/>
      <c r="AFT57" s="32"/>
      <c r="AFU57" s="32"/>
      <c r="AFV57" s="32"/>
      <c r="AFW57" s="32"/>
      <c r="AFX57" s="32"/>
      <c r="AFY57" s="32"/>
      <c r="AFZ57" s="32"/>
      <c r="AGA57" s="32"/>
      <c r="AGB57" s="32"/>
      <c r="AGC57" s="32"/>
      <c r="AGD57" s="32"/>
      <c r="AGE57" s="32"/>
      <c r="AGF57" s="32"/>
      <c r="AGG57" s="32"/>
      <c r="AGH57" s="32"/>
      <c r="AGI57" s="32"/>
      <c r="AGJ57" s="32"/>
      <c r="AGK57" s="32"/>
      <c r="AGL57" s="32"/>
      <c r="AGM57" s="32"/>
      <c r="AGN57" s="32"/>
      <c r="AGO57" s="32"/>
      <c r="AGP57" s="32"/>
      <c r="AGQ57" s="32"/>
      <c r="AGR57" s="32"/>
      <c r="AGS57" s="32"/>
      <c r="AGT57" s="32"/>
      <c r="AGU57" s="32"/>
      <c r="AGV57" s="32"/>
      <c r="AGW57" s="32"/>
      <c r="AGX57" s="32"/>
      <c r="AGY57" s="32"/>
      <c r="AGZ57" s="32"/>
      <c r="AHA57" s="32"/>
      <c r="AHB57" s="32"/>
      <c r="AHC57" s="32"/>
      <c r="AHD57" s="32"/>
      <c r="AHE57" s="32"/>
      <c r="AHF57" s="32"/>
      <c r="AHG57" s="32"/>
      <c r="AHH57" s="32"/>
      <c r="AHI57" s="32"/>
      <c r="AHJ57" s="32"/>
      <c r="AHK57" s="32"/>
      <c r="AHL57" s="32"/>
      <c r="AHM57" s="32"/>
      <c r="AHN57" s="32"/>
      <c r="AHO57" s="32"/>
      <c r="AHP57" s="32"/>
      <c r="AHQ57" s="32"/>
      <c r="AHR57" s="32"/>
      <c r="AHS57" s="32"/>
      <c r="AHT57" s="32"/>
      <c r="AHU57" s="32"/>
      <c r="AHV57" s="32"/>
      <c r="AHW57" s="32"/>
      <c r="AHX57" s="32"/>
      <c r="AHY57" s="32"/>
      <c r="AHZ57" s="32"/>
      <c r="AIA57" s="32"/>
      <c r="AIB57" s="32"/>
      <c r="AIC57" s="32"/>
      <c r="AID57" s="32"/>
      <c r="AIE57" s="32"/>
      <c r="AIF57" s="32"/>
      <c r="AIG57" s="32"/>
      <c r="AIH57" s="32"/>
      <c r="AII57" s="32"/>
      <c r="AIJ57" s="32"/>
      <c r="AIK57" s="32"/>
      <c r="AIL57" s="32"/>
      <c r="AIM57" s="32"/>
      <c r="AIN57" s="32"/>
      <c r="AIO57" s="32"/>
      <c r="AIP57" s="32"/>
      <c r="AIQ57" s="32"/>
      <c r="AIR57" s="32"/>
      <c r="AIS57" s="32"/>
      <c r="AIT57" s="32"/>
      <c r="AIU57" s="32"/>
      <c r="AIV57" s="32"/>
      <c r="AIW57" s="32"/>
      <c r="AIX57" s="32"/>
      <c r="AIY57" s="32"/>
      <c r="AIZ57" s="32"/>
      <c r="AJA57" s="32"/>
      <c r="AJB57" s="32"/>
      <c r="AJC57" s="32"/>
      <c r="AJD57" s="32"/>
      <c r="AJE57" s="32"/>
      <c r="AJF57" s="32"/>
      <c r="AJG57" s="32"/>
      <c r="AJH57" s="32"/>
      <c r="AJI57" s="32"/>
      <c r="AJJ57" s="32"/>
      <c r="AJK57" s="32"/>
      <c r="AJL57" s="32"/>
      <c r="AJM57" s="32"/>
      <c r="AJN57" s="32"/>
      <c r="AJO57" s="32"/>
      <c r="AJP57" s="32"/>
      <c r="AJQ57" s="32"/>
      <c r="AJR57" s="32"/>
      <c r="AJS57" s="32"/>
      <c r="AJT57" s="32"/>
      <c r="AJU57" s="32"/>
      <c r="AJV57" s="32"/>
      <c r="AJW57" s="32"/>
      <c r="AJX57" s="32"/>
      <c r="AJY57" s="32"/>
      <c r="AJZ57" s="32"/>
      <c r="AKA57" s="32"/>
      <c r="AKB57" s="32"/>
      <c r="AKC57" s="32"/>
      <c r="AKD57" s="32"/>
      <c r="AKE57" s="32"/>
      <c r="AKF57" s="32"/>
      <c r="AKG57" s="32"/>
      <c r="AKH57" s="32"/>
      <c r="AKI57" s="32"/>
      <c r="AKJ57" s="32"/>
      <c r="AKK57" s="32"/>
      <c r="AKL57" s="32"/>
      <c r="AKM57" s="32"/>
      <c r="AKN57" s="32"/>
      <c r="AKO57" s="32"/>
      <c r="AKP57" s="32"/>
      <c r="AKQ57" s="32"/>
      <c r="AKR57" s="32"/>
      <c r="AKS57" s="32"/>
      <c r="AKT57" s="32"/>
      <c r="AKU57" s="32"/>
      <c r="AKV57" s="32"/>
      <c r="AKW57" s="32"/>
      <c r="AKX57" s="32"/>
      <c r="AKY57" s="32"/>
      <c r="AKZ57" s="32"/>
      <c r="ALA57" s="32"/>
      <c r="ALB57" s="32"/>
      <c r="ALC57" s="32"/>
      <c r="ALD57" s="32"/>
      <c r="ALE57" s="32"/>
      <c r="ALF57" s="32"/>
      <c r="ALG57" s="32"/>
      <c r="ALH57" s="32"/>
      <c r="ALI57" s="32"/>
      <c r="ALJ57" s="32"/>
      <c r="ALK57" s="32"/>
      <c r="ALL57" s="32"/>
      <c r="ALM57" s="32"/>
      <c r="ALN57" s="32"/>
      <c r="ALO57" s="32"/>
      <c r="ALP57" s="32"/>
      <c r="ALQ57" s="32"/>
      <c r="ALR57" s="32"/>
      <c r="ALS57" s="32"/>
      <c r="ALT57" s="32"/>
      <c r="ALU57" s="32"/>
      <c r="ALV57" s="32"/>
      <c r="ALW57" s="32"/>
      <c r="ALX57" s="32"/>
      <c r="ALY57" s="32"/>
      <c r="ALZ57" s="32"/>
      <c r="AMA57" s="32"/>
      <c r="AMB57" s="32"/>
      <c r="AMC57" s="32"/>
      <c r="AMD57" s="32"/>
      <c r="AME57" s="32"/>
      <c r="AMF57" s="32"/>
      <c r="AMG57" s="32"/>
      <c r="AMH57" s="32"/>
      <c r="AMI57" s="32"/>
      <c r="AMJ57" s="32"/>
      <c r="AMK57" s="32"/>
      <c r="AML57" s="32"/>
      <c r="AMM57" s="32"/>
      <c r="AMN57" s="32"/>
      <c r="AMO57" s="32"/>
      <c r="AMP57" s="32"/>
      <c r="AMQ57" s="32"/>
      <c r="AMR57" s="32"/>
      <c r="AMS57" s="32"/>
      <c r="AMT57" s="32"/>
      <c r="AMU57" s="32"/>
      <c r="AMV57" s="32"/>
      <c r="AMW57" s="32"/>
      <c r="AMX57" s="32"/>
      <c r="AMY57" s="32"/>
      <c r="AMZ57" s="32"/>
      <c r="ANA57" s="32"/>
      <c r="ANB57" s="32"/>
      <c r="ANC57" s="32"/>
      <c r="AND57" s="32"/>
      <c r="ANE57" s="32"/>
      <c r="ANF57" s="32"/>
      <c r="ANG57" s="32"/>
      <c r="ANH57" s="32"/>
      <c r="ANI57" s="32"/>
      <c r="ANJ57" s="32"/>
      <c r="ANK57" s="32"/>
      <c r="ANL57" s="32"/>
      <c r="ANM57" s="32"/>
      <c r="ANN57" s="32"/>
      <c r="ANO57" s="32"/>
      <c r="ANP57" s="32"/>
      <c r="ANQ57" s="32"/>
      <c r="ANR57" s="32"/>
      <c r="ANS57" s="32"/>
      <c r="ANT57" s="32"/>
      <c r="ANU57" s="32"/>
      <c r="ANV57" s="32"/>
      <c r="ANW57" s="32"/>
      <c r="ANX57" s="32"/>
      <c r="ANY57" s="32"/>
      <c r="ANZ57" s="32"/>
      <c r="AOA57" s="32"/>
      <c r="AOB57" s="32"/>
      <c r="AOC57" s="32"/>
      <c r="AOD57" s="32"/>
      <c r="AOE57" s="32"/>
      <c r="AOF57" s="32"/>
      <c r="AOG57" s="32"/>
      <c r="AOH57" s="32"/>
      <c r="AOI57" s="32"/>
      <c r="AOJ57" s="32"/>
      <c r="AOK57" s="32"/>
      <c r="AOL57" s="32"/>
      <c r="AOM57" s="32"/>
      <c r="AON57" s="32"/>
      <c r="AOO57" s="32"/>
      <c r="AOP57" s="32"/>
      <c r="AOQ57" s="32"/>
      <c r="AOR57" s="32"/>
      <c r="AOS57" s="32"/>
      <c r="AOT57" s="32"/>
      <c r="AOU57" s="32"/>
      <c r="AOV57" s="32"/>
      <c r="AOW57" s="32"/>
      <c r="AOX57" s="32"/>
      <c r="AOY57" s="32"/>
      <c r="AOZ57" s="32"/>
      <c r="APA57" s="32"/>
      <c r="APB57" s="32"/>
      <c r="APC57" s="32"/>
      <c r="APD57" s="32"/>
      <c r="APE57" s="32"/>
      <c r="APF57" s="32"/>
      <c r="APG57" s="32"/>
      <c r="APH57" s="32"/>
      <c r="API57" s="32"/>
      <c r="APJ57" s="32"/>
      <c r="APK57" s="32"/>
      <c r="APL57" s="32"/>
      <c r="APM57" s="32"/>
      <c r="APN57" s="32"/>
      <c r="APO57" s="32"/>
      <c r="APP57" s="32"/>
      <c r="APQ57" s="32"/>
      <c r="APR57" s="32"/>
      <c r="APS57" s="32"/>
      <c r="APT57" s="32"/>
      <c r="APU57" s="32"/>
      <c r="APV57" s="32"/>
      <c r="APW57" s="32"/>
      <c r="APX57" s="32"/>
      <c r="APY57" s="32"/>
      <c r="APZ57" s="32"/>
      <c r="AQA57" s="32"/>
      <c r="AQB57" s="32"/>
      <c r="AQC57" s="32"/>
      <c r="AQD57" s="32"/>
      <c r="AQE57" s="32"/>
      <c r="AQF57" s="32"/>
      <c r="AQG57" s="32"/>
      <c r="AQH57" s="32"/>
      <c r="AQI57" s="32"/>
      <c r="AQJ57" s="32"/>
      <c r="AQK57" s="32"/>
      <c r="AQL57" s="32"/>
      <c r="AQM57" s="32"/>
      <c r="AQN57" s="32"/>
      <c r="AQO57" s="32"/>
      <c r="AQP57" s="32"/>
      <c r="AQQ57" s="32"/>
      <c r="AQR57" s="32"/>
      <c r="AQS57" s="32"/>
      <c r="AQT57" s="32"/>
      <c r="AQU57" s="32"/>
      <c r="AQV57" s="32"/>
      <c r="AQW57" s="32"/>
      <c r="AQX57" s="32"/>
      <c r="AQY57" s="32"/>
      <c r="AQZ57" s="32"/>
      <c r="ARA57" s="32"/>
      <c r="ARB57" s="32"/>
      <c r="ARC57" s="32"/>
      <c r="ARD57" s="32"/>
      <c r="ARE57" s="32"/>
      <c r="ARF57" s="32"/>
      <c r="ARG57" s="32"/>
      <c r="ARH57" s="32"/>
      <c r="ARI57" s="32"/>
      <c r="ARJ57" s="32"/>
      <c r="ARK57" s="32"/>
      <c r="ARL57" s="32"/>
      <c r="ARM57" s="32"/>
      <c r="ARN57" s="32"/>
      <c r="ARO57" s="32"/>
      <c r="ARP57" s="32"/>
      <c r="ARQ57" s="32"/>
      <c r="ARR57" s="32"/>
      <c r="ARS57" s="32"/>
      <c r="ART57" s="32"/>
      <c r="ARU57" s="32"/>
      <c r="ARV57" s="32"/>
      <c r="ARW57" s="32"/>
      <c r="ARX57" s="32"/>
      <c r="ARY57" s="32"/>
      <c r="ARZ57" s="32"/>
      <c r="ASA57" s="32"/>
      <c r="ASB57" s="32"/>
      <c r="ASC57" s="32"/>
      <c r="ASD57" s="32"/>
      <c r="ASE57" s="32"/>
      <c r="ASF57" s="32"/>
      <c r="ASG57" s="32"/>
      <c r="ASH57" s="32"/>
      <c r="ASI57" s="32"/>
      <c r="ASJ57" s="32"/>
      <c r="ASK57" s="32"/>
      <c r="ASL57" s="32"/>
      <c r="ASM57" s="32"/>
      <c r="ASN57" s="32"/>
      <c r="ASO57" s="32"/>
      <c r="ASP57" s="32"/>
      <c r="ASQ57" s="32"/>
      <c r="ASR57" s="32"/>
      <c r="ASS57" s="32"/>
      <c r="AST57" s="32"/>
      <c r="ASU57" s="32"/>
      <c r="ASV57" s="32"/>
      <c r="ASW57" s="32"/>
      <c r="ASX57" s="32"/>
      <c r="ASY57" s="32"/>
      <c r="ASZ57" s="32"/>
      <c r="ATA57" s="32"/>
      <c r="ATB57" s="32"/>
      <c r="ATC57" s="32"/>
      <c r="ATD57" s="32"/>
      <c r="ATE57" s="32"/>
      <c r="ATF57" s="32"/>
      <c r="ATG57" s="32"/>
      <c r="ATH57" s="32"/>
      <c r="ATI57" s="32"/>
      <c r="ATJ57" s="32"/>
      <c r="ATK57" s="32"/>
      <c r="ATL57" s="32"/>
      <c r="ATM57" s="32"/>
      <c r="ATN57" s="32"/>
      <c r="ATO57" s="32"/>
      <c r="ATP57" s="32"/>
      <c r="ATQ57" s="32"/>
      <c r="ATR57" s="32"/>
      <c r="ATS57" s="32"/>
      <c r="ATT57" s="32"/>
      <c r="ATU57" s="32"/>
      <c r="ATV57" s="32"/>
      <c r="ATW57" s="32"/>
      <c r="ATX57" s="32"/>
      <c r="ATY57" s="32"/>
      <c r="ATZ57" s="32"/>
      <c r="AUA57" s="32"/>
      <c r="AUB57" s="32"/>
      <c r="AUC57" s="32"/>
      <c r="AUD57" s="32"/>
      <c r="AUE57" s="32"/>
      <c r="AUF57" s="32"/>
      <c r="AUG57" s="32"/>
      <c r="AUH57" s="32"/>
      <c r="AUI57" s="32"/>
      <c r="AUJ57" s="32"/>
      <c r="AUK57" s="32"/>
      <c r="AUL57" s="32"/>
      <c r="AUM57" s="32"/>
      <c r="AUN57" s="32"/>
      <c r="AUO57" s="32"/>
      <c r="AUP57" s="32"/>
      <c r="AUQ57" s="32"/>
      <c r="AUR57" s="32"/>
      <c r="AUS57" s="32"/>
      <c r="AUT57" s="32"/>
      <c r="AUU57" s="32"/>
      <c r="AUV57" s="32"/>
      <c r="AUW57" s="32"/>
      <c r="AUX57" s="32"/>
      <c r="AUY57" s="32"/>
      <c r="AUZ57" s="32"/>
      <c r="AVA57" s="32"/>
      <c r="AVB57" s="32"/>
      <c r="AVC57" s="32"/>
      <c r="AVD57" s="32"/>
      <c r="AVE57" s="32"/>
      <c r="AVF57" s="32"/>
      <c r="AVG57" s="32"/>
      <c r="AVH57" s="32"/>
      <c r="AVI57" s="32"/>
      <c r="AVJ57" s="32"/>
      <c r="AVK57" s="32"/>
      <c r="AVL57" s="32"/>
      <c r="AVM57" s="32"/>
      <c r="AVN57" s="32"/>
      <c r="AVO57" s="32"/>
      <c r="AVP57" s="32"/>
      <c r="AVQ57" s="32"/>
      <c r="AVR57" s="32"/>
      <c r="AVS57" s="32"/>
      <c r="AVT57" s="32"/>
      <c r="AVU57" s="32"/>
      <c r="AVV57" s="32"/>
      <c r="AVW57" s="32"/>
      <c r="AVX57" s="32"/>
      <c r="AVY57" s="32"/>
      <c r="AVZ57" s="32"/>
      <c r="AWA57" s="32"/>
      <c r="AWB57" s="32"/>
      <c r="AWC57" s="32"/>
      <c r="AWD57" s="32"/>
      <c r="AWE57" s="32"/>
      <c r="AWF57" s="32"/>
      <c r="AWG57" s="32"/>
      <c r="AWH57" s="32"/>
      <c r="AWI57" s="32"/>
      <c r="AWJ57" s="32"/>
      <c r="AWK57" s="32"/>
      <c r="AWL57" s="32"/>
      <c r="AWM57" s="32"/>
      <c r="AWN57" s="32"/>
      <c r="AWO57" s="32"/>
      <c r="AWP57" s="32"/>
      <c r="AWQ57" s="32"/>
      <c r="AWR57" s="32"/>
      <c r="AWS57" s="32"/>
      <c r="AWT57" s="32"/>
      <c r="AWU57" s="32"/>
      <c r="AWV57" s="32"/>
      <c r="AWW57" s="32"/>
      <c r="AWX57" s="32"/>
      <c r="AWY57" s="32"/>
      <c r="AWZ57" s="32"/>
      <c r="AXA57" s="32"/>
      <c r="AXB57" s="32"/>
      <c r="AXC57" s="32"/>
      <c r="AXD57" s="32"/>
      <c r="AXE57" s="32"/>
      <c r="AXF57" s="32"/>
      <c r="AXG57" s="32"/>
      <c r="AXH57" s="32"/>
      <c r="AXI57" s="32"/>
      <c r="AXJ57" s="32"/>
      <c r="AXK57" s="32"/>
      <c r="AXL57" s="32"/>
      <c r="AXM57" s="32"/>
      <c r="AXN57" s="32"/>
      <c r="AXO57" s="32"/>
      <c r="AXP57" s="32"/>
      <c r="AXQ57" s="32"/>
      <c r="AXR57" s="32"/>
      <c r="AXS57" s="32"/>
      <c r="AXT57" s="32"/>
      <c r="AXU57" s="32"/>
      <c r="AXV57" s="32"/>
      <c r="AXW57" s="32"/>
      <c r="AXX57" s="32"/>
      <c r="AXY57" s="32"/>
      <c r="AXZ57" s="32"/>
      <c r="AYA57" s="32"/>
      <c r="AYB57" s="32"/>
      <c r="AYC57" s="32"/>
      <c r="AYD57" s="32"/>
      <c r="AYE57" s="32"/>
      <c r="AYF57" s="32"/>
      <c r="AYG57" s="32"/>
      <c r="AYH57" s="32"/>
      <c r="AYI57" s="32"/>
      <c r="AYJ57" s="32"/>
      <c r="AYK57" s="32"/>
      <c r="AYL57" s="32"/>
      <c r="AYM57" s="32"/>
      <c r="AYN57" s="32"/>
      <c r="AYO57" s="32"/>
      <c r="AYP57" s="32"/>
      <c r="AYQ57" s="32"/>
      <c r="AYR57" s="32"/>
      <c r="AYS57" s="32"/>
      <c r="AYT57" s="32"/>
      <c r="AYU57" s="32"/>
      <c r="AYV57" s="32"/>
      <c r="AYW57" s="32"/>
      <c r="AYX57" s="32"/>
      <c r="AYY57" s="32"/>
      <c r="AYZ57" s="32"/>
      <c r="AZA57" s="32"/>
      <c r="AZB57" s="32"/>
      <c r="AZC57" s="32"/>
      <c r="AZD57" s="32"/>
      <c r="AZE57" s="32"/>
      <c r="AZF57" s="32"/>
      <c r="AZG57" s="32"/>
      <c r="AZH57" s="32"/>
      <c r="AZI57" s="32"/>
      <c r="AZJ57" s="32"/>
      <c r="AZK57" s="32"/>
      <c r="AZL57" s="32"/>
      <c r="AZM57" s="32"/>
      <c r="AZN57" s="32"/>
      <c r="AZO57" s="32"/>
      <c r="AZP57" s="32"/>
      <c r="AZQ57" s="32"/>
      <c r="AZR57" s="32"/>
      <c r="AZS57" s="32"/>
      <c r="AZT57" s="32"/>
      <c r="AZU57" s="32"/>
      <c r="AZV57" s="32"/>
      <c r="AZW57" s="32"/>
      <c r="AZX57" s="32"/>
      <c r="AZY57" s="32"/>
      <c r="AZZ57" s="32"/>
      <c r="BAA57" s="32"/>
      <c r="BAB57" s="32"/>
      <c r="BAC57" s="32"/>
      <c r="BAD57" s="32"/>
      <c r="BAE57" s="32"/>
      <c r="BAF57" s="32"/>
      <c r="BAG57" s="32"/>
      <c r="BAH57" s="32"/>
      <c r="BAI57" s="32"/>
      <c r="BAJ57" s="32"/>
      <c r="BAK57" s="32"/>
      <c r="BAL57" s="32"/>
      <c r="BAM57" s="32"/>
      <c r="BAN57" s="32"/>
      <c r="BAO57" s="32"/>
      <c r="BAP57" s="32"/>
      <c r="BAQ57" s="32"/>
      <c r="BAR57" s="32"/>
      <c r="BAS57" s="32"/>
      <c r="BAT57" s="32"/>
      <c r="BAU57" s="32"/>
      <c r="BAV57" s="32"/>
      <c r="BAW57" s="32"/>
      <c r="BAX57" s="32"/>
      <c r="BAY57" s="32"/>
      <c r="BAZ57" s="32"/>
      <c r="BBA57" s="32"/>
      <c r="BBB57" s="32"/>
      <c r="BBC57" s="32"/>
      <c r="BBD57" s="32"/>
      <c r="BBE57" s="32"/>
      <c r="BBF57" s="32"/>
      <c r="BBG57" s="32"/>
      <c r="BBH57" s="32"/>
      <c r="BBI57" s="32"/>
      <c r="BBJ57" s="32"/>
      <c r="BBK57" s="32"/>
      <c r="BBL57" s="32"/>
      <c r="BBM57" s="32"/>
      <c r="BBN57" s="32"/>
      <c r="BBO57" s="32"/>
      <c r="BBP57" s="32"/>
      <c r="BBQ57" s="32"/>
      <c r="BBR57" s="32"/>
      <c r="BBS57" s="32"/>
      <c r="BBT57" s="32"/>
      <c r="BBU57" s="32"/>
      <c r="BBV57" s="32"/>
      <c r="BBW57" s="32"/>
      <c r="BBX57" s="32"/>
      <c r="BBY57" s="32"/>
      <c r="BBZ57" s="32"/>
      <c r="BCA57" s="32"/>
      <c r="BCB57" s="32"/>
      <c r="BCC57" s="32"/>
      <c r="BCD57" s="32"/>
      <c r="BCE57" s="32"/>
      <c r="BCF57" s="32"/>
      <c r="BCG57" s="32"/>
      <c r="BCH57" s="32"/>
      <c r="BCI57" s="32"/>
      <c r="BCJ57" s="32"/>
      <c r="BCK57" s="32"/>
      <c r="BCL57" s="32"/>
      <c r="BCM57" s="32"/>
      <c r="BCN57" s="32"/>
      <c r="BCO57" s="32"/>
      <c r="BCP57" s="32"/>
      <c r="BCQ57" s="32"/>
      <c r="BCR57" s="32"/>
      <c r="BCS57" s="32"/>
      <c r="BCT57" s="32"/>
      <c r="BCU57" s="32"/>
      <c r="BCV57" s="32"/>
      <c r="BCW57" s="32"/>
      <c r="BCX57" s="32"/>
      <c r="BCY57" s="32"/>
      <c r="BCZ57" s="32"/>
      <c r="BDA57" s="32"/>
      <c r="BDB57" s="32"/>
      <c r="BDC57" s="32"/>
      <c r="BDD57" s="32"/>
      <c r="BDE57" s="32"/>
      <c r="BDF57" s="32"/>
      <c r="BDG57" s="32"/>
      <c r="BDH57" s="32"/>
      <c r="BDI57" s="32"/>
      <c r="BDJ57" s="32"/>
      <c r="BDK57" s="32"/>
      <c r="BDL57" s="32"/>
      <c r="BDM57" s="32"/>
      <c r="BDN57" s="32"/>
      <c r="BDO57" s="32"/>
      <c r="BDP57" s="32"/>
      <c r="BDQ57" s="32"/>
      <c r="BDR57" s="32"/>
      <c r="BDS57" s="32"/>
      <c r="BDT57" s="32"/>
      <c r="BDU57" s="32"/>
      <c r="BDV57" s="32"/>
      <c r="BDW57" s="32"/>
      <c r="BDX57" s="32"/>
      <c r="BDY57" s="32"/>
      <c r="BDZ57" s="32"/>
      <c r="BEA57" s="32"/>
      <c r="BEB57" s="32"/>
      <c r="BEC57" s="32"/>
      <c r="BED57" s="32"/>
      <c r="BEE57" s="32"/>
      <c r="BEF57" s="32"/>
      <c r="BEG57" s="32"/>
      <c r="BEH57" s="32"/>
      <c r="BEI57" s="32"/>
      <c r="BEJ57" s="32"/>
      <c r="BEK57" s="32"/>
      <c r="BEL57" s="32"/>
      <c r="BEM57" s="32"/>
      <c r="BEN57" s="32"/>
      <c r="BEO57" s="32"/>
      <c r="BEP57" s="32"/>
      <c r="BEQ57" s="32"/>
      <c r="BER57" s="32"/>
      <c r="BES57" s="32"/>
      <c r="BET57" s="32"/>
      <c r="BEU57" s="32"/>
      <c r="BEV57" s="32"/>
      <c r="BEW57" s="32"/>
      <c r="BEX57" s="32"/>
      <c r="BEY57" s="32"/>
      <c r="BEZ57" s="32"/>
      <c r="BFA57" s="32"/>
      <c r="BFB57" s="32"/>
      <c r="BFC57" s="32"/>
      <c r="BFD57" s="32"/>
      <c r="BFE57" s="32"/>
      <c r="BFF57" s="32"/>
      <c r="BFG57" s="32"/>
      <c r="BFH57" s="32"/>
      <c r="BFI57" s="32"/>
      <c r="BFJ57" s="32"/>
      <c r="BFK57" s="32"/>
      <c r="BFL57" s="32"/>
      <c r="BFM57" s="32"/>
      <c r="BFN57" s="32"/>
      <c r="BFO57" s="32"/>
      <c r="BFP57" s="32"/>
      <c r="BFQ57" s="32"/>
      <c r="BFR57" s="32"/>
      <c r="BFS57" s="32"/>
      <c r="BFT57" s="32"/>
      <c r="BFU57" s="32"/>
      <c r="BFV57" s="32"/>
      <c r="BFW57" s="32"/>
      <c r="BFX57" s="32"/>
      <c r="BFY57" s="32"/>
      <c r="BFZ57" s="32"/>
      <c r="BGA57" s="32"/>
      <c r="BGB57" s="32"/>
      <c r="BGC57" s="32"/>
      <c r="BGD57" s="32"/>
      <c r="BGE57" s="32"/>
      <c r="BGF57" s="32"/>
      <c r="BGG57" s="32"/>
      <c r="BGH57" s="32"/>
      <c r="BGI57" s="32"/>
      <c r="BGJ57" s="32"/>
      <c r="BGK57" s="32"/>
      <c r="BGL57" s="32"/>
      <c r="BGM57" s="32"/>
      <c r="BGN57" s="32"/>
      <c r="BGO57" s="32"/>
      <c r="BGP57" s="32"/>
      <c r="BGQ57" s="32"/>
      <c r="BGR57" s="32"/>
      <c r="BGS57" s="32"/>
      <c r="BGT57" s="32"/>
      <c r="BGU57" s="32"/>
      <c r="BGV57" s="32"/>
      <c r="BGW57" s="32"/>
      <c r="BGX57" s="32"/>
      <c r="BGY57" s="32"/>
      <c r="BGZ57" s="32"/>
      <c r="BHA57" s="32"/>
      <c r="BHB57" s="32"/>
      <c r="BHC57" s="32"/>
      <c r="BHD57" s="32"/>
      <c r="BHE57" s="32"/>
      <c r="BHF57" s="32"/>
      <c r="BHG57" s="32"/>
      <c r="BHH57" s="32"/>
      <c r="BHI57" s="32"/>
      <c r="BHJ57" s="32"/>
      <c r="BHK57" s="32"/>
      <c r="BHL57" s="32"/>
      <c r="BHM57" s="32"/>
      <c r="BHN57" s="32"/>
      <c r="BHO57" s="32"/>
      <c r="BHP57" s="32"/>
      <c r="BHQ57" s="32"/>
      <c r="BHR57" s="32"/>
      <c r="BHS57" s="32"/>
      <c r="BHT57" s="32"/>
      <c r="BHU57" s="32"/>
      <c r="BHV57" s="32"/>
      <c r="BHW57" s="32"/>
      <c r="BHX57" s="32"/>
      <c r="BHY57" s="32"/>
      <c r="BHZ57" s="32"/>
      <c r="BIA57" s="32"/>
      <c r="BIB57" s="32"/>
      <c r="BIC57" s="32"/>
      <c r="BID57" s="32"/>
      <c r="BIE57" s="32"/>
      <c r="BIF57" s="32"/>
      <c r="BIG57" s="32"/>
      <c r="BIH57" s="32"/>
      <c r="BII57" s="32"/>
      <c r="BIJ57" s="32"/>
      <c r="BIK57" s="32"/>
      <c r="BIL57" s="32"/>
      <c r="BIM57" s="32"/>
      <c r="BIN57" s="32"/>
      <c r="BIO57" s="32"/>
      <c r="BIP57" s="32"/>
      <c r="BIQ57" s="32"/>
      <c r="BIR57" s="32"/>
      <c r="BIS57" s="32"/>
      <c r="BIT57" s="32"/>
      <c r="BIU57" s="32"/>
      <c r="BIV57" s="32"/>
      <c r="BIW57" s="32"/>
      <c r="BIX57" s="32"/>
      <c r="BIY57" s="32"/>
      <c r="BIZ57" s="32"/>
      <c r="BJA57" s="32"/>
      <c r="BJB57" s="32"/>
      <c r="BJC57" s="32"/>
      <c r="BJD57" s="32"/>
      <c r="BJE57" s="32"/>
      <c r="BJF57" s="32"/>
      <c r="BJG57" s="32"/>
      <c r="BJH57" s="32"/>
      <c r="BJI57" s="32"/>
      <c r="BJJ57" s="32"/>
      <c r="BJK57" s="32"/>
      <c r="BJL57" s="32"/>
      <c r="BJM57" s="32"/>
      <c r="BJN57" s="32"/>
      <c r="BJO57" s="32"/>
      <c r="BJP57" s="32"/>
      <c r="BJQ57" s="32"/>
      <c r="BJR57" s="32"/>
      <c r="BJS57" s="32"/>
      <c r="BJT57" s="32"/>
      <c r="BJU57" s="32"/>
      <c r="BJV57" s="32"/>
      <c r="BJW57" s="32"/>
      <c r="BJX57" s="32"/>
      <c r="BJY57" s="32"/>
      <c r="BJZ57" s="32"/>
      <c r="BKA57" s="32"/>
      <c r="BKB57" s="32"/>
      <c r="BKC57" s="32"/>
      <c r="BKD57" s="32"/>
      <c r="BKE57" s="32"/>
      <c r="BKF57" s="32"/>
      <c r="BKG57" s="32"/>
      <c r="BKH57" s="32"/>
      <c r="BKI57" s="32"/>
      <c r="BKJ57" s="32"/>
      <c r="BKK57" s="32"/>
      <c r="BKL57" s="32"/>
      <c r="BKM57" s="32"/>
      <c r="BKN57" s="32"/>
      <c r="BKO57" s="32"/>
      <c r="BKP57" s="32"/>
      <c r="BKQ57" s="32"/>
      <c r="BKR57" s="32"/>
      <c r="BKS57" s="32"/>
      <c r="BKT57" s="32"/>
      <c r="BKU57" s="32"/>
      <c r="BKV57" s="32"/>
      <c r="BKW57" s="32"/>
      <c r="BKX57" s="32"/>
      <c r="BKY57" s="32"/>
      <c r="BKZ57" s="32"/>
      <c r="BLA57" s="32"/>
      <c r="BLB57" s="32"/>
      <c r="BLC57" s="32"/>
      <c r="BLD57" s="32"/>
      <c r="BLE57" s="32"/>
      <c r="BLF57" s="32"/>
      <c r="BLG57" s="32"/>
      <c r="BLH57" s="32"/>
      <c r="BLI57" s="32"/>
      <c r="BLJ57" s="32"/>
      <c r="BLK57" s="32"/>
      <c r="BLL57" s="32"/>
      <c r="BLM57" s="32"/>
      <c r="BLN57" s="32"/>
      <c r="BLO57" s="32"/>
      <c r="BLP57" s="32"/>
      <c r="BLQ57" s="32"/>
      <c r="BLR57" s="32"/>
      <c r="BLS57" s="32"/>
      <c r="BLT57" s="32"/>
      <c r="BLU57" s="32"/>
      <c r="BLV57" s="32"/>
      <c r="BLW57" s="32"/>
      <c r="BLX57" s="32"/>
      <c r="BLY57" s="32"/>
      <c r="BLZ57" s="32"/>
      <c r="BMA57" s="32"/>
      <c r="BMB57" s="32"/>
      <c r="BMC57" s="32"/>
      <c r="BMD57" s="32"/>
      <c r="BME57" s="32"/>
      <c r="BMF57" s="32"/>
      <c r="BMG57" s="32"/>
      <c r="BMH57" s="32"/>
      <c r="BMI57" s="32"/>
      <c r="BMJ57" s="32"/>
      <c r="BMK57" s="32"/>
      <c r="BML57" s="32"/>
      <c r="BMM57" s="32"/>
      <c r="BMN57" s="32"/>
      <c r="BMO57" s="32"/>
      <c r="BMP57" s="32"/>
      <c r="BMQ57" s="32"/>
      <c r="BMR57" s="32"/>
      <c r="BMS57" s="32"/>
      <c r="BMT57" s="32"/>
      <c r="BMU57" s="32"/>
      <c r="BMV57" s="32"/>
      <c r="BMW57" s="32"/>
      <c r="BMX57" s="32"/>
      <c r="BMY57" s="32"/>
      <c r="BMZ57" s="32"/>
      <c r="BNA57" s="32"/>
      <c r="BNB57" s="32"/>
      <c r="BNC57" s="32"/>
      <c r="BND57" s="32"/>
      <c r="BNE57" s="32"/>
      <c r="BNF57" s="32"/>
      <c r="BNG57" s="32"/>
      <c r="BNH57" s="32"/>
      <c r="BNI57" s="32"/>
      <c r="BNJ57" s="32"/>
      <c r="BNK57" s="32"/>
      <c r="BNL57" s="32"/>
      <c r="BNM57" s="32"/>
      <c r="BNN57" s="32"/>
      <c r="BNO57" s="32"/>
      <c r="BNP57" s="32"/>
      <c r="BNQ57" s="32"/>
      <c r="BNR57" s="32"/>
      <c r="BNS57" s="32"/>
      <c r="BNT57" s="32"/>
      <c r="BNU57" s="32"/>
      <c r="BNV57" s="32"/>
      <c r="BNW57" s="32"/>
      <c r="BNX57" s="32"/>
      <c r="BNY57" s="32"/>
      <c r="BNZ57" s="32"/>
      <c r="BOA57" s="32"/>
      <c r="BOB57" s="32"/>
      <c r="BOC57" s="32"/>
      <c r="BOD57" s="32"/>
      <c r="BOE57" s="32"/>
      <c r="BOF57" s="32"/>
      <c r="BOG57" s="32"/>
      <c r="BOH57" s="32"/>
      <c r="BOI57" s="32"/>
      <c r="BOJ57" s="32"/>
      <c r="BOK57" s="32"/>
      <c r="BOL57" s="32"/>
      <c r="BOM57" s="32"/>
      <c r="BON57" s="32"/>
      <c r="BOO57" s="32"/>
      <c r="BOP57" s="32"/>
      <c r="BOQ57" s="32"/>
      <c r="BOR57" s="32"/>
      <c r="BOS57" s="32"/>
      <c r="BOT57" s="32"/>
      <c r="BOU57" s="32"/>
      <c r="BOV57" s="32"/>
      <c r="BOW57" s="32"/>
      <c r="BOX57" s="32"/>
      <c r="BOY57" s="32"/>
      <c r="BOZ57" s="32"/>
      <c r="BPA57" s="32"/>
      <c r="BPB57" s="32"/>
      <c r="BPC57" s="32"/>
      <c r="BPD57" s="32"/>
      <c r="BPE57" s="32"/>
      <c r="BPF57" s="32"/>
      <c r="BPG57" s="32"/>
      <c r="BPH57" s="32"/>
      <c r="BPI57" s="32"/>
      <c r="BPJ57" s="32"/>
      <c r="BPK57" s="32"/>
      <c r="BPL57" s="32"/>
      <c r="BPM57" s="32"/>
      <c r="BPN57" s="32"/>
      <c r="BPO57" s="32"/>
      <c r="BPP57" s="32"/>
      <c r="BPQ57" s="32"/>
      <c r="BPR57" s="32"/>
      <c r="BPS57" s="32"/>
      <c r="BPT57" s="32"/>
      <c r="BPU57" s="32"/>
      <c r="BPV57" s="32"/>
      <c r="BPW57" s="32"/>
      <c r="BPX57" s="32"/>
      <c r="BPY57" s="32"/>
      <c r="BPZ57" s="32"/>
      <c r="BQA57" s="32"/>
      <c r="BQB57" s="32"/>
      <c r="BQC57" s="32"/>
      <c r="BQD57" s="32"/>
      <c r="BQE57" s="32"/>
      <c r="BQF57" s="32"/>
      <c r="BQG57" s="32"/>
      <c r="BQH57" s="32"/>
      <c r="BQI57" s="32"/>
      <c r="BQJ57" s="32"/>
      <c r="BQK57" s="32"/>
      <c r="BQL57" s="32"/>
      <c r="BQM57" s="32"/>
      <c r="BQN57" s="32"/>
      <c r="BQO57" s="32"/>
      <c r="BQP57" s="32"/>
      <c r="BQQ57" s="32"/>
      <c r="BQR57" s="32"/>
      <c r="BQS57" s="32"/>
      <c r="BQT57" s="32"/>
      <c r="BQU57" s="32"/>
      <c r="BQV57" s="32"/>
      <c r="BQW57" s="32"/>
      <c r="BQX57" s="32"/>
      <c r="BQY57" s="32"/>
      <c r="BQZ57" s="32"/>
      <c r="BRA57" s="32"/>
      <c r="BRB57" s="32"/>
      <c r="BRC57" s="32"/>
      <c r="BRD57" s="32"/>
      <c r="BRE57" s="32"/>
      <c r="BRF57" s="32"/>
      <c r="BRG57" s="32"/>
      <c r="BRH57" s="32"/>
      <c r="BRI57" s="32"/>
      <c r="BRJ57" s="32"/>
      <c r="BRK57" s="32"/>
      <c r="BRL57" s="32"/>
      <c r="BRM57" s="32"/>
      <c r="BRN57" s="32"/>
      <c r="BRO57" s="32"/>
      <c r="BRP57" s="32"/>
      <c r="BRQ57" s="32"/>
      <c r="BRR57" s="32"/>
      <c r="BRS57" s="32"/>
      <c r="BRT57" s="32"/>
      <c r="BRU57" s="32"/>
      <c r="BRV57" s="32"/>
      <c r="BRW57" s="32"/>
      <c r="BRX57" s="32"/>
      <c r="BRY57" s="32"/>
      <c r="BRZ57" s="32"/>
      <c r="BSA57" s="32"/>
      <c r="BSB57" s="32"/>
      <c r="BSC57" s="32"/>
      <c r="BSD57" s="32"/>
      <c r="BSE57" s="32"/>
      <c r="BSF57" s="32"/>
      <c r="BSG57" s="32"/>
      <c r="BSH57" s="32"/>
      <c r="BSI57" s="32"/>
      <c r="BSJ57" s="32"/>
      <c r="BSK57" s="32"/>
      <c r="BSL57" s="32"/>
      <c r="BSM57" s="32"/>
      <c r="BSN57" s="32"/>
      <c r="BSO57" s="32"/>
      <c r="BSP57" s="32"/>
      <c r="BSQ57" s="32"/>
      <c r="BSR57" s="32"/>
      <c r="BSS57" s="32"/>
      <c r="BST57" s="32"/>
      <c r="BSU57" s="32"/>
      <c r="BSV57" s="32"/>
      <c r="BSW57" s="32"/>
      <c r="BSX57" s="32"/>
      <c r="BSY57" s="32"/>
      <c r="BSZ57" s="32"/>
      <c r="BTA57" s="32"/>
      <c r="BTB57" s="32"/>
      <c r="BTC57" s="32"/>
      <c r="BTD57" s="32"/>
      <c r="BTE57" s="32"/>
      <c r="BTF57" s="32"/>
      <c r="BTG57" s="32"/>
      <c r="BTH57" s="32"/>
      <c r="BTI57" s="32"/>
      <c r="BTJ57" s="32"/>
      <c r="BTK57" s="32"/>
      <c r="BTL57" s="32"/>
      <c r="BTM57" s="32"/>
      <c r="BTN57" s="32"/>
      <c r="BTO57" s="32"/>
      <c r="BTP57" s="32"/>
      <c r="BTQ57" s="32"/>
      <c r="BTR57" s="32"/>
      <c r="BTS57" s="32"/>
      <c r="BTT57" s="32"/>
      <c r="BTU57" s="32"/>
      <c r="BTV57" s="32"/>
      <c r="BTW57" s="32"/>
      <c r="BTX57" s="32"/>
      <c r="BTY57" s="32"/>
      <c r="BTZ57" s="32"/>
      <c r="BUA57" s="32"/>
      <c r="BUB57" s="32"/>
      <c r="BUC57" s="32"/>
      <c r="BUD57" s="32"/>
      <c r="BUE57" s="32"/>
      <c r="BUF57" s="32"/>
      <c r="BUG57" s="32"/>
      <c r="BUH57" s="32"/>
      <c r="BUI57" s="32"/>
      <c r="BUJ57" s="32"/>
      <c r="BUK57" s="32"/>
      <c r="BUL57" s="32"/>
      <c r="BUM57" s="32"/>
      <c r="BUN57" s="32"/>
      <c r="BUO57" s="32"/>
      <c r="BUP57" s="32"/>
      <c r="BUQ57" s="32"/>
      <c r="BUR57" s="32"/>
      <c r="BUS57" s="32"/>
      <c r="BUT57" s="32"/>
      <c r="BUU57" s="32"/>
      <c r="BUV57" s="32"/>
      <c r="BUW57" s="32"/>
      <c r="BUX57" s="32"/>
      <c r="BUY57" s="32"/>
      <c r="BUZ57" s="32"/>
      <c r="BVA57" s="32"/>
      <c r="BVB57" s="32"/>
      <c r="BVC57" s="32"/>
      <c r="BVD57" s="32"/>
      <c r="BVE57" s="32"/>
      <c r="BVF57" s="32"/>
      <c r="BVG57" s="32"/>
      <c r="BVH57" s="32"/>
      <c r="BVI57" s="32"/>
      <c r="BVJ57" s="32"/>
      <c r="BVK57" s="32"/>
      <c r="BVL57" s="32"/>
      <c r="BVM57" s="32"/>
      <c r="BVN57" s="32"/>
      <c r="BVO57" s="32"/>
      <c r="BVP57" s="32"/>
      <c r="BVQ57" s="32"/>
      <c r="BVR57" s="32"/>
      <c r="BVS57" s="32"/>
      <c r="BVT57" s="32"/>
      <c r="BVU57" s="32"/>
      <c r="BVV57" s="32"/>
      <c r="BVW57" s="32"/>
      <c r="BVX57" s="32"/>
      <c r="BVY57" s="32"/>
      <c r="BVZ57" s="32"/>
      <c r="BWA57" s="32"/>
      <c r="BWB57" s="32"/>
      <c r="BWC57" s="32"/>
      <c r="BWD57" s="32"/>
      <c r="BWE57" s="32"/>
      <c r="BWF57" s="32"/>
      <c r="BWG57" s="32"/>
      <c r="BWH57" s="32"/>
      <c r="BWI57" s="32"/>
      <c r="BWJ57" s="32"/>
      <c r="BWK57" s="32"/>
      <c r="BWL57" s="32"/>
      <c r="BWM57" s="32"/>
      <c r="BWN57" s="32"/>
      <c r="BWO57" s="32"/>
      <c r="BWP57" s="32"/>
      <c r="BWQ57" s="32"/>
      <c r="BWR57" s="32"/>
      <c r="BWS57" s="32"/>
      <c r="BWT57" s="32"/>
      <c r="BWU57" s="32"/>
      <c r="BWV57" s="32"/>
      <c r="BWW57" s="32"/>
      <c r="BWX57" s="32"/>
      <c r="BWY57" s="32"/>
      <c r="BWZ57" s="32"/>
      <c r="BXA57" s="32"/>
      <c r="BXB57" s="32"/>
      <c r="BXC57" s="32"/>
      <c r="BXD57" s="32"/>
      <c r="BXE57" s="32"/>
      <c r="BXF57" s="32"/>
      <c r="BXG57" s="32"/>
      <c r="BXH57" s="32"/>
      <c r="BXI57" s="32"/>
      <c r="BXJ57" s="32"/>
      <c r="BXK57" s="32"/>
      <c r="BXL57" s="32"/>
      <c r="BXM57" s="32"/>
      <c r="BXN57" s="32"/>
      <c r="BXO57" s="32"/>
      <c r="BXP57" s="32"/>
      <c r="BXQ57" s="32"/>
      <c r="BXR57" s="32"/>
      <c r="BXS57" s="32"/>
      <c r="BXT57" s="32"/>
      <c r="BXU57" s="32"/>
      <c r="BXV57" s="32"/>
      <c r="BXW57" s="32"/>
      <c r="BXX57" s="32"/>
      <c r="BXY57" s="32"/>
      <c r="BXZ57" s="32"/>
      <c r="BYA57" s="32"/>
      <c r="BYB57" s="32"/>
      <c r="BYC57" s="32"/>
      <c r="BYD57" s="32"/>
      <c r="BYE57" s="32"/>
      <c r="BYF57" s="32"/>
      <c r="BYG57" s="32"/>
      <c r="BYH57" s="32"/>
      <c r="BYI57" s="32"/>
      <c r="BYJ57" s="32"/>
      <c r="BYK57" s="32"/>
      <c r="BYL57" s="32"/>
      <c r="BYM57" s="32"/>
      <c r="BYN57" s="32"/>
      <c r="BYO57" s="32"/>
      <c r="BYP57" s="32"/>
      <c r="BYQ57" s="32"/>
      <c r="BYR57" s="32"/>
      <c r="BYS57" s="32"/>
      <c r="BYT57" s="32"/>
      <c r="BYU57" s="32"/>
      <c r="BYV57" s="32"/>
      <c r="BYW57" s="32"/>
      <c r="BYX57" s="32"/>
      <c r="BYY57" s="32"/>
      <c r="BYZ57" s="32"/>
      <c r="BZA57" s="32"/>
      <c r="BZB57" s="32"/>
      <c r="BZC57" s="32"/>
      <c r="BZD57" s="32"/>
      <c r="BZE57" s="32"/>
      <c r="BZF57" s="32"/>
      <c r="BZG57" s="32"/>
      <c r="BZH57" s="32"/>
      <c r="BZI57" s="32"/>
      <c r="BZJ57" s="32"/>
      <c r="BZK57" s="32"/>
      <c r="BZL57" s="32"/>
      <c r="BZM57" s="32"/>
      <c r="BZN57" s="32"/>
      <c r="BZO57" s="32"/>
      <c r="BZP57" s="32"/>
      <c r="BZQ57" s="32"/>
      <c r="BZR57" s="32"/>
      <c r="BZS57" s="32"/>
      <c r="BZT57" s="32"/>
      <c r="BZU57" s="32"/>
      <c r="BZV57" s="32"/>
      <c r="BZW57" s="32"/>
      <c r="BZX57" s="32"/>
      <c r="BZY57" s="32"/>
      <c r="BZZ57" s="32"/>
      <c r="CAA57" s="32"/>
      <c r="CAB57" s="32"/>
      <c r="CAC57" s="32"/>
      <c r="CAD57" s="32"/>
      <c r="CAE57" s="32"/>
      <c r="CAF57" s="32"/>
      <c r="CAG57" s="32"/>
      <c r="CAH57" s="32"/>
      <c r="CAI57" s="32"/>
      <c r="CAJ57" s="32"/>
      <c r="CAK57" s="32"/>
      <c r="CAL57" s="32"/>
      <c r="CAM57" s="32"/>
      <c r="CAN57" s="32"/>
      <c r="CAO57" s="32"/>
      <c r="CAP57" s="32"/>
      <c r="CAQ57" s="32"/>
      <c r="CAR57" s="32"/>
      <c r="CAS57" s="32"/>
      <c r="CAT57" s="32"/>
      <c r="CAU57" s="32"/>
      <c r="CAV57" s="32"/>
      <c r="CAW57" s="32"/>
      <c r="CAX57" s="32"/>
      <c r="CAY57" s="32"/>
      <c r="CAZ57" s="32"/>
      <c r="CBA57" s="32"/>
      <c r="CBB57" s="32"/>
      <c r="CBC57" s="32"/>
      <c r="CBD57" s="32"/>
      <c r="CBE57" s="32"/>
      <c r="CBF57" s="32"/>
      <c r="CBG57" s="32"/>
      <c r="CBH57" s="32"/>
      <c r="CBI57" s="32"/>
      <c r="CBJ57" s="32"/>
      <c r="CBK57" s="32"/>
      <c r="CBL57" s="32"/>
      <c r="CBM57" s="32"/>
      <c r="CBN57" s="32"/>
      <c r="CBO57" s="32"/>
      <c r="CBP57" s="32"/>
      <c r="CBQ57" s="32"/>
      <c r="CBR57" s="32"/>
      <c r="CBS57" s="32"/>
      <c r="CBT57" s="32"/>
      <c r="CBU57" s="32"/>
      <c r="CBV57" s="32"/>
      <c r="CBW57" s="32"/>
      <c r="CBX57" s="32"/>
      <c r="CBY57" s="32"/>
      <c r="CBZ57" s="32"/>
      <c r="CCA57" s="32"/>
      <c r="CCB57" s="32"/>
      <c r="CCC57" s="32"/>
      <c r="CCD57" s="32"/>
      <c r="CCE57" s="32"/>
      <c r="CCF57" s="32"/>
      <c r="CCG57" s="32"/>
      <c r="CCH57" s="32"/>
      <c r="CCI57" s="32"/>
      <c r="CCJ57" s="32"/>
      <c r="CCK57" s="32"/>
      <c r="CCL57" s="32"/>
      <c r="CCM57" s="32"/>
      <c r="CCN57" s="32"/>
      <c r="CCO57" s="32"/>
      <c r="CCP57" s="32"/>
      <c r="CCQ57" s="32"/>
      <c r="CCR57" s="32"/>
      <c r="CCS57" s="32"/>
      <c r="CCT57" s="32"/>
      <c r="CCU57" s="32"/>
      <c r="CCV57" s="32"/>
      <c r="CCW57" s="32"/>
      <c r="CCX57" s="32"/>
      <c r="CCY57" s="32"/>
      <c r="CCZ57" s="32"/>
      <c r="CDA57" s="32"/>
      <c r="CDB57" s="32"/>
      <c r="CDC57" s="32"/>
      <c r="CDD57" s="32"/>
      <c r="CDE57" s="32"/>
      <c r="CDF57" s="32"/>
      <c r="CDG57" s="32"/>
      <c r="CDH57" s="32"/>
      <c r="CDI57" s="32"/>
      <c r="CDJ57" s="32"/>
      <c r="CDK57" s="32"/>
      <c r="CDL57" s="32"/>
      <c r="CDM57" s="32"/>
      <c r="CDN57" s="32"/>
      <c r="CDO57" s="32"/>
      <c r="CDP57" s="32"/>
      <c r="CDQ57" s="32"/>
      <c r="CDR57" s="32"/>
      <c r="CDS57" s="32"/>
      <c r="CDT57" s="32"/>
      <c r="CDU57" s="32"/>
      <c r="CDV57" s="32"/>
      <c r="CDW57" s="32"/>
      <c r="CDX57" s="32"/>
      <c r="CDY57" s="32"/>
      <c r="CDZ57" s="32"/>
      <c r="CEA57" s="32"/>
      <c r="CEB57" s="32"/>
      <c r="CEC57" s="32"/>
      <c r="CED57" s="32"/>
      <c r="CEE57" s="32"/>
      <c r="CEF57" s="32"/>
      <c r="CEG57" s="32"/>
      <c r="CEH57" s="32"/>
      <c r="CEI57" s="32"/>
      <c r="CEJ57" s="32"/>
      <c r="CEK57" s="32"/>
      <c r="CEL57" s="32"/>
      <c r="CEM57" s="32"/>
      <c r="CEN57" s="32"/>
      <c r="CEO57" s="32"/>
      <c r="CEP57" s="32"/>
      <c r="CEQ57" s="32"/>
      <c r="CER57" s="32"/>
      <c r="CES57" s="32"/>
      <c r="CET57" s="32"/>
      <c r="CEU57" s="32"/>
      <c r="CEV57" s="32"/>
      <c r="CEW57" s="32"/>
      <c r="CEX57" s="32"/>
      <c r="CEY57" s="32"/>
      <c r="CEZ57" s="32"/>
      <c r="CFA57" s="32"/>
      <c r="CFB57" s="32"/>
      <c r="CFC57" s="32"/>
      <c r="CFD57" s="32"/>
      <c r="CFE57" s="32"/>
      <c r="CFF57" s="32"/>
      <c r="CFG57" s="32"/>
      <c r="CFH57" s="32"/>
      <c r="CFI57" s="32"/>
      <c r="CFJ57" s="32"/>
      <c r="CFK57" s="32"/>
      <c r="CFL57" s="32"/>
      <c r="CFM57" s="32"/>
      <c r="CFN57" s="32"/>
      <c r="CFO57" s="32"/>
      <c r="CFP57" s="32"/>
      <c r="CFQ57" s="32"/>
      <c r="CFR57" s="32"/>
      <c r="CFS57" s="32"/>
      <c r="CFT57" s="32"/>
      <c r="CFU57" s="32"/>
      <c r="CFV57" s="32"/>
      <c r="CFW57" s="32"/>
      <c r="CFX57" s="32"/>
      <c r="CFY57" s="32"/>
      <c r="CFZ57" s="32"/>
      <c r="CGA57" s="32"/>
      <c r="CGB57" s="32"/>
      <c r="CGC57" s="32"/>
      <c r="CGD57" s="32"/>
      <c r="CGE57" s="32"/>
      <c r="CGF57" s="32"/>
      <c r="CGG57" s="32"/>
      <c r="CGH57" s="32"/>
      <c r="CGI57" s="32"/>
      <c r="CGJ57" s="32"/>
      <c r="CGK57" s="32"/>
      <c r="CGL57" s="32"/>
      <c r="CGM57" s="32"/>
      <c r="CGN57" s="32"/>
      <c r="CGO57" s="32"/>
      <c r="CGP57" s="32"/>
      <c r="CGQ57" s="32"/>
      <c r="CGR57" s="32"/>
      <c r="CGS57" s="32"/>
      <c r="CGT57" s="32"/>
      <c r="CGU57" s="32"/>
      <c r="CGV57" s="32"/>
      <c r="CGW57" s="32"/>
      <c r="CGX57" s="32"/>
      <c r="CGY57" s="32"/>
      <c r="CGZ57" s="32"/>
      <c r="CHA57" s="32"/>
      <c r="CHB57" s="32"/>
      <c r="CHC57" s="32"/>
      <c r="CHD57" s="32"/>
      <c r="CHE57" s="32"/>
      <c r="CHF57" s="32"/>
      <c r="CHG57" s="32"/>
      <c r="CHH57" s="32"/>
      <c r="CHI57" s="32"/>
      <c r="CHJ57" s="32"/>
      <c r="CHK57" s="32"/>
      <c r="CHL57" s="32"/>
      <c r="CHM57" s="32"/>
      <c r="CHN57" s="32"/>
      <c r="CHO57" s="32"/>
      <c r="CHP57" s="32"/>
      <c r="CHQ57" s="32"/>
      <c r="CHR57" s="32"/>
      <c r="CHS57" s="32"/>
      <c r="CHT57" s="32"/>
      <c r="CHU57" s="32"/>
      <c r="CHV57" s="32"/>
      <c r="CHW57" s="32"/>
      <c r="CHX57" s="32"/>
      <c r="CHY57" s="32"/>
      <c r="CHZ57" s="32"/>
      <c r="CIA57" s="32"/>
      <c r="CIB57" s="32"/>
      <c r="CIC57" s="32"/>
      <c r="CID57" s="32"/>
      <c r="CIE57" s="32"/>
      <c r="CIF57" s="32"/>
      <c r="CIG57" s="32"/>
      <c r="CIH57" s="32"/>
      <c r="CII57" s="32"/>
      <c r="CIJ57" s="32"/>
      <c r="CIK57" s="32"/>
      <c r="CIL57" s="32"/>
      <c r="CIM57" s="32"/>
      <c r="CIN57" s="32"/>
      <c r="CIO57" s="32"/>
      <c r="CIP57" s="32"/>
      <c r="CIQ57" s="32"/>
      <c r="CIR57" s="32"/>
      <c r="CIS57" s="32"/>
      <c r="CIT57" s="32"/>
      <c r="CIU57" s="32"/>
      <c r="CIV57" s="32"/>
      <c r="CIW57" s="32"/>
      <c r="CIX57" s="32"/>
      <c r="CIY57" s="32"/>
      <c r="CIZ57" s="32"/>
      <c r="CJA57" s="32"/>
      <c r="CJB57" s="32"/>
      <c r="CJC57" s="32"/>
      <c r="CJD57" s="32"/>
      <c r="CJE57" s="32"/>
      <c r="CJF57" s="32"/>
      <c r="CJG57" s="32"/>
      <c r="CJH57" s="32"/>
      <c r="CJI57" s="32"/>
      <c r="CJJ57" s="32"/>
      <c r="CJK57" s="32"/>
      <c r="CJL57" s="32"/>
      <c r="CJM57" s="32"/>
      <c r="CJN57" s="32"/>
      <c r="CJO57" s="32"/>
      <c r="CJP57" s="32"/>
      <c r="CJQ57" s="32"/>
      <c r="CJR57" s="32"/>
      <c r="CJS57" s="32"/>
      <c r="CJT57" s="32"/>
      <c r="CJU57" s="32"/>
      <c r="CJV57" s="32"/>
      <c r="CJW57" s="32"/>
      <c r="CJX57" s="32"/>
      <c r="CJY57" s="32"/>
      <c r="CJZ57" s="32"/>
      <c r="CKA57" s="32"/>
      <c r="CKB57" s="32"/>
      <c r="CKC57" s="32"/>
      <c r="CKD57" s="32"/>
      <c r="CKE57" s="32"/>
      <c r="CKF57" s="32"/>
      <c r="CKG57" s="32"/>
      <c r="CKH57" s="32"/>
      <c r="CKI57" s="32"/>
      <c r="CKJ57" s="32"/>
      <c r="CKK57" s="32"/>
      <c r="CKL57" s="32"/>
      <c r="CKM57" s="32"/>
      <c r="CKN57" s="32"/>
      <c r="CKO57" s="32"/>
      <c r="CKP57" s="32"/>
      <c r="CKQ57" s="32"/>
      <c r="CKR57" s="32"/>
      <c r="CKS57" s="32"/>
      <c r="CKT57" s="32"/>
      <c r="CKU57" s="32"/>
      <c r="CKV57" s="32"/>
      <c r="CKW57" s="32"/>
      <c r="CKX57" s="32"/>
      <c r="CKY57" s="32"/>
      <c r="CKZ57" s="32"/>
      <c r="CLA57" s="32"/>
      <c r="CLB57" s="32"/>
      <c r="CLC57" s="32"/>
      <c r="CLD57" s="32"/>
      <c r="CLE57" s="32"/>
      <c r="CLF57" s="32"/>
      <c r="CLG57" s="32"/>
      <c r="CLH57" s="32"/>
      <c r="CLI57" s="32"/>
      <c r="CLJ57" s="32"/>
      <c r="CLK57" s="32"/>
      <c r="CLL57" s="32"/>
      <c r="CLM57" s="32"/>
      <c r="CLN57" s="32"/>
      <c r="CLO57" s="32"/>
      <c r="CLP57" s="32"/>
      <c r="CLQ57" s="32"/>
      <c r="CLR57" s="32"/>
      <c r="CLS57" s="32"/>
      <c r="CLT57" s="32"/>
      <c r="CLU57" s="32"/>
      <c r="CLV57" s="32"/>
      <c r="CLW57" s="32"/>
      <c r="CLX57" s="32"/>
      <c r="CLY57" s="32"/>
      <c r="CLZ57" s="32"/>
      <c r="CMA57" s="32"/>
      <c r="CMB57" s="32"/>
      <c r="CMC57" s="32"/>
      <c r="CMD57" s="32"/>
      <c r="CME57" s="32"/>
      <c r="CMF57" s="32"/>
      <c r="CMG57" s="32"/>
      <c r="CMH57" s="32"/>
      <c r="CMI57" s="32"/>
      <c r="CMJ57" s="32"/>
      <c r="CMK57" s="32"/>
      <c r="CML57" s="32"/>
      <c r="CMM57" s="32"/>
      <c r="CMN57" s="32"/>
      <c r="CMO57" s="32"/>
      <c r="CMP57" s="32"/>
      <c r="CMQ57" s="32"/>
      <c r="CMR57" s="32"/>
      <c r="CMS57" s="32"/>
      <c r="CMT57" s="32"/>
      <c r="CMU57" s="32"/>
      <c r="CMV57" s="32"/>
      <c r="CMW57" s="32"/>
      <c r="CMX57" s="32"/>
      <c r="CMY57" s="32"/>
      <c r="CMZ57" s="32"/>
      <c r="CNA57" s="32"/>
      <c r="CNB57" s="32"/>
      <c r="CNC57" s="32"/>
      <c r="CND57" s="32"/>
      <c r="CNE57" s="32"/>
      <c r="CNF57" s="32"/>
      <c r="CNG57" s="32"/>
      <c r="CNH57" s="32"/>
      <c r="CNI57" s="32"/>
      <c r="CNJ57" s="32"/>
      <c r="CNK57" s="32"/>
      <c r="CNL57" s="32"/>
      <c r="CNM57" s="32"/>
      <c r="CNN57" s="32"/>
      <c r="CNO57" s="32"/>
      <c r="CNP57" s="32"/>
      <c r="CNQ57" s="32"/>
      <c r="CNR57" s="32"/>
      <c r="CNS57" s="32"/>
      <c r="CNT57" s="32"/>
      <c r="CNU57" s="32"/>
      <c r="CNV57" s="32"/>
      <c r="CNW57" s="32"/>
      <c r="CNX57" s="32"/>
      <c r="CNY57" s="32"/>
      <c r="CNZ57" s="32"/>
      <c r="COA57" s="32"/>
      <c r="COB57" s="32"/>
      <c r="COC57" s="32"/>
      <c r="COD57" s="32"/>
      <c r="COE57" s="32"/>
      <c r="COF57" s="32"/>
      <c r="COG57" s="32"/>
      <c r="COH57" s="32"/>
      <c r="COI57" s="32"/>
      <c r="COJ57" s="32"/>
      <c r="COK57" s="32"/>
      <c r="COL57" s="32"/>
      <c r="COM57" s="32"/>
      <c r="CON57" s="32"/>
      <c r="COO57" s="32"/>
      <c r="COP57" s="32"/>
      <c r="COQ57" s="32"/>
      <c r="COR57" s="32"/>
      <c r="COS57" s="32"/>
      <c r="COT57" s="32"/>
      <c r="COU57" s="32"/>
      <c r="COV57" s="32"/>
      <c r="COW57" s="32"/>
      <c r="COX57" s="32"/>
      <c r="COY57" s="32"/>
      <c r="COZ57" s="32"/>
      <c r="CPA57" s="32"/>
      <c r="CPB57" s="32"/>
      <c r="CPC57" s="32"/>
      <c r="CPD57" s="32"/>
      <c r="CPE57" s="32"/>
      <c r="CPF57" s="32"/>
      <c r="CPG57" s="32"/>
      <c r="CPH57" s="32"/>
      <c r="CPI57" s="32"/>
      <c r="CPJ57" s="32"/>
      <c r="CPK57" s="32"/>
      <c r="CPL57" s="32"/>
      <c r="CPM57" s="32"/>
      <c r="CPN57" s="32"/>
      <c r="CPO57" s="32"/>
      <c r="CPP57" s="32"/>
      <c r="CPQ57" s="32"/>
      <c r="CPR57" s="32"/>
      <c r="CPS57" s="32"/>
      <c r="CPT57" s="32"/>
      <c r="CPU57" s="32"/>
      <c r="CPV57" s="32"/>
      <c r="CPW57" s="32"/>
      <c r="CPX57" s="32"/>
      <c r="CPY57" s="32"/>
      <c r="CPZ57" s="32"/>
      <c r="CQA57" s="32"/>
      <c r="CQB57" s="32"/>
      <c r="CQC57" s="32"/>
      <c r="CQD57" s="32"/>
      <c r="CQE57" s="32"/>
      <c r="CQF57" s="32"/>
      <c r="CQG57" s="32"/>
      <c r="CQH57" s="32"/>
      <c r="CQI57" s="32"/>
      <c r="CQJ57" s="32"/>
      <c r="CQK57" s="32"/>
      <c r="CQL57" s="32"/>
      <c r="CQM57" s="32"/>
      <c r="CQN57" s="32"/>
      <c r="CQO57" s="32"/>
      <c r="CQP57" s="32"/>
      <c r="CQQ57" s="32"/>
      <c r="CQR57" s="32"/>
      <c r="CQS57" s="32"/>
      <c r="CQT57" s="32"/>
      <c r="CQU57" s="32"/>
      <c r="CQV57" s="32"/>
      <c r="CQW57" s="32"/>
      <c r="CQX57" s="32"/>
      <c r="CQY57" s="32"/>
      <c r="CQZ57" s="32"/>
      <c r="CRA57" s="32"/>
      <c r="CRB57" s="32"/>
      <c r="CRC57" s="32"/>
      <c r="CRD57" s="32"/>
      <c r="CRE57" s="32"/>
      <c r="CRF57" s="32"/>
      <c r="CRG57" s="32"/>
      <c r="CRH57" s="32"/>
      <c r="CRI57" s="32"/>
      <c r="CRJ57" s="32"/>
      <c r="CRK57" s="32"/>
      <c r="CRL57" s="32"/>
      <c r="CRM57" s="32"/>
      <c r="CRN57" s="32"/>
      <c r="CRO57" s="32"/>
      <c r="CRP57" s="32"/>
      <c r="CRQ57" s="32"/>
      <c r="CRR57" s="32"/>
      <c r="CRS57" s="32"/>
      <c r="CRT57" s="32"/>
      <c r="CRU57" s="32"/>
      <c r="CRV57" s="32"/>
      <c r="CRW57" s="32"/>
      <c r="CRX57" s="32"/>
      <c r="CRY57" s="32"/>
      <c r="CRZ57" s="32"/>
      <c r="CSA57" s="32"/>
      <c r="CSB57" s="32"/>
      <c r="CSC57" s="32"/>
      <c r="CSD57" s="32"/>
      <c r="CSE57" s="32"/>
      <c r="CSF57" s="32"/>
      <c r="CSG57" s="32"/>
      <c r="CSH57" s="32"/>
      <c r="CSI57" s="32"/>
      <c r="CSJ57" s="32"/>
      <c r="CSK57" s="32"/>
      <c r="CSL57" s="32"/>
      <c r="CSM57" s="32"/>
      <c r="CSN57" s="32"/>
      <c r="CSO57" s="32"/>
      <c r="CSP57" s="32"/>
      <c r="CSQ57" s="32"/>
      <c r="CSR57" s="32"/>
      <c r="CSS57" s="32"/>
      <c r="CST57" s="32"/>
      <c r="CSU57" s="32"/>
      <c r="CSV57" s="32"/>
      <c r="CSW57" s="32"/>
      <c r="CSX57" s="32"/>
      <c r="CSY57" s="32"/>
      <c r="CSZ57" s="32"/>
      <c r="CTA57" s="32"/>
      <c r="CTB57" s="32"/>
      <c r="CTC57" s="32"/>
      <c r="CTD57" s="32"/>
      <c r="CTE57" s="32"/>
      <c r="CTF57" s="32"/>
      <c r="CTG57" s="32"/>
      <c r="CTH57" s="32"/>
      <c r="CTI57" s="32"/>
      <c r="CTJ57" s="32"/>
      <c r="CTK57" s="32"/>
      <c r="CTL57" s="32"/>
      <c r="CTM57" s="32"/>
      <c r="CTN57" s="32"/>
      <c r="CTO57" s="32"/>
      <c r="CTP57" s="32"/>
      <c r="CTQ57" s="32"/>
      <c r="CTR57" s="32"/>
      <c r="CTS57" s="32"/>
      <c r="CTT57" s="32"/>
      <c r="CTU57" s="32"/>
      <c r="CTV57" s="32"/>
      <c r="CTW57" s="32"/>
      <c r="CTX57" s="32"/>
      <c r="CTY57" s="32"/>
      <c r="CTZ57" s="32"/>
      <c r="CUA57" s="32"/>
      <c r="CUB57" s="32"/>
      <c r="CUC57" s="32"/>
      <c r="CUD57" s="32"/>
      <c r="CUE57" s="32"/>
      <c r="CUF57" s="32"/>
      <c r="CUG57" s="32"/>
      <c r="CUH57" s="32"/>
      <c r="CUI57" s="32"/>
      <c r="CUJ57" s="32"/>
      <c r="CUK57" s="32"/>
      <c r="CUL57" s="32"/>
      <c r="CUM57" s="32"/>
      <c r="CUN57" s="32"/>
      <c r="CUO57" s="32"/>
      <c r="CUP57" s="32"/>
      <c r="CUQ57" s="32"/>
      <c r="CUR57" s="32"/>
      <c r="CUS57" s="32"/>
      <c r="CUT57" s="32"/>
      <c r="CUU57" s="32"/>
      <c r="CUV57" s="32"/>
      <c r="CUW57" s="32"/>
      <c r="CUX57" s="32"/>
      <c r="CUY57" s="32"/>
      <c r="CUZ57" s="32"/>
      <c r="CVA57" s="32"/>
      <c r="CVB57" s="32"/>
      <c r="CVC57" s="32"/>
      <c r="CVD57" s="32"/>
      <c r="CVE57" s="32"/>
      <c r="CVF57" s="32"/>
      <c r="CVG57" s="32"/>
      <c r="CVH57" s="32"/>
      <c r="CVI57" s="32"/>
      <c r="CVJ57" s="32"/>
      <c r="CVK57" s="32"/>
      <c r="CVL57" s="32"/>
      <c r="CVM57" s="32"/>
      <c r="CVN57" s="32"/>
      <c r="CVO57" s="32"/>
      <c r="CVP57" s="32"/>
      <c r="CVQ57" s="32"/>
      <c r="CVR57" s="32"/>
      <c r="CVS57" s="32"/>
      <c r="CVT57" s="32"/>
      <c r="CVU57" s="32"/>
      <c r="CVV57" s="32"/>
      <c r="CVW57" s="32"/>
      <c r="CVX57" s="32"/>
      <c r="CVY57" s="32"/>
      <c r="CVZ57" s="32"/>
      <c r="CWA57" s="32"/>
      <c r="CWB57" s="32"/>
      <c r="CWC57" s="32"/>
      <c r="CWD57" s="32"/>
      <c r="CWE57" s="32"/>
      <c r="CWF57" s="32"/>
      <c r="CWG57" s="32"/>
      <c r="CWH57" s="32"/>
      <c r="CWI57" s="32"/>
      <c r="CWJ57" s="32"/>
      <c r="CWK57" s="32"/>
      <c r="CWL57" s="32"/>
      <c r="CWM57" s="32"/>
      <c r="CWN57" s="32"/>
      <c r="CWO57" s="32"/>
      <c r="CWP57" s="32"/>
      <c r="CWQ57" s="32"/>
      <c r="CWR57" s="32"/>
      <c r="CWS57" s="32"/>
      <c r="CWT57" s="32"/>
      <c r="CWU57" s="32"/>
      <c r="CWV57" s="32"/>
      <c r="CWW57" s="32"/>
      <c r="CWX57" s="32"/>
      <c r="CWY57" s="32"/>
      <c r="CWZ57" s="32"/>
      <c r="CXA57" s="32"/>
      <c r="CXB57" s="32"/>
      <c r="CXC57" s="32"/>
      <c r="CXD57" s="32"/>
      <c r="CXE57" s="32"/>
      <c r="CXF57" s="32"/>
      <c r="CXG57" s="32"/>
      <c r="CXH57" s="32"/>
      <c r="CXI57" s="32"/>
      <c r="CXJ57" s="32"/>
      <c r="CXK57" s="32"/>
      <c r="CXL57" s="32"/>
      <c r="CXM57" s="32"/>
      <c r="CXN57" s="32"/>
      <c r="CXO57" s="32"/>
      <c r="CXP57" s="32"/>
      <c r="CXQ57" s="32"/>
      <c r="CXR57" s="32"/>
      <c r="CXS57" s="32"/>
      <c r="CXT57" s="32"/>
      <c r="CXU57" s="32"/>
      <c r="CXV57" s="32"/>
      <c r="CXW57" s="32"/>
      <c r="CXX57" s="32"/>
      <c r="CXY57" s="32"/>
      <c r="CXZ57" s="32"/>
      <c r="CYA57" s="32"/>
      <c r="CYB57" s="32"/>
      <c r="CYC57" s="32"/>
      <c r="CYD57" s="32"/>
      <c r="CYE57" s="32"/>
      <c r="CYF57" s="32"/>
      <c r="CYG57" s="32"/>
      <c r="CYH57" s="32"/>
      <c r="CYI57" s="32"/>
      <c r="CYJ57" s="32"/>
      <c r="CYK57" s="32"/>
      <c r="CYL57" s="32"/>
      <c r="CYM57" s="32"/>
      <c r="CYN57" s="32"/>
      <c r="CYO57" s="32"/>
      <c r="CYP57" s="32"/>
      <c r="CYQ57" s="32"/>
      <c r="CYR57" s="32"/>
      <c r="CYS57" s="32"/>
      <c r="CYT57" s="32"/>
      <c r="CYU57" s="32"/>
      <c r="CYV57" s="32"/>
      <c r="CYW57" s="32"/>
      <c r="CYX57" s="32"/>
      <c r="CYY57" s="32"/>
      <c r="CYZ57" s="32"/>
      <c r="CZA57" s="32"/>
      <c r="CZB57" s="32"/>
      <c r="CZC57" s="32"/>
      <c r="CZD57" s="32"/>
      <c r="CZE57" s="32"/>
      <c r="CZF57" s="32"/>
      <c r="CZG57" s="32"/>
      <c r="CZH57" s="32"/>
      <c r="CZI57" s="32"/>
      <c r="CZJ57" s="32"/>
      <c r="CZK57" s="32"/>
      <c r="CZL57" s="32"/>
      <c r="CZM57" s="32"/>
      <c r="CZN57" s="32"/>
      <c r="CZO57" s="32"/>
      <c r="CZP57" s="32"/>
      <c r="CZQ57" s="32"/>
      <c r="CZR57" s="32"/>
      <c r="CZS57" s="32"/>
      <c r="CZT57" s="32"/>
      <c r="CZU57" s="32"/>
      <c r="CZV57" s="32"/>
      <c r="CZW57" s="32"/>
      <c r="CZX57" s="32"/>
      <c r="CZY57" s="32"/>
      <c r="CZZ57" s="32"/>
      <c r="DAA57" s="32"/>
      <c r="DAB57" s="32"/>
      <c r="DAC57" s="32"/>
      <c r="DAD57" s="32"/>
      <c r="DAE57" s="32"/>
      <c r="DAF57" s="32"/>
      <c r="DAG57" s="32"/>
      <c r="DAH57" s="32"/>
      <c r="DAI57" s="32"/>
      <c r="DAJ57" s="32"/>
      <c r="DAK57" s="32"/>
      <c r="DAL57" s="32"/>
      <c r="DAM57" s="32"/>
      <c r="DAN57" s="32"/>
      <c r="DAO57" s="32"/>
      <c r="DAP57" s="32"/>
      <c r="DAQ57" s="32"/>
      <c r="DAR57" s="32"/>
      <c r="DAS57" s="32"/>
      <c r="DAT57" s="32"/>
      <c r="DAU57" s="32"/>
      <c r="DAV57" s="32"/>
      <c r="DAW57" s="32"/>
      <c r="DAX57" s="32"/>
      <c r="DAY57" s="32"/>
      <c r="DAZ57" s="32"/>
      <c r="DBA57" s="32"/>
      <c r="DBB57" s="32"/>
      <c r="DBC57" s="32"/>
      <c r="DBD57" s="32"/>
      <c r="DBE57" s="32"/>
      <c r="DBF57" s="32"/>
      <c r="DBG57" s="32"/>
      <c r="DBH57" s="32"/>
      <c r="DBI57" s="32"/>
      <c r="DBJ57" s="32"/>
      <c r="DBK57" s="32"/>
      <c r="DBL57" s="32"/>
      <c r="DBM57" s="32"/>
      <c r="DBN57" s="32"/>
      <c r="DBO57" s="32"/>
      <c r="DBP57" s="32"/>
      <c r="DBQ57" s="32"/>
      <c r="DBR57" s="32"/>
      <c r="DBS57" s="32"/>
      <c r="DBT57" s="32"/>
      <c r="DBU57" s="32"/>
      <c r="DBV57" s="32"/>
      <c r="DBW57" s="32"/>
      <c r="DBX57" s="32"/>
      <c r="DBY57" s="32"/>
      <c r="DBZ57" s="32"/>
      <c r="DCA57" s="32"/>
      <c r="DCB57" s="32"/>
      <c r="DCC57" s="32"/>
      <c r="DCD57" s="32"/>
      <c r="DCE57" s="32"/>
      <c r="DCF57" s="32"/>
      <c r="DCG57" s="32"/>
      <c r="DCH57" s="32"/>
      <c r="DCI57" s="32"/>
      <c r="DCJ57" s="32"/>
      <c r="DCK57" s="32"/>
      <c r="DCL57" s="32"/>
      <c r="DCM57" s="32"/>
      <c r="DCN57" s="32"/>
      <c r="DCO57" s="32"/>
      <c r="DCP57" s="32"/>
      <c r="DCQ57" s="32"/>
      <c r="DCR57" s="32"/>
      <c r="DCS57" s="32"/>
      <c r="DCT57" s="32"/>
      <c r="DCU57" s="32"/>
      <c r="DCV57" s="32"/>
      <c r="DCW57" s="32"/>
      <c r="DCX57" s="32"/>
      <c r="DCY57" s="32"/>
      <c r="DCZ57" s="32"/>
      <c r="DDA57" s="32"/>
      <c r="DDB57" s="32"/>
      <c r="DDC57" s="32"/>
      <c r="DDD57" s="32"/>
      <c r="DDE57" s="32"/>
      <c r="DDF57" s="32"/>
      <c r="DDG57" s="32"/>
      <c r="DDH57" s="32"/>
      <c r="DDI57" s="32"/>
      <c r="DDJ57" s="32"/>
      <c r="DDK57" s="32"/>
      <c r="DDL57" s="32"/>
      <c r="DDM57" s="32"/>
      <c r="DDN57" s="32"/>
      <c r="DDO57" s="32"/>
      <c r="DDP57" s="32"/>
      <c r="DDQ57" s="32"/>
      <c r="DDR57" s="32"/>
      <c r="DDS57" s="32"/>
      <c r="DDT57" s="32"/>
      <c r="DDU57" s="32"/>
      <c r="DDV57" s="32"/>
      <c r="DDW57" s="32"/>
      <c r="DDX57" s="32"/>
      <c r="DDY57" s="32"/>
      <c r="DDZ57" s="32"/>
      <c r="DEA57" s="32"/>
      <c r="DEB57" s="32"/>
      <c r="DEC57" s="32"/>
      <c r="DED57" s="32"/>
      <c r="DEE57" s="32"/>
      <c r="DEF57" s="32"/>
      <c r="DEG57" s="32"/>
      <c r="DEH57" s="32"/>
      <c r="DEI57" s="32"/>
      <c r="DEJ57" s="32"/>
      <c r="DEK57" s="32"/>
      <c r="DEL57" s="32"/>
      <c r="DEM57" s="32"/>
      <c r="DEN57" s="32"/>
      <c r="DEO57" s="32"/>
      <c r="DEP57" s="32"/>
      <c r="DEQ57" s="32"/>
      <c r="DER57" s="32"/>
      <c r="DES57" s="32"/>
      <c r="DET57" s="32"/>
      <c r="DEU57" s="32"/>
      <c r="DEV57" s="32"/>
      <c r="DEW57" s="32"/>
      <c r="DEX57" s="32"/>
      <c r="DEY57" s="32"/>
      <c r="DEZ57" s="32"/>
      <c r="DFA57" s="32"/>
      <c r="DFB57" s="32"/>
      <c r="DFC57" s="32"/>
      <c r="DFD57" s="32"/>
      <c r="DFE57" s="32"/>
      <c r="DFF57" s="32"/>
      <c r="DFG57" s="32"/>
      <c r="DFH57" s="32"/>
      <c r="DFI57" s="32"/>
      <c r="DFJ57" s="32"/>
      <c r="DFK57" s="32"/>
      <c r="DFL57" s="32"/>
      <c r="DFM57" s="32"/>
      <c r="DFN57" s="32"/>
      <c r="DFO57" s="32"/>
      <c r="DFP57" s="32"/>
      <c r="DFQ57" s="32"/>
      <c r="DFR57" s="32"/>
      <c r="DFS57" s="32"/>
      <c r="DFT57" s="32"/>
      <c r="DFU57" s="32"/>
      <c r="DFV57" s="32"/>
      <c r="DFW57" s="32"/>
      <c r="DFX57" s="32"/>
      <c r="DFY57" s="32"/>
      <c r="DFZ57" s="32"/>
      <c r="DGA57" s="32"/>
      <c r="DGB57" s="32"/>
      <c r="DGC57" s="32"/>
      <c r="DGD57" s="32"/>
      <c r="DGE57" s="32"/>
      <c r="DGF57" s="32"/>
      <c r="DGG57" s="32"/>
      <c r="DGH57" s="32"/>
      <c r="DGI57" s="32"/>
      <c r="DGJ57" s="32"/>
      <c r="DGK57" s="32"/>
      <c r="DGL57" s="32"/>
      <c r="DGM57" s="32"/>
      <c r="DGN57" s="32"/>
      <c r="DGO57" s="32"/>
      <c r="DGP57" s="32"/>
      <c r="DGQ57" s="32"/>
      <c r="DGR57" s="32"/>
      <c r="DGS57" s="32"/>
      <c r="DGT57" s="32"/>
      <c r="DGU57" s="32"/>
      <c r="DGV57" s="32"/>
      <c r="DGW57" s="32"/>
      <c r="DGX57" s="32"/>
      <c r="DGY57" s="32"/>
      <c r="DGZ57" s="32"/>
      <c r="DHA57" s="32"/>
      <c r="DHB57" s="32"/>
      <c r="DHC57" s="32"/>
      <c r="DHD57" s="32"/>
      <c r="DHE57" s="32"/>
      <c r="DHF57" s="32"/>
      <c r="DHG57" s="32"/>
      <c r="DHH57" s="32"/>
      <c r="DHI57" s="32"/>
      <c r="DHJ57" s="32"/>
      <c r="DHK57" s="32"/>
      <c r="DHL57" s="32"/>
      <c r="DHM57" s="32"/>
      <c r="DHN57" s="32"/>
      <c r="DHO57" s="32"/>
      <c r="DHP57" s="32"/>
      <c r="DHQ57" s="32"/>
      <c r="DHR57" s="32"/>
      <c r="DHS57" s="32"/>
      <c r="DHT57" s="32"/>
      <c r="DHU57" s="32"/>
      <c r="DHV57" s="32"/>
      <c r="DHW57" s="32"/>
      <c r="DHX57" s="32"/>
      <c r="DHY57" s="32"/>
      <c r="DHZ57" s="32"/>
      <c r="DIA57" s="32"/>
      <c r="DIB57" s="32"/>
      <c r="DIC57" s="32"/>
      <c r="DID57" s="32"/>
      <c r="DIE57" s="32"/>
      <c r="DIF57" s="32"/>
      <c r="DIG57" s="32"/>
      <c r="DIH57" s="32"/>
      <c r="DII57" s="32"/>
      <c r="DIJ57" s="32"/>
      <c r="DIK57" s="32"/>
      <c r="DIL57" s="32"/>
      <c r="DIM57" s="32"/>
      <c r="DIN57" s="32"/>
      <c r="DIO57" s="32"/>
      <c r="DIP57" s="32"/>
      <c r="DIQ57" s="32"/>
      <c r="DIR57" s="32"/>
      <c r="DIS57" s="32"/>
      <c r="DIT57" s="32"/>
      <c r="DIU57" s="32"/>
      <c r="DIV57" s="32"/>
      <c r="DIW57" s="32"/>
      <c r="DIX57" s="32"/>
      <c r="DIY57" s="32"/>
      <c r="DIZ57" s="32"/>
      <c r="DJA57" s="32"/>
      <c r="DJB57" s="32"/>
      <c r="DJC57" s="32"/>
      <c r="DJD57" s="32"/>
      <c r="DJE57" s="32"/>
      <c r="DJF57" s="32"/>
      <c r="DJG57" s="32"/>
      <c r="DJH57" s="32"/>
      <c r="DJI57" s="32"/>
      <c r="DJJ57" s="32"/>
      <c r="DJK57" s="32"/>
      <c r="DJL57" s="32"/>
      <c r="DJM57" s="32"/>
      <c r="DJN57" s="32"/>
      <c r="DJO57" s="32"/>
      <c r="DJP57" s="32"/>
      <c r="DJQ57" s="32"/>
      <c r="DJR57" s="32"/>
      <c r="DJS57" s="32"/>
      <c r="DJT57" s="32"/>
      <c r="DJU57" s="32"/>
      <c r="DJV57" s="32"/>
      <c r="DJW57" s="32"/>
      <c r="DJX57" s="32"/>
      <c r="DJY57" s="32"/>
      <c r="DJZ57" s="32"/>
      <c r="DKA57" s="32"/>
      <c r="DKB57" s="32"/>
      <c r="DKC57" s="32"/>
      <c r="DKD57" s="32"/>
      <c r="DKE57" s="32"/>
      <c r="DKF57" s="32"/>
      <c r="DKG57" s="32"/>
      <c r="DKH57" s="32"/>
      <c r="DKI57" s="32"/>
      <c r="DKJ57" s="32"/>
      <c r="DKK57" s="32"/>
      <c r="DKL57" s="32"/>
      <c r="DKM57" s="32"/>
      <c r="DKN57" s="32"/>
      <c r="DKO57" s="32"/>
      <c r="DKP57" s="32"/>
      <c r="DKQ57" s="32"/>
      <c r="DKR57" s="32"/>
      <c r="DKS57" s="32"/>
      <c r="DKT57" s="32"/>
      <c r="DKU57" s="32"/>
      <c r="DKV57" s="32"/>
      <c r="DKW57" s="32"/>
      <c r="DKX57" s="32"/>
      <c r="DKY57" s="32"/>
      <c r="DKZ57" s="32"/>
      <c r="DLA57" s="32"/>
      <c r="DLB57" s="32"/>
      <c r="DLC57" s="32"/>
      <c r="DLD57" s="32"/>
      <c r="DLE57" s="32"/>
      <c r="DLF57" s="32"/>
      <c r="DLG57" s="32"/>
      <c r="DLH57" s="32"/>
      <c r="DLI57" s="32"/>
      <c r="DLJ57" s="32"/>
      <c r="DLK57" s="32"/>
      <c r="DLL57" s="32"/>
      <c r="DLM57" s="32"/>
      <c r="DLN57" s="32"/>
      <c r="DLO57" s="32"/>
      <c r="DLP57" s="32"/>
      <c r="DLQ57" s="32"/>
      <c r="DLR57" s="32"/>
      <c r="DLS57" s="32"/>
      <c r="DLT57" s="32"/>
      <c r="DLU57" s="32"/>
      <c r="DLV57" s="32"/>
      <c r="DLW57" s="32"/>
      <c r="DLX57" s="32"/>
      <c r="DLY57" s="32"/>
      <c r="DLZ57" s="32"/>
      <c r="DMA57" s="32"/>
      <c r="DMB57" s="32"/>
      <c r="DMC57" s="32"/>
      <c r="DMD57" s="32"/>
      <c r="DME57" s="32"/>
      <c r="DMF57" s="32"/>
      <c r="DMG57" s="32"/>
      <c r="DMH57" s="32"/>
      <c r="DMI57" s="32"/>
      <c r="DMJ57" s="32"/>
      <c r="DMK57" s="32"/>
      <c r="DML57" s="32"/>
      <c r="DMM57" s="32"/>
      <c r="DMN57" s="32"/>
      <c r="DMO57" s="32"/>
      <c r="DMP57" s="32"/>
      <c r="DMQ57" s="32"/>
      <c r="DMR57" s="32"/>
      <c r="DMS57" s="32"/>
      <c r="DMT57" s="32"/>
      <c r="DMU57" s="32"/>
      <c r="DMV57" s="32"/>
      <c r="DMW57" s="32"/>
      <c r="DMX57" s="32"/>
      <c r="DMY57" s="32"/>
      <c r="DMZ57" s="32"/>
      <c r="DNA57" s="32"/>
      <c r="DNB57" s="32"/>
      <c r="DNC57" s="32"/>
      <c r="DND57" s="32"/>
      <c r="DNE57" s="32"/>
      <c r="DNF57" s="32"/>
      <c r="DNG57" s="32"/>
      <c r="DNH57" s="32"/>
      <c r="DNI57" s="32"/>
      <c r="DNJ57" s="32"/>
      <c r="DNK57" s="32"/>
      <c r="DNL57" s="32"/>
      <c r="DNM57" s="32"/>
      <c r="DNN57" s="32"/>
      <c r="DNO57" s="32"/>
      <c r="DNP57" s="32"/>
      <c r="DNQ57" s="32"/>
      <c r="DNR57" s="32"/>
      <c r="DNS57" s="32"/>
      <c r="DNT57" s="32"/>
      <c r="DNU57" s="32"/>
      <c r="DNV57" s="32"/>
      <c r="DNW57" s="32"/>
      <c r="DNX57" s="32"/>
      <c r="DNY57" s="32"/>
      <c r="DNZ57" s="32"/>
      <c r="DOA57" s="32"/>
      <c r="DOB57" s="32"/>
      <c r="DOC57" s="32"/>
      <c r="DOD57" s="32"/>
      <c r="DOE57" s="32"/>
      <c r="DOF57" s="32"/>
      <c r="DOG57" s="32"/>
      <c r="DOH57" s="32"/>
      <c r="DOI57" s="32"/>
      <c r="DOJ57" s="32"/>
      <c r="DOK57" s="32"/>
      <c r="DOL57" s="32"/>
      <c r="DOM57" s="32"/>
      <c r="DON57" s="32"/>
      <c r="DOO57" s="32"/>
      <c r="DOP57" s="32"/>
      <c r="DOQ57" s="32"/>
      <c r="DOR57" s="32"/>
      <c r="DOS57" s="32"/>
      <c r="DOT57" s="32"/>
      <c r="DOU57" s="32"/>
      <c r="DOV57" s="32"/>
      <c r="DOW57" s="32"/>
      <c r="DOX57" s="32"/>
      <c r="DOY57" s="32"/>
      <c r="DOZ57" s="32"/>
      <c r="DPA57" s="32"/>
      <c r="DPB57" s="32"/>
      <c r="DPC57" s="32"/>
      <c r="DPD57" s="32"/>
      <c r="DPE57" s="32"/>
      <c r="DPF57" s="32"/>
      <c r="DPG57" s="32"/>
      <c r="DPH57" s="32"/>
      <c r="DPI57" s="32"/>
      <c r="DPJ57" s="32"/>
      <c r="DPK57" s="32"/>
      <c r="DPL57" s="32"/>
      <c r="DPM57" s="32"/>
      <c r="DPN57" s="32"/>
      <c r="DPO57" s="32"/>
      <c r="DPP57" s="32"/>
      <c r="DPQ57" s="32"/>
      <c r="DPR57" s="32"/>
      <c r="DPS57" s="32"/>
      <c r="DPT57" s="32"/>
      <c r="DPU57" s="32"/>
      <c r="DPV57" s="32"/>
      <c r="DPW57" s="32"/>
      <c r="DPX57" s="32"/>
      <c r="DPY57" s="32"/>
      <c r="DPZ57" s="32"/>
      <c r="DQA57" s="32"/>
      <c r="DQB57" s="32"/>
      <c r="DQC57" s="32"/>
      <c r="DQD57" s="32"/>
      <c r="DQE57" s="32"/>
      <c r="DQF57" s="32"/>
      <c r="DQG57" s="32"/>
      <c r="DQH57" s="32"/>
      <c r="DQI57" s="32"/>
      <c r="DQJ57" s="32"/>
      <c r="DQK57" s="32"/>
      <c r="DQL57" s="32"/>
      <c r="DQM57" s="32"/>
      <c r="DQN57" s="32"/>
      <c r="DQO57" s="32"/>
      <c r="DQP57" s="32"/>
      <c r="DQQ57" s="32"/>
      <c r="DQR57" s="32"/>
      <c r="DQS57" s="32"/>
      <c r="DQT57" s="32"/>
      <c r="DQU57" s="32"/>
      <c r="DQV57" s="32"/>
      <c r="DQW57" s="32"/>
      <c r="DQX57" s="32"/>
      <c r="DQY57" s="32"/>
      <c r="DQZ57" s="32"/>
      <c r="DRA57" s="32"/>
      <c r="DRB57" s="32"/>
      <c r="DRC57" s="32"/>
      <c r="DRD57" s="32"/>
      <c r="DRE57" s="32"/>
      <c r="DRF57" s="32"/>
      <c r="DRG57" s="32"/>
      <c r="DRH57" s="32"/>
      <c r="DRI57" s="32"/>
      <c r="DRJ57" s="32"/>
      <c r="DRK57" s="32"/>
      <c r="DRL57" s="32"/>
      <c r="DRM57" s="32"/>
      <c r="DRN57" s="32"/>
      <c r="DRO57" s="32"/>
      <c r="DRP57" s="32"/>
      <c r="DRQ57" s="32"/>
      <c r="DRR57" s="32"/>
      <c r="DRS57" s="32"/>
      <c r="DRT57" s="32"/>
      <c r="DRU57" s="32"/>
      <c r="DRV57" s="32"/>
      <c r="DRW57" s="32"/>
      <c r="DRX57" s="32"/>
      <c r="DRY57" s="32"/>
      <c r="DRZ57" s="32"/>
      <c r="DSA57" s="32"/>
      <c r="DSB57" s="32"/>
      <c r="DSC57" s="32"/>
      <c r="DSD57" s="32"/>
      <c r="DSE57" s="32"/>
      <c r="DSF57" s="32"/>
      <c r="DSG57" s="32"/>
      <c r="DSH57" s="32"/>
      <c r="DSI57" s="32"/>
      <c r="DSJ57" s="32"/>
      <c r="DSK57" s="32"/>
      <c r="DSL57" s="32"/>
      <c r="DSM57" s="32"/>
      <c r="DSN57" s="32"/>
      <c r="DSO57" s="32"/>
      <c r="DSP57" s="32"/>
      <c r="DSQ57" s="32"/>
      <c r="DSR57" s="32"/>
      <c r="DSS57" s="32"/>
      <c r="DST57" s="32"/>
      <c r="DSU57" s="32"/>
      <c r="DSV57" s="32"/>
      <c r="DSW57" s="32"/>
      <c r="DSX57" s="32"/>
      <c r="DSY57" s="32"/>
      <c r="DSZ57" s="32"/>
      <c r="DTA57" s="32"/>
      <c r="DTB57" s="32"/>
      <c r="DTC57" s="32"/>
      <c r="DTD57" s="32"/>
      <c r="DTE57" s="32"/>
      <c r="DTF57" s="32"/>
      <c r="DTG57" s="32"/>
      <c r="DTH57" s="32"/>
      <c r="DTI57" s="32"/>
      <c r="DTJ57" s="32"/>
      <c r="DTK57" s="32"/>
      <c r="DTL57" s="32"/>
      <c r="DTM57" s="32"/>
      <c r="DTN57" s="32"/>
      <c r="DTO57" s="32"/>
      <c r="DTP57" s="32"/>
      <c r="DTQ57" s="32"/>
      <c r="DTR57" s="32"/>
      <c r="DTS57" s="32"/>
      <c r="DTT57" s="32"/>
      <c r="DTU57" s="32"/>
      <c r="DTV57" s="32"/>
      <c r="DTW57" s="32"/>
      <c r="DTX57" s="32"/>
      <c r="DTY57" s="32"/>
      <c r="DTZ57" s="32"/>
      <c r="DUA57" s="32"/>
      <c r="DUB57" s="32"/>
      <c r="DUC57" s="32"/>
      <c r="DUD57" s="32"/>
      <c r="DUE57" s="32"/>
      <c r="DUF57" s="32"/>
      <c r="DUG57" s="32"/>
      <c r="DUH57" s="32"/>
      <c r="DUI57" s="32"/>
      <c r="DUJ57" s="32"/>
      <c r="DUK57" s="32"/>
      <c r="DUL57" s="32"/>
      <c r="DUM57" s="32"/>
      <c r="DUN57" s="32"/>
      <c r="DUO57" s="32"/>
      <c r="DUP57" s="32"/>
      <c r="DUQ57" s="32"/>
      <c r="DUR57" s="32"/>
      <c r="DUS57" s="32"/>
      <c r="DUT57" s="32"/>
      <c r="DUU57" s="32"/>
      <c r="DUV57" s="32"/>
      <c r="DUW57" s="32"/>
      <c r="DUX57" s="32"/>
      <c r="DUY57" s="32"/>
      <c r="DUZ57" s="32"/>
      <c r="DVA57" s="32"/>
      <c r="DVB57" s="32"/>
      <c r="DVC57" s="32"/>
      <c r="DVD57" s="32"/>
      <c r="DVE57" s="32"/>
      <c r="DVF57" s="32"/>
      <c r="DVG57" s="32"/>
      <c r="DVH57" s="32"/>
      <c r="DVI57" s="32"/>
      <c r="DVJ57" s="32"/>
      <c r="DVK57" s="32"/>
      <c r="DVL57" s="32"/>
      <c r="DVM57" s="32"/>
      <c r="DVN57" s="32"/>
      <c r="DVO57" s="32"/>
      <c r="DVP57" s="32"/>
      <c r="DVQ57" s="32"/>
      <c r="DVR57" s="32"/>
      <c r="DVS57" s="32"/>
      <c r="DVT57" s="32"/>
      <c r="DVU57" s="32"/>
      <c r="DVV57" s="32"/>
      <c r="DVW57" s="32"/>
      <c r="DVX57" s="32"/>
      <c r="DVY57" s="32"/>
      <c r="DVZ57" s="32"/>
      <c r="DWA57" s="32"/>
      <c r="DWB57" s="32"/>
      <c r="DWC57" s="32"/>
      <c r="DWD57" s="32"/>
      <c r="DWE57" s="32"/>
      <c r="DWF57" s="32"/>
      <c r="DWG57" s="32"/>
      <c r="DWH57" s="32"/>
      <c r="DWI57" s="32"/>
      <c r="DWJ57" s="32"/>
      <c r="DWK57" s="32"/>
      <c r="DWL57" s="32"/>
      <c r="DWM57" s="32"/>
      <c r="DWN57" s="32"/>
      <c r="DWO57" s="32"/>
      <c r="DWP57" s="32"/>
      <c r="DWQ57" s="32"/>
      <c r="DWR57" s="32"/>
      <c r="DWS57" s="32"/>
      <c r="DWT57" s="32"/>
      <c r="DWU57" s="32"/>
      <c r="DWV57" s="32"/>
      <c r="DWW57" s="32"/>
      <c r="DWX57" s="32"/>
      <c r="DWY57" s="32"/>
      <c r="DWZ57" s="32"/>
      <c r="DXA57" s="32"/>
      <c r="DXB57" s="32"/>
      <c r="DXC57" s="32"/>
      <c r="DXD57" s="32"/>
      <c r="DXE57" s="32"/>
      <c r="DXF57" s="32"/>
      <c r="DXG57" s="32"/>
      <c r="DXH57" s="32"/>
      <c r="DXI57" s="32"/>
      <c r="DXJ57" s="32"/>
      <c r="DXK57" s="32"/>
      <c r="DXL57" s="32"/>
      <c r="DXM57" s="32"/>
      <c r="DXN57" s="32"/>
      <c r="DXO57" s="32"/>
      <c r="DXP57" s="32"/>
      <c r="DXQ57" s="32"/>
      <c r="DXR57" s="32"/>
      <c r="DXS57" s="32"/>
      <c r="DXT57" s="32"/>
      <c r="DXU57" s="32"/>
      <c r="DXV57" s="32"/>
      <c r="DXW57" s="32"/>
      <c r="DXX57" s="32"/>
      <c r="DXY57" s="32"/>
      <c r="DXZ57" s="32"/>
      <c r="DYA57" s="32"/>
      <c r="DYB57" s="32"/>
      <c r="DYC57" s="32"/>
      <c r="DYD57" s="32"/>
      <c r="DYE57" s="32"/>
      <c r="DYF57" s="32"/>
      <c r="DYG57" s="32"/>
      <c r="DYH57" s="32"/>
      <c r="DYI57" s="32"/>
      <c r="DYJ57" s="32"/>
      <c r="DYK57" s="32"/>
      <c r="DYL57" s="32"/>
      <c r="DYM57" s="32"/>
      <c r="DYN57" s="32"/>
      <c r="DYO57" s="32"/>
      <c r="DYP57" s="32"/>
      <c r="DYQ57" s="32"/>
      <c r="DYR57" s="32"/>
      <c r="DYS57" s="32"/>
      <c r="DYT57" s="32"/>
      <c r="DYU57" s="32"/>
      <c r="DYV57" s="32"/>
      <c r="DYW57" s="32"/>
      <c r="DYX57" s="32"/>
      <c r="DYY57" s="32"/>
      <c r="DYZ57" s="32"/>
      <c r="DZA57" s="32"/>
      <c r="DZB57" s="32"/>
      <c r="DZC57" s="32"/>
      <c r="DZD57" s="32"/>
      <c r="DZE57" s="32"/>
      <c r="DZF57" s="32"/>
      <c r="DZG57" s="32"/>
      <c r="DZH57" s="32"/>
      <c r="DZI57" s="32"/>
      <c r="DZJ57" s="32"/>
      <c r="DZK57" s="32"/>
      <c r="DZL57" s="32"/>
      <c r="DZM57" s="32"/>
      <c r="DZN57" s="32"/>
      <c r="DZO57" s="32"/>
      <c r="DZP57" s="32"/>
      <c r="DZQ57" s="32"/>
      <c r="DZR57" s="32"/>
      <c r="DZS57" s="32"/>
      <c r="DZT57" s="32"/>
      <c r="DZU57" s="32"/>
      <c r="DZV57" s="32"/>
      <c r="DZW57" s="32"/>
      <c r="DZX57" s="32"/>
      <c r="DZY57" s="32"/>
      <c r="DZZ57" s="32"/>
      <c r="EAA57" s="32"/>
      <c r="EAB57" s="32"/>
      <c r="EAC57" s="32"/>
      <c r="EAD57" s="32"/>
      <c r="EAE57" s="32"/>
      <c r="EAF57" s="32"/>
      <c r="EAG57" s="32"/>
      <c r="EAH57" s="32"/>
      <c r="EAI57" s="32"/>
      <c r="EAJ57" s="32"/>
      <c r="EAK57" s="32"/>
      <c r="EAL57" s="32"/>
      <c r="EAM57" s="32"/>
      <c r="EAN57" s="32"/>
      <c r="EAO57" s="32"/>
      <c r="EAP57" s="32"/>
      <c r="EAQ57" s="32"/>
      <c r="EAR57" s="32"/>
      <c r="EAS57" s="32"/>
      <c r="EAT57" s="32"/>
      <c r="EAU57" s="32"/>
      <c r="EAV57" s="32"/>
      <c r="EAW57" s="32"/>
      <c r="EAX57" s="32"/>
      <c r="EAY57" s="32"/>
      <c r="EAZ57" s="32"/>
      <c r="EBA57" s="32"/>
      <c r="EBB57" s="32"/>
      <c r="EBC57" s="32"/>
      <c r="EBD57" s="32"/>
      <c r="EBE57" s="32"/>
      <c r="EBF57" s="32"/>
      <c r="EBG57" s="32"/>
      <c r="EBH57" s="32"/>
      <c r="EBI57" s="32"/>
      <c r="EBJ57" s="32"/>
      <c r="EBK57" s="32"/>
      <c r="EBL57" s="32"/>
      <c r="EBM57" s="32"/>
      <c r="EBN57" s="32"/>
      <c r="EBO57" s="32"/>
      <c r="EBP57" s="32"/>
      <c r="EBQ57" s="32"/>
      <c r="EBR57" s="32"/>
      <c r="EBS57" s="32"/>
      <c r="EBT57" s="32"/>
      <c r="EBU57" s="32"/>
      <c r="EBV57" s="32"/>
      <c r="EBW57" s="32"/>
      <c r="EBX57" s="32"/>
      <c r="EBY57" s="32"/>
      <c r="EBZ57" s="32"/>
      <c r="ECA57" s="32"/>
      <c r="ECB57" s="32"/>
      <c r="ECC57" s="32"/>
      <c r="ECD57" s="32"/>
      <c r="ECE57" s="32"/>
      <c r="ECF57" s="32"/>
      <c r="ECG57" s="32"/>
      <c r="ECH57" s="32"/>
      <c r="ECI57" s="32"/>
      <c r="ECJ57" s="32"/>
      <c r="ECK57" s="32"/>
      <c r="ECL57" s="32"/>
      <c r="ECM57" s="32"/>
      <c r="ECN57" s="32"/>
      <c r="ECO57" s="32"/>
      <c r="ECP57" s="32"/>
      <c r="ECQ57" s="32"/>
      <c r="ECR57" s="32"/>
      <c r="ECS57" s="32"/>
      <c r="ECT57" s="32"/>
      <c r="ECU57" s="32"/>
      <c r="ECV57" s="32"/>
      <c r="ECW57" s="32"/>
      <c r="ECX57" s="32"/>
      <c r="ECY57" s="32"/>
      <c r="ECZ57" s="32"/>
      <c r="EDA57" s="32"/>
      <c r="EDB57" s="32"/>
      <c r="EDC57" s="32"/>
      <c r="EDD57" s="32"/>
      <c r="EDE57" s="32"/>
      <c r="EDF57" s="32"/>
      <c r="EDG57" s="32"/>
      <c r="EDH57" s="32"/>
      <c r="EDI57" s="32"/>
      <c r="EDJ57" s="32"/>
      <c r="EDK57" s="32"/>
      <c r="EDL57" s="32"/>
      <c r="EDM57" s="32"/>
      <c r="EDN57" s="32"/>
      <c r="EDO57" s="32"/>
      <c r="EDP57" s="32"/>
      <c r="EDQ57" s="32"/>
      <c r="EDR57" s="32"/>
      <c r="EDS57" s="32"/>
      <c r="EDT57" s="32"/>
      <c r="EDU57" s="32"/>
      <c r="EDV57" s="32"/>
      <c r="EDW57" s="32"/>
      <c r="EDX57" s="32"/>
      <c r="EDY57" s="32"/>
      <c r="EDZ57" s="32"/>
      <c r="EEA57" s="32"/>
      <c r="EEB57" s="32"/>
      <c r="EEC57" s="32"/>
      <c r="EED57" s="32"/>
      <c r="EEE57" s="32"/>
      <c r="EEF57" s="32"/>
      <c r="EEG57" s="32"/>
      <c r="EEH57" s="32"/>
      <c r="EEI57" s="32"/>
      <c r="EEJ57" s="32"/>
      <c r="EEK57" s="32"/>
      <c r="EEL57" s="32"/>
      <c r="EEM57" s="32"/>
      <c r="EEN57" s="32"/>
      <c r="EEO57" s="32"/>
      <c r="EEP57" s="32"/>
      <c r="EEQ57" s="32"/>
      <c r="EER57" s="32"/>
      <c r="EES57" s="32"/>
      <c r="EET57" s="32"/>
      <c r="EEU57" s="32"/>
      <c r="EEV57" s="32"/>
      <c r="EEW57" s="32"/>
      <c r="EEX57" s="32"/>
      <c r="EEY57" s="32"/>
      <c r="EEZ57" s="32"/>
      <c r="EFA57" s="32"/>
      <c r="EFB57" s="32"/>
      <c r="EFC57" s="32"/>
      <c r="EFD57" s="32"/>
      <c r="EFE57" s="32"/>
      <c r="EFF57" s="32"/>
      <c r="EFG57" s="32"/>
      <c r="EFH57" s="32"/>
      <c r="EFI57" s="32"/>
      <c r="EFJ57" s="32"/>
      <c r="EFK57" s="32"/>
      <c r="EFL57" s="32"/>
      <c r="EFM57" s="32"/>
      <c r="EFN57" s="32"/>
      <c r="EFO57" s="32"/>
      <c r="EFP57" s="32"/>
      <c r="EFQ57" s="32"/>
      <c r="EFR57" s="32"/>
      <c r="EFS57" s="32"/>
      <c r="EFT57" s="32"/>
      <c r="EFU57" s="32"/>
      <c r="EFV57" s="32"/>
      <c r="EFW57" s="32"/>
      <c r="EFX57" s="32"/>
      <c r="EFY57" s="32"/>
      <c r="EFZ57" s="32"/>
      <c r="EGA57" s="32"/>
      <c r="EGB57" s="32"/>
      <c r="EGC57" s="32"/>
      <c r="EGD57" s="32"/>
      <c r="EGE57" s="32"/>
      <c r="EGF57" s="32"/>
      <c r="EGG57" s="32"/>
      <c r="EGH57" s="32"/>
      <c r="EGI57" s="32"/>
      <c r="EGJ57" s="32"/>
      <c r="EGK57" s="32"/>
      <c r="EGL57" s="32"/>
      <c r="EGM57" s="32"/>
      <c r="EGN57" s="32"/>
      <c r="EGO57" s="32"/>
      <c r="EGP57" s="32"/>
      <c r="EGQ57" s="32"/>
      <c r="EGR57" s="32"/>
      <c r="EGS57" s="32"/>
      <c r="EGT57" s="32"/>
      <c r="EGU57" s="32"/>
      <c r="EGV57" s="32"/>
      <c r="EGW57" s="32"/>
      <c r="EGX57" s="32"/>
      <c r="EGY57" s="32"/>
      <c r="EGZ57" s="32"/>
      <c r="EHA57" s="32"/>
      <c r="EHB57" s="32"/>
      <c r="EHC57" s="32"/>
      <c r="EHD57" s="32"/>
      <c r="EHE57" s="32"/>
      <c r="EHF57" s="32"/>
      <c r="EHG57" s="32"/>
      <c r="EHH57" s="32"/>
      <c r="EHI57" s="32"/>
      <c r="EHJ57" s="32"/>
      <c r="EHK57" s="32"/>
      <c r="EHL57" s="32"/>
      <c r="EHM57" s="32"/>
      <c r="EHN57" s="32"/>
      <c r="EHO57" s="32"/>
      <c r="EHP57" s="32"/>
      <c r="EHQ57" s="32"/>
      <c r="EHR57" s="32"/>
      <c r="EHS57" s="32"/>
      <c r="EHT57" s="32"/>
      <c r="EHU57" s="32"/>
      <c r="EHV57" s="32"/>
      <c r="EHW57" s="32"/>
      <c r="EHX57" s="32"/>
      <c r="EHY57" s="32"/>
      <c r="EHZ57" s="32"/>
      <c r="EIA57" s="32"/>
      <c r="EIB57" s="32"/>
      <c r="EIC57" s="32"/>
      <c r="EID57" s="32"/>
      <c r="EIE57" s="32"/>
      <c r="EIF57" s="32"/>
      <c r="EIG57" s="32"/>
      <c r="EIH57" s="32"/>
      <c r="EII57" s="32"/>
      <c r="EIJ57" s="32"/>
      <c r="EIK57" s="32"/>
      <c r="EIL57" s="32"/>
      <c r="EIM57" s="32"/>
      <c r="EIN57" s="32"/>
      <c r="EIO57" s="32"/>
      <c r="EIP57" s="32"/>
      <c r="EIQ57" s="32"/>
      <c r="EIR57" s="32"/>
      <c r="EIS57" s="32"/>
      <c r="EIT57" s="32"/>
      <c r="EIU57" s="32"/>
      <c r="EIV57" s="32"/>
      <c r="EIW57" s="32"/>
      <c r="EIX57" s="32"/>
      <c r="EIY57" s="32"/>
      <c r="EIZ57" s="32"/>
      <c r="EJA57" s="32"/>
      <c r="EJB57" s="32"/>
      <c r="EJC57" s="32"/>
      <c r="EJD57" s="32"/>
      <c r="EJE57" s="32"/>
      <c r="EJF57" s="32"/>
      <c r="EJG57" s="32"/>
      <c r="EJH57" s="32"/>
      <c r="EJI57" s="32"/>
      <c r="EJJ57" s="32"/>
      <c r="EJK57" s="32"/>
      <c r="EJL57" s="32"/>
      <c r="EJM57" s="32"/>
      <c r="EJN57" s="32"/>
      <c r="EJO57" s="32"/>
      <c r="EJP57" s="32"/>
      <c r="EJQ57" s="32"/>
      <c r="EJR57" s="32"/>
      <c r="EJS57" s="32"/>
      <c r="EJT57" s="32"/>
      <c r="EJU57" s="32"/>
      <c r="EJV57" s="32"/>
      <c r="EJW57" s="32"/>
      <c r="EJX57" s="32"/>
      <c r="EJY57" s="32"/>
      <c r="EJZ57" s="32"/>
      <c r="EKA57" s="32"/>
      <c r="EKB57" s="32"/>
      <c r="EKC57" s="32"/>
      <c r="EKD57" s="32"/>
      <c r="EKE57" s="32"/>
      <c r="EKF57" s="32"/>
      <c r="EKG57" s="32"/>
      <c r="EKH57" s="32"/>
      <c r="EKI57" s="32"/>
      <c r="EKJ57" s="32"/>
      <c r="EKK57" s="32"/>
      <c r="EKL57" s="32"/>
      <c r="EKM57" s="32"/>
      <c r="EKN57" s="32"/>
      <c r="EKO57" s="32"/>
      <c r="EKP57" s="32"/>
      <c r="EKQ57" s="32"/>
      <c r="EKR57" s="32"/>
      <c r="EKS57" s="32"/>
      <c r="EKT57" s="32"/>
      <c r="EKU57" s="32"/>
      <c r="EKV57" s="32"/>
      <c r="EKW57" s="32"/>
      <c r="EKX57" s="32"/>
      <c r="EKY57" s="32"/>
      <c r="EKZ57" s="32"/>
      <c r="ELA57" s="32"/>
      <c r="ELB57" s="32"/>
      <c r="ELC57" s="32"/>
      <c r="ELD57" s="32"/>
      <c r="ELE57" s="32"/>
      <c r="ELF57" s="32"/>
      <c r="ELG57" s="32"/>
      <c r="ELH57" s="32"/>
      <c r="ELI57" s="32"/>
      <c r="ELJ57" s="32"/>
      <c r="ELK57" s="32"/>
      <c r="ELL57" s="32"/>
      <c r="ELM57" s="32"/>
      <c r="ELN57" s="32"/>
      <c r="ELO57" s="32"/>
      <c r="ELP57" s="32"/>
      <c r="ELQ57" s="32"/>
      <c r="ELR57" s="32"/>
      <c r="ELS57" s="32"/>
      <c r="ELT57" s="32"/>
      <c r="ELU57" s="32"/>
      <c r="ELV57" s="32"/>
      <c r="ELW57" s="32"/>
      <c r="ELX57" s="32"/>
      <c r="ELY57" s="32"/>
      <c r="ELZ57" s="32"/>
      <c r="EMA57" s="32"/>
      <c r="EMB57" s="32"/>
      <c r="EMC57" s="32"/>
      <c r="EMD57" s="32"/>
      <c r="EME57" s="32"/>
      <c r="EMF57" s="32"/>
      <c r="EMG57" s="32"/>
      <c r="EMH57" s="32"/>
      <c r="EMI57" s="32"/>
      <c r="EMJ57" s="32"/>
      <c r="EMK57" s="32"/>
      <c r="EML57" s="32"/>
      <c r="EMM57" s="32"/>
      <c r="EMN57" s="32"/>
      <c r="EMO57" s="32"/>
      <c r="EMP57" s="32"/>
      <c r="EMQ57" s="32"/>
      <c r="EMR57" s="32"/>
      <c r="EMS57" s="32"/>
      <c r="EMT57" s="32"/>
      <c r="EMU57" s="32"/>
      <c r="EMV57" s="32"/>
      <c r="EMW57" s="32"/>
      <c r="EMX57" s="32"/>
      <c r="EMY57" s="32"/>
      <c r="EMZ57" s="32"/>
      <c r="ENA57" s="32"/>
      <c r="ENB57" s="32"/>
      <c r="ENC57" s="32"/>
      <c r="END57" s="32"/>
      <c r="ENE57" s="32"/>
      <c r="ENF57" s="32"/>
      <c r="ENG57" s="32"/>
      <c r="ENH57" s="32"/>
      <c r="ENI57" s="32"/>
      <c r="ENJ57" s="32"/>
      <c r="ENK57" s="32"/>
      <c r="ENL57" s="32"/>
      <c r="ENM57" s="32"/>
      <c r="ENN57" s="32"/>
      <c r="ENO57" s="32"/>
      <c r="ENP57" s="32"/>
      <c r="ENQ57" s="32"/>
      <c r="ENR57" s="32"/>
      <c r="ENS57" s="32"/>
      <c r="ENT57" s="32"/>
      <c r="ENU57" s="32"/>
      <c r="ENV57" s="32"/>
      <c r="ENW57" s="32"/>
      <c r="ENX57" s="32"/>
      <c r="ENY57" s="32"/>
      <c r="ENZ57" s="32"/>
      <c r="EOA57" s="32"/>
      <c r="EOB57" s="32"/>
      <c r="EOC57" s="32"/>
      <c r="EOD57" s="32"/>
      <c r="EOE57" s="32"/>
      <c r="EOF57" s="32"/>
      <c r="EOG57" s="32"/>
      <c r="EOH57" s="32"/>
      <c r="EOI57" s="32"/>
      <c r="EOJ57" s="32"/>
      <c r="EOK57" s="32"/>
      <c r="EOL57" s="32"/>
      <c r="EOM57" s="32"/>
      <c r="EON57" s="32"/>
      <c r="EOO57" s="32"/>
      <c r="EOP57" s="32"/>
      <c r="EOQ57" s="32"/>
      <c r="EOR57" s="32"/>
      <c r="EOS57" s="32"/>
      <c r="EOT57" s="32"/>
      <c r="EOU57" s="32"/>
      <c r="EOV57" s="32"/>
      <c r="EOW57" s="32"/>
      <c r="EOX57" s="32"/>
      <c r="EOY57" s="32"/>
      <c r="EOZ57" s="32"/>
      <c r="EPA57" s="32"/>
      <c r="EPB57" s="32"/>
      <c r="EPC57" s="32"/>
      <c r="EPD57" s="32"/>
      <c r="EPE57" s="32"/>
      <c r="EPF57" s="32"/>
      <c r="EPG57" s="32"/>
      <c r="EPH57" s="32"/>
      <c r="EPI57" s="32"/>
      <c r="EPJ57" s="32"/>
      <c r="EPK57" s="32"/>
      <c r="EPL57" s="32"/>
      <c r="EPM57" s="32"/>
      <c r="EPN57" s="32"/>
      <c r="EPO57" s="32"/>
      <c r="EPP57" s="32"/>
      <c r="EPQ57" s="32"/>
      <c r="EPR57" s="32"/>
      <c r="EPS57" s="32"/>
      <c r="EPT57" s="32"/>
      <c r="EPU57" s="32"/>
      <c r="EPV57" s="32"/>
      <c r="EPW57" s="32"/>
      <c r="EPX57" s="32"/>
      <c r="EPY57" s="32"/>
      <c r="EPZ57" s="32"/>
      <c r="EQA57" s="32"/>
      <c r="EQB57" s="32"/>
      <c r="EQC57" s="32"/>
      <c r="EQD57" s="32"/>
      <c r="EQE57" s="32"/>
      <c r="EQF57" s="32"/>
      <c r="EQG57" s="32"/>
      <c r="EQH57" s="32"/>
      <c r="EQI57" s="32"/>
      <c r="EQJ57" s="32"/>
      <c r="EQK57" s="32"/>
      <c r="EQL57" s="32"/>
      <c r="EQM57" s="32"/>
      <c r="EQN57" s="32"/>
      <c r="EQO57" s="32"/>
      <c r="EQP57" s="32"/>
      <c r="EQQ57" s="32"/>
      <c r="EQR57" s="32"/>
      <c r="EQS57" s="32"/>
      <c r="EQT57" s="32"/>
      <c r="EQU57" s="32"/>
      <c r="EQV57" s="32"/>
      <c r="EQW57" s="32"/>
      <c r="EQX57" s="32"/>
      <c r="EQY57" s="32"/>
      <c r="EQZ57" s="32"/>
      <c r="ERA57" s="32"/>
      <c r="ERB57" s="32"/>
      <c r="ERC57" s="32"/>
      <c r="ERD57" s="32"/>
      <c r="ERE57" s="32"/>
      <c r="ERF57" s="32"/>
      <c r="ERG57" s="32"/>
      <c r="ERH57" s="32"/>
      <c r="ERI57" s="32"/>
      <c r="ERJ57" s="32"/>
      <c r="ERK57" s="32"/>
      <c r="ERL57" s="32"/>
      <c r="ERM57" s="32"/>
      <c r="ERN57" s="32"/>
      <c r="ERO57" s="32"/>
      <c r="ERP57" s="32"/>
      <c r="ERQ57" s="32"/>
      <c r="ERR57" s="32"/>
      <c r="ERS57" s="32"/>
      <c r="ERT57" s="32"/>
      <c r="ERU57" s="32"/>
      <c r="ERV57" s="32"/>
      <c r="ERW57" s="32"/>
      <c r="ERX57" s="32"/>
      <c r="ERY57" s="32"/>
      <c r="ERZ57" s="32"/>
      <c r="ESA57" s="32"/>
      <c r="ESB57" s="32"/>
      <c r="ESC57" s="32"/>
      <c r="ESD57" s="32"/>
      <c r="ESE57" s="32"/>
      <c r="ESF57" s="32"/>
      <c r="ESG57" s="32"/>
      <c r="ESH57" s="32"/>
      <c r="ESI57" s="32"/>
      <c r="ESJ57" s="32"/>
      <c r="ESK57" s="32"/>
      <c r="ESL57" s="32"/>
      <c r="ESM57" s="32"/>
      <c r="ESN57" s="32"/>
      <c r="ESO57" s="32"/>
      <c r="ESP57" s="32"/>
      <c r="ESQ57" s="32"/>
      <c r="ESR57" s="32"/>
      <c r="ESS57" s="32"/>
      <c r="EST57" s="32"/>
      <c r="ESU57" s="32"/>
      <c r="ESV57" s="32"/>
      <c r="ESW57" s="32"/>
      <c r="ESX57" s="32"/>
      <c r="ESY57" s="32"/>
      <c r="ESZ57" s="32"/>
      <c r="ETA57" s="32"/>
      <c r="ETB57" s="32"/>
      <c r="ETC57" s="32"/>
      <c r="ETD57" s="32"/>
      <c r="ETE57" s="32"/>
      <c r="ETF57" s="32"/>
      <c r="ETG57" s="32"/>
      <c r="ETH57" s="32"/>
      <c r="ETI57" s="32"/>
      <c r="ETJ57" s="32"/>
      <c r="ETK57" s="32"/>
      <c r="ETL57" s="32"/>
      <c r="ETM57" s="32"/>
      <c r="ETN57" s="32"/>
      <c r="ETO57" s="32"/>
      <c r="ETP57" s="32"/>
      <c r="ETQ57" s="32"/>
      <c r="ETR57" s="32"/>
      <c r="ETS57" s="32"/>
      <c r="ETT57" s="32"/>
      <c r="ETU57" s="32"/>
      <c r="ETV57" s="32"/>
      <c r="ETW57" s="32"/>
      <c r="ETX57" s="32"/>
      <c r="ETY57" s="32"/>
      <c r="ETZ57" s="32"/>
      <c r="EUA57" s="32"/>
      <c r="EUB57" s="32"/>
      <c r="EUC57" s="32"/>
      <c r="EUD57" s="32"/>
      <c r="EUE57" s="32"/>
      <c r="EUF57" s="32"/>
      <c r="EUG57" s="32"/>
      <c r="EUH57" s="32"/>
      <c r="EUI57" s="32"/>
      <c r="EUJ57" s="32"/>
      <c r="EUK57" s="32"/>
      <c r="EUL57" s="32"/>
      <c r="EUM57" s="32"/>
      <c r="EUN57" s="32"/>
      <c r="EUO57" s="32"/>
      <c r="EUP57" s="32"/>
      <c r="EUQ57" s="32"/>
      <c r="EUR57" s="32"/>
      <c r="EUS57" s="32"/>
      <c r="EUT57" s="32"/>
      <c r="EUU57" s="32"/>
      <c r="EUV57" s="32"/>
      <c r="EUW57" s="32"/>
      <c r="EUX57" s="32"/>
      <c r="EUY57" s="32"/>
      <c r="EUZ57" s="32"/>
      <c r="EVA57" s="32"/>
      <c r="EVB57" s="32"/>
      <c r="EVC57" s="32"/>
      <c r="EVD57" s="32"/>
      <c r="EVE57" s="32"/>
      <c r="EVF57" s="32"/>
      <c r="EVG57" s="32"/>
      <c r="EVH57" s="32"/>
      <c r="EVI57" s="32"/>
      <c r="EVJ57" s="32"/>
      <c r="EVK57" s="32"/>
      <c r="EVL57" s="32"/>
      <c r="EVM57" s="32"/>
      <c r="EVN57" s="32"/>
      <c r="EVO57" s="32"/>
      <c r="EVP57" s="32"/>
      <c r="EVQ57" s="32"/>
      <c r="EVR57" s="32"/>
      <c r="EVS57" s="32"/>
      <c r="EVT57" s="32"/>
      <c r="EVU57" s="32"/>
      <c r="EVV57" s="32"/>
      <c r="EVW57" s="32"/>
      <c r="EVX57" s="32"/>
      <c r="EVY57" s="32"/>
      <c r="EVZ57" s="32"/>
      <c r="EWA57" s="32"/>
      <c r="EWB57" s="32"/>
      <c r="EWC57" s="32"/>
      <c r="EWD57" s="32"/>
      <c r="EWE57" s="32"/>
      <c r="EWF57" s="32"/>
      <c r="EWG57" s="32"/>
      <c r="EWH57" s="32"/>
      <c r="EWI57" s="32"/>
      <c r="EWJ57" s="32"/>
      <c r="EWK57" s="32"/>
      <c r="EWL57" s="32"/>
      <c r="EWM57" s="32"/>
      <c r="EWN57" s="32"/>
      <c r="EWO57" s="32"/>
      <c r="EWP57" s="32"/>
      <c r="EWQ57" s="32"/>
      <c r="EWR57" s="32"/>
      <c r="EWS57" s="32"/>
      <c r="EWT57" s="32"/>
      <c r="EWU57" s="32"/>
      <c r="EWV57" s="32"/>
      <c r="EWW57" s="32"/>
      <c r="EWX57" s="32"/>
      <c r="EWY57" s="32"/>
      <c r="EWZ57" s="32"/>
      <c r="EXA57" s="32"/>
      <c r="EXB57" s="32"/>
      <c r="EXC57" s="32"/>
      <c r="EXD57" s="32"/>
      <c r="EXE57" s="32"/>
      <c r="EXF57" s="32"/>
      <c r="EXG57" s="32"/>
      <c r="EXH57" s="32"/>
      <c r="EXI57" s="32"/>
      <c r="EXJ57" s="32"/>
      <c r="EXK57" s="32"/>
      <c r="EXL57" s="32"/>
      <c r="EXM57" s="32"/>
      <c r="EXN57" s="32"/>
      <c r="EXO57" s="32"/>
      <c r="EXP57" s="32"/>
      <c r="EXQ57" s="32"/>
      <c r="EXR57" s="32"/>
      <c r="EXS57" s="32"/>
      <c r="EXT57" s="32"/>
      <c r="EXU57" s="32"/>
      <c r="EXV57" s="32"/>
      <c r="EXW57" s="32"/>
      <c r="EXX57" s="32"/>
      <c r="EXY57" s="32"/>
      <c r="EXZ57" s="32"/>
      <c r="EYA57" s="32"/>
      <c r="EYB57" s="32"/>
      <c r="EYC57" s="32"/>
      <c r="EYD57" s="32"/>
      <c r="EYE57" s="32"/>
      <c r="EYF57" s="32"/>
      <c r="EYG57" s="32"/>
      <c r="EYH57" s="32"/>
      <c r="EYI57" s="32"/>
      <c r="EYJ57" s="32"/>
      <c r="EYK57" s="32"/>
      <c r="EYL57" s="32"/>
      <c r="EYM57" s="32"/>
      <c r="EYN57" s="32"/>
      <c r="EYO57" s="32"/>
      <c r="EYP57" s="32"/>
      <c r="EYQ57" s="32"/>
      <c r="EYR57" s="32"/>
      <c r="EYS57" s="32"/>
      <c r="EYT57" s="32"/>
      <c r="EYU57" s="32"/>
      <c r="EYV57" s="32"/>
      <c r="EYW57" s="32"/>
      <c r="EYX57" s="32"/>
      <c r="EYY57" s="32"/>
      <c r="EYZ57" s="32"/>
      <c r="EZA57" s="32"/>
      <c r="EZB57" s="32"/>
      <c r="EZC57" s="32"/>
      <c r="EZD57" s="32"/>
      <c r="EZE57" s="32"/>
      <c r="EZF57" s="32"/>
      <c r="EZG57" s="32"/>
      <c r="EZH57" s="32"/>
      <c r="EZI57" s="32"/>
      <c r="EZJ57" s="32"/>
      <c r="EZK57" s="32"/>
      <c r="EZL57" s="32"/>
      <c r="EZM57" s="32"/>
      <c r="EZN57" s="32"/>
      <c r="EZO57" s="32"/>
      <c r="EZP57" s="32"/>
      <c r="EZQ57" s="32"/>
      <c r="EZR57" s="32"/>
      <c r="EZS57" s="32"/>
      <c r="EZT57" s="32"/>
      <c r="EZU57" s="32"/>
      <c r="EZV57" s="32"/>
      <c r="EZW57" s="32"/>
      <c r="EZX57" s="32"/>
      <c r="EZY57" s="32"/>
      <c r="EZZ57" s="32"/>
      <c r="FAA57" s="32"/>
      <c r="FAB57" s="32"/>
      <c r="FAC57" s="32"/>
      <c r="FAD57" s="32"/>
      <c r="FAE57" s="32"/>
      <c r="FAF57" s="32"/>
      <c r="FAG57" s="32"/>
      <c r="FAH57" s="32"/>
      <c r="FAI57" s="32"/>
      <c r="FAJ57" s="32"/>
      <c r="FAK57" s="32"/>
      <c r="FAL57" s="32"/>
      <c r="FAM57" s="32"/>
      <c r="FAN57" s="32"/>
      <c r="FAO57" s="32"/>
      <c r="FAP57" s="32"/>
      <c r="FAQ57" s="32"/>
      <c r="FAR57" s="32"/>
      <c r="FAS57" s="32"/>
      <c r="FAT57" s="32"/>
      <c r="FAU57" s="32"/>
      <c r="FAV57" s="32"/>
      <c r="FAW57" s="32"/>
      <c r="FAX57" s="32"/>
      <c r="FAY57" s="32"/>
      <c r="FAZ57" s="32"/>
      <c r="FBA57" s="32"/>
      <c r="FBB57" s="32"/>
      <c r="FBC57" s="32"/>
      <c r="FBD57" s="32"/>
      <c r="FBE57" s="32"/>
      <c r="FBF57" s="32"/>
      <c r="FBG57" s="32"/>
      <c r="FBH57" s="32"/>
      <c r="FBI57" s="32"/>
      <c r="FBJ57" s="32"/>
      <c r="FBK57" s="32"/>
      <c r="FBL57" s="32"/>
      <c r="FBM57" s="32"/>
      <c r="FBN57" s="32"/>
      <c r="FBO57" s="32"/>
      <c r="FBP57" s="32"/>
      <c r="FBQ57" s="32"/>
      <c r="FBR57" s="32"/>
      <c r="FBS57" s="32"/>
      <c r="FBT57" s="32"/>
      <c r="FBU57" s="32"/>
      <c r="FBV57" s="32"/>
      <c r="FBW57" s="32"/>
      <c r="FBX57" s="32"/>
      <c r="FBY57" s="32"/>
      <c r="FBZ57" s="32"/>
      <c r="FCA57" s="32"/>
      <c r="FCB57" s="32"/>
      <c r="FCC57" s="32"/>
      <c r="FCD57" s="32"/>
      <c r="FCE57" s="32"/>
      <c r="FCF57" s="32"/>
      <c r="FCG57" s="32"/>
      <c r="FCH57" s="32"/>
      <c r="FCI57" s="32"/>
      <c r="FCJ57" s="32"/>
      <c r="FCK57" s="32"/>
      <c r="FCL57" s="32"/>
      <c r="FCM57" s="32"/>
      <c r="FCN57" s="32"/>
      <c r="FCO57" s="32"/>
      <c r="FCP57" s="32"/>
      <c r="FCQ57" s="32"/>
      <c r="FCR57" s="32"/>
      <c r="FCS57" s="32"/>
      <c r="FCT57" s="32"/>
      <c r="FCU57" s="32"/>
      <c r="FCV57" s="32"/>
      <c r="FCW57" s="32"/>
      <c r="FCX57" s="32"/>
      <c r="FCY57" s="32"/>
      <c r="FCZ57" s="32"/>
      <c r="FDA57" s="32"/>
      <c r="FDB57" s="32"/>
      <c r="FDC57" s="32"/>
      <c r="FDD57" s="32"/>
      <c r="FDE57" s="32"/>
      <c r="FDF57" s="32"/>
      <c r="FDG57" s="32"/>
      <c r="FDH57" s="32"/>
      <c r="FDI57" s="32"/>
      <c r="FDJ57" s="32"/>
      <c r="FDK57" s="32"/>
      <c r="FDL57" s="32"/>
      <c r="FDM57" s="32"/>
      <c r="FDN57" s="32"/>
      <c r="FDO57" s="32"/>
      <c r="FDP57" s="32"/>
      <c r="FDQ57" s="32"/>
      <c r="FDR57" s="32"/>
      <c r="FDS57" s="32"/>
      <c r="FDT57" s="32"/>
      <c r="FDU57" s="32"/>
      <c r="FDV57" s="32"/>
      <c r="FDW57" s="32"/>
      <c r="FDX57" s="32"/>
      <c r="FDY57" s="32"/>
      <c r="FDZ57" s="32"/>
      <c r="FEA57" s="32"/>
      <c r="FEB57" s="32"/>
      <c r="FEC57" s="32"/>
      <c r="FED57" s="32"/>
      <c r="FEE57" s="32"/>
      <c r="FEF57" s="32"/>
      <c r="FEG57" s="32"/>
      <c r="FEH57" s="32"/>
      <c r="FEI57" s="32"/>
      <c r="FEJ57" s="32"/>
      <c r="FEK57" s="32"/>
      <c r="FEL57" s="32"/>
      <c r="FEM57" s="32"/>
      <c r="FEN57" s="32"/>
      <c r="FEO57" s="32"/>
      <c r="FEP57" s="32"/>
      <c r="FEQ57" s="32"/>
      <c r="FER57" s="32"/>
      <c r="FES57" s="32"/>
      <c r="FET57" s="32"/>
      <c r="FEU57" s="32"/>
      <c r="FEV57" s="32"/>
      <c r="FEW57" s="32"/>
      <c r="FEX57" s="32"/>
      <c r="FEY57" s="32"/>
      <c r="FEZ57" s="32"/>
      <c r="FFA57" s="32"/>
      <c r="FFB57" s="32"/>
      <c r="FFC57" s="32"/>
      <c r="FFD57" s="32"/>
      <c r="FFE57" s="32"/>
      <c r="FFF57" s="32"/>
      <c r="FFG57" s="32"/>
      <c r="FFH57" s="32"/>
      <c r="FFI57" s="32"/>
      <c r="FFJ57" s="32"/>
      <c r="FFK57" s="32"/>
      <c r="FFL57" s="32"/>
      <c r="FFM57" s="32"/>
      <c r="FFN57" s="32"/>
      <c r="FFO57" s="32"/>
      <c r="FFP57" s="32"/>
      <c r="FFQ57" s="32"/>
      <c r="FFR57" s="32"/>
      <c r="FFS57" s="32"/>
      <c r="FFT57" s="32"/>
      <c r="FFU57" s="32"/>
      <c r="FFV57" s="32"/>
      <c r="FFW57" s="32"/>
      <c r="FFX57" s="32"/>
      <c r="FFY57" s="32"/>
      <c r="FFZ57" s="32"/>
      <c r="FGA57" s="32"/>
      <c r="FGB57" s="32"/>
      <c r="FGC57" s="32"/>
      <c r="FGD57" s="32"/>
      <c r="FGE57" s="32"/>
      <c r="FGF57" s="32"/>
      <c r="FGG57" s="32"/>
      <c r="FGH57" s="32"/>
      <c r="FGI57" s="32"/>
      <c r="FGJ57" s="32"/>
      <c r="FGK57" s="32"/>
      <c r="FGL57" s="32"/>
      <c r="FGM57" s="32"/>
      <c r="FGN57" s="32"/>
      <c r="FGO57" s="32"/>
      <c r="FGP57" s="32"/>
      <c r="FGQ57" s="32"/>
      <c r="FGR57" s="32"/>
      <c r="FGS57" s="32"/>
      <c r="FGT57" s="32"/>
      <c r="FGU57" s="32"/>
      <c r="FGV57" s="32"/>
      <c r="FGW57" s="32"/>
      <c r="FGX57" s="32"/>
      <c r="FGY57" s="32"/>
      <c r="FGZ57" s="32"/>
      <c r="FHA57" s="32"/>
      <c r="FHB57" s="32"/>
      <c r="FHC57" s="32"/>
      <c r="FHD57" s="32"/>
      <c r="FHE57" s="32"/>
      <c r="FHF57" s="32"/>
      <c r="FHG57" s="32"/>
      <c r="FHH57" s="32"/>
      <c r="FHI57" s="32"/>
      <c r="FHJ57" s="32"/>
      <c r="FHK57" s="32"/>
      <c r="FHL57" s="32"/>
      <c r="FHM57" s="32"/>
      <c r="FHN57" s="32"/>
      <c r="FHO57" s="32"/>
      <c r="FHP57" s="32"/>
      <c r="FHQ57" s="32"/>
      <c r="FHR57" s="32"/>
      <c r="FHS57" s="32"/>
      <c r="FHT57" s="32"/>
      <c r="FHU57" s="32"/>
      <c r="FHV57" s="32"/>
      <c r="FHW57" s="32"/>
      <c r="FHX57" s="32"/>
      <c r="FHY57" s="32"/>
      <c r="FHZ57" s="32"/>
      <c r="FIA57" s="32"/>
      <c r="FIB57" s="32"/>
      <c r="FIC57" s="32"/>
      <c r="FID57" s="32"/>
      <c r="FIE57" s="32"/>
      <c r="FIF57" s="32"/>
      <c r="FIG57" s="32"/>
      <c r="FIH57" s="32"/>
      <c r="FII57" s="32"/>
      <c r="FIJ57" s="32"/>
      <c r="FIK57" s="32"/>
      <c r="FIL57" s="32"/>
      <c r="FIM57" s="32"/>
      <c r="FIN57" s="32"/>
      <c r="FIO57" s="32"/>
      <c r="FIP57" s="32"/>
      <c r="FIQ57" s="32"/>
      <c r="FIR57" s="32"/>
      <c r="FIS57" s="32"/>
      <c r="FIT57" s="32"/>
      <c r="FIU57" s="32"/>
      <c r="FIV57" s="32"/>
      <c r="FIW57" s="32"/>
      <c r="FIX57" s="32"/>
      <c r="FIY57" s="32"/>
      <c r="FIZ57" s="32"/>
      <c r="FJA57" s="32"/>
      <c r="FJB57" s="32"/>
      <c r="FJC57" s="32"/>
      <c r="FJD57" s="32"/>
      <c r="FJE57" s="32"/>
      <c r="FJF57" s="32"/>
      <c r="FJG57" s="32"/>
      <c r="FJH57" s="32"/>
      <c r="FJI57" s="32"/>
      <c r="FJJ57" s="32"/>
      <c r="FJK57" s="32"/>
      <c r="FJL57" s="32"/>
      <c r="FJM57" s="32"/>
      <c r="FJN57" s="32"/>
      <c r="FJO57" s="32"/>
      <c r="FJP57" s="32"/>
      <c r="FJQ57" s="32"/>
      <c r="FJR57" s="32"/>
      <c r="FJS57" s="32"/>
      <c r="FJT57" s="32"/>
      <c r="FJU57" s="32"/>
      <c r="FJV57" s="32"/>
      <c r="FJW57" s="32"/>
      <c r="FJX57" s="32"/>
      <c r="FJY57" s="32"/>
      <c r="FJZ57" s="32"/>
      <c r="FKA57" s="32"/>
      <c r="FKB57" s="32"/>
      <c r="FKC57" s="32"/>
      <c r="FKD57" s="32"/>
      <c r="FKE57" s="32"/>
      <c r="FKF57" s="32"/>
      <c r="FKG57" s="32"/>
      <c r="FKH57" s="32"/>
      <c r="FKI57" s="32"/>
      <c r="FKJ57" s="32"/>
      <c r="FKK57" s="32"/>
      <c r="FKL57" s="32"/>
      <c r="FKM57" s="32"/>
      <c r="FKN57" s="32"/>
      <c r="FKO57" s="32"/>
      <c r="FKP57" s="32"/>
      <c r="FKQ57" s="32"/>
      <c r="FKR57" s="32"/>
      <c r="FKS57" s="32"/>
      <c r="FKT57" s="32"/>
      <c r="FKU57" s="32"/>
      <c r="FKV57" s="32"/>
      <c r="FKW57" s="32"/>
      <c r="FKX57" s="32"/>
      <c r="FKY57" s="32"/>
      <c r="FKZ57" s="32"/>
      <c r="FLA57" s="32"/>
      <c r="FLB57" s="32"/>
      <c r="FLC57" s="32"/>
      <c r="FLD57" s="32"/>
      <c r="FLE57" s="32"/>
      <c r="FLF57" s="32"/>
      <c r="FLG57" s="32"/>
      <c r="FLH57" s="32"/>
      <c r="FLI57" s="32"/>
      <c r="FLJ57" s="32"/>
      <c r="FLK57" s="32"/>
      <c r="FLL57" s="32"/>
      <c r="FLM57" s="32"/>
      <c r="FLN57" s="32"/>
      <c r="FLO57" s="32"/>
      <c r="FLP57" s="32"/>
      <c r="FLQ57" s="32"/>
      <c r="FLR57" s="32"/>
      <c r="FLS57" s="32"/>
      <c r="FLT57" s="32"/>
      <c r="FLU57" s="32"/>
      <c r="FLV57" s="32"/>
      <c r="FLW57" s="32"/>
      <c r="FLX57" s="32"/>
      <c r="FLY57" s="32"/>
      <c r="FLZ57" s="32"/>
      <c r="FMA57" s="32"/>
      <c r="FMB57" s="32"/>
      <c r="FMC57" s="32"/>
      <c r="FMD57" s="32"/>
      <c r="FME57" s="32"/>
      <c r="FMF57" s="32"/>
      <c r="FMG57" s="32"/>
      <c r="FMH57" s="32"/>
      <c r="FMI57" s="32"/>
      <c r="FMJ57" s="32"/>
      <c r="FMK57" s="32"/>
      <c r="FML57" s="32"/>
      <c r="FMM57" s="32"/>
      <c r="FMN57" s="32"/>
      <c r="FMO57" s="32"/>
      <c r="FMP57" s="32"/>
      <c r="FMQ57" s="32"/>
      <c r="FMR57" s="32"/>
      <c r="FMS57" s="32"/>
      <c r="FMT57" s="32"/>
      <c r="FMU57" s="32"/>
      <c r="FMV57" s="32"/>
      <c r="FMW57" s="32"/>
      <c r="FMX57" s="32"/>
      <c r="FMY57" s="32"/>
      <c r="FMZ57" s="32"/>
      <c r="FNA57" s="32"/>
      <c r="FNB57" s="32"/>
      <c r="FNC57" s="32"/>
      <c r="FND57" s="32"/>
      <c r="FNE57" s="32"/>
      <c r="FNF57" s="32"/>
      <c r="FNG57" s="32"/>
      <c r="FNH57" s="32"/>
      <c r="FNI57" s="32"/>
      <c r="FNJ57" s="32"/>
      <c r="FNK57" s="32"/>
      <c r="FNL57" s="32"/>
      <c r="FNM57" s="32"/>
      <c r="FNN57" s="32"/>
      <c r="FNO57" s="32"/>
      <c r="FNP57" s="32"/>
      <c r="FNQ57" s="32"/>
      <c r="FNR57" s="32"/>
      <c r="FNS57" s="32"/>
      <c r="FNT57" s="32"/>
      <c r="FNU57" s="32"/>
      <c r="FNV57" s="32"/>
      <c r="FNW57" s="32"/>
      <c r="FNX57" s="32"/>
      <c r="FNY57" s="32"/>
      <c r="FNZ57" s="32"/>
      <c r="FOA57" s="32"/>
      <c r="FOB57" s="32"/>
      <c r="FOC57" s="32"/>
      <c r="FOD57" s="32"/>
      <c r="FOE57" s="32"/>
      <c r="FOF57" s="32"/>
      <c r="FOG57" s="32"/>
      <c r="FOH57" s="32"/>
      <c r="FOI57" s="32"/>
      <c r="FOJ57" s="32"/>
      <c r="FOK57" s="32"/>
      <c r="FOL57" s="32"/>
      <c r="FOM57" s="32"/>
      <c r="FON57" s="32"/>
      <c r="FOO57" s="32"/>
      <c r="FOP57" s="32"/>
      <c r="FOQ57" s="32"/>
      <c r="FOR57" s="32"/>
      <c r="FOS57" s="32"/>
      <c r="FOT57" s="32"/>
      <c r="FOU57" s="32"/>
      <c r="FOV57" s="32"/>
      <c r="FOW57" s="32"/>
      <c r="FOX57" s="32"/>
      <c r="FOY57" s="32"/>
      <c r="FOZ57" s="32"/>
      <c r="FPA57" s="32"/>
      <c r="FPB57" s="32"/>
      <c r="FPC57" s="32"/>
      <c r="FPD57" s="32"/>
      <c r="FPE57" s="32"/>
      <c r="FPF57" s="32"/>
      <c r="FPG57" s="32"/>
      <c r="FPH57" s="32"/>
      <c r="FPI57" s="32"/>
      <c r="FPJ57" s="32"/>
      <c r="FPK57" s="32"/>
      <c r="FPL57" s="32"/>
      <c r="FPM57" s="32"/>
      <c r="FPN57" s="32"/>
      <c r="FPO57" s="32"/>
      <c r="FPP57" s="32"/>
      <c r="FPQ57" s="32"/>
      <c r="FPR57" s="32"/>
      <c r="FPS57" s="32"/>
      <c r="FPT57" s="32"/>
      <c r="FPU57" s="32"/>
      <c r="FPV57" s="32"/>
      <c r="FPW57" s="32"/>
      <c r="FPX57" s="32"/>
      <c r="FPY57" s="32"/>
      <c r="FPZ57" s="32"/>
      <c r="FQA57" s="32"/>
      <c r="FQB57" s="32"/>
      <c r="FQC57" s="32"/>
      <c r="FQD57" s="32"/>
      <c r="FQE57" s="32"/>
      <c r="FQF57" s="32"/>
      <c r="FQG57" s="32"/>
      <c r="FQH57" s="32"/>
      <c r="FQI57" s="32"/>
      <c r="FQJ57" s="32"/>
      <c r="FQK57" s="32"/>
      <c r="FQL57" s="32"/>
      <c r="FQM57" s="32"/>
      <c r="FQN57" s="32"/>
      <c r="FQO57" s="32"/>
      <c r="FQP57" s="32"/>
      <c r="FQQ57" s="32"/>
      <c r="FQR57" s="32"/>
      <c r="FQS57" s="32"/>
      <c r="FQT57" s="32"/>
      <c r="FQU57" s="32"/>
      <c r="FQV57" s="32"/>
      <c r="FQW57" s="32"/>
      <c r="FQX57" s="32"/>
      <c r="FQY57" s="32"/>
      <c r="FQZ57" s="32"/>
      <c r="FRA57" s="32"/>
      <c r="FRB57" s="32"/>
      <c r="FRC57" s="32"/>
      <c r="FRD57" s="32"/>
      <c r="FRE57" s="32"/>
      <c r="FRF57" s="32"/>
      <c r="FRG57" s="32"/>
      <c r="FRH57" s="32"/>
      <c r="FRI57" s="32"/>
      <c r="FRJ57" s="32"/>
      <c r="FRK57" s="32"/>
      <c r="FRL57" s="32"/>
      <c r="FRM57" s="32"/>
      <c r="FRN57" s="32"/>
      <c r="FRO57" s="32"/>
      <c r="FRP57" s="32"/>
      <c r="FRQ57" s="32"/>
      <c r="FRR57" s="32"/>
      <c r="FRS57" s="32"/>
      <c r="FRT57" s="32"/>
      <c r="FRU57" s="32"/>
      <c r="FRV57" s="32"/>
      <c r="FRW57" s="32"/>
      <c r="FRX57" s="32"/>
      <c r="FRY57" s="32"/>
      <c r="FRZ57" s="32"/>
      <c r="FSA57" s="32"/>
      <c r="FSB57" s="32"/>
      <c r="FSC57" s="32"/>
      <c r="FSD57" s="32"/>
      <c r="FSE57" s="32"/>
      <c r="FSF57" s="32"/>
      <c r="FSG57" s="32"/>
      <c r="FSH57" s="32"/>
      <c r="FSI57" s="32"/>
      <c r="FSJ57" s="32"/>
      <c r="FSK57" s="32"/>
      <c r="FSL57" s="32"/>
      <c r="FSM57" s="32"/>
      <c r="FSN57" s="32"/>
      <c r="FSO57" s="32"/>
      <c r="FSP57" s="32"/>
      <c r="FSQ57" s="32"/>
      <c r="FSR57" s="32"/>
      <c r="FSS57" s="32"/>
      <c r="FST57" s="32"/>
      <c r="FSU57" s="32"/>
      <c r="FSV57" s="32"/>
      <c r="FSW57" s="32"/>
      <c r="FSX57" s="32"/>
      <c r="FSY57" s="32"/>
      <c r="FSZ57" s="32"/>
      <c r="FTA57" s="32"/>
      <c r="FTB57" s="32"/>
      <c r="FTC57" s="32"/>
      <c r="FTD57" s="32"/>
      <c r="FTE57" s="32"/>
      <c r="FTF57" s="32"/>
      <c r="FTG57" s="32"/>
      <c r="FTH57" s="32"/>
      <c r="FTI57" s="32"/>
      <c r="FTJ57" s="32"/>
      <c r="FTK57" s="32"/>
      <c r="FTL57" s="32"/>
      <c r="FTM57" s="32"/>
      <c r="FTN57" s="32"/>
      <c r="FTO57" s="32"/>
      <c r="FTP57" s="32"/>
      <c r="FTQ57" s="32"/>
      <c r="FTR57" s="32"/>
      <c r="FTS57" s="32"/>
      <c r="FTT57" s="32"/>
      <c r="FTU57" s="32"/>
      <c r="FTV57" s="32"/>
      <c r="FTW57" s="32"/>
      <c r="FTX57" s="32"/>
      <c r="FTY57" s="32"/>
      <c r="FTZ57" s="32"/>
      <c r="FUA57" s="32"/>
      <c r="FUB57" s="32"/>
      <c r="FUC57" s="32"/>
      <c r="FUD57" s="32"/>
      <c r="FUE57" s="32"/>
      <c r="FUF57" s="32"/>
      <c r="FUG57" s="32"/>
      <c r="FUH57" s="32"/>
      <c r="FUI57" s="32"/>
      <c r="FUJ57" s="32"/>
      <c r="FUK57" s="32"/>
      <c r="FUL57" s="32"/>
      <c r="FUM57" s="32"/>
      <c r="FUN57" s="32"/>
      <c r="FUO57" s="32"/>
      <c r="FUP57" s="32"/>
      <c r="FUQ57" s="32"/>
      <c r="FUR57" s="32"/>
      <c r="FUS57" s="32"/>
      <c r="FUT57" s="32"/>
      <c r="FUU57" s="32"/>
      <c r="FUV57" s="32"/>
      <c r="FUW57" s="32"/>
      <c r="FUX57" s="32"/>
      <c r="FUY57" s="32"/>
      <c r="FUZ57" s="32"/>
      <c r="FVA57" s="32"/>
      <c r="FVB57" s="32"/>
      <c r="FVC57" s="32"/>
      <c r="FVD57" s="32"/>
      <c r="FVE57" s="32"/>
      <c r="FVF57" s="32"/>
      <c r="FVG57" s="32"/>
      <c r="FVH57" s="32"/>
      <c r="FVI57" s="32"/>
      <c r="FVJ57" s="32"/>
      <c r="FVK57" s="32"/>
      <c r="FVL57" s="32"/>
      <c r="FVM57" s="32"/>
      <c r="FVN57" s="32"/>
      <c r="FVO57" s="32"/>
      <c r="FVP57" s="32"/>
      <c r="FVQ57" s="32"/>
      <c r="FVR57" s="32"/>
      <c r="FVS57" s="32"/>
      <c r="FVT57" s="32"/>
      <c r="FVU57" s="32"/>
      <c r="FVV57" s="32"/>
      <c r="FVW57" s="32"/>
      <c r="FVX57" s="32"/>
      <c r="FVY57" s="32"/>
      <c r="FVZ57" s="32"/>
      <c r="FWA57" s="32"/>
      <c r="FWB57" s="32"/>
      <c r="FWC57" s="32"/>
      <c r="FWD57" s="32"/>
      <c r="FWE57" s="32"/>
      <c r="FWF57" s="32"/>
      <c r="FWG57" s="32"/>
      <c r="FWH57" s="32"/>
      <c r="FWI57" s="32"/>
      <c r="FWJ57" s="32"/>
      <c r="FWK57" s="32"/>
      <c r="FWL57" s="32"/>
      <c r="FWM57" s="32"/>
      <c r="FWN57" s="32"/>
      <c r="FWO57" s="32"/>
      <c r="FWP57" s="32"/>
      <c r="FWQ57" s="32"/>
      <c r="FWR57" s="32"/>
      <c r="FWS57" s="32"/>
      <c r="FWT57" s="32"/>
      <c r="FWU57" s="32"/>
      <c r="FWV57" s="32"/>
      <c r="FWW57" s="32"/>
      <c r="FWX57" s="32"/>
      <c r="FWY57" s="32"/>
      <c r="FWZ57" s="32"/>
      <c r="FXA57" s="32"/>
      <c r="FXB57" s="32"/>
      <c r="FXC57" s="32"/>
      <c r="FXD57" s="32"/>
      <c r="FXE57" s="32"/>
      <c r="FXF57" s="32"/>
      <c r="FXG57" s="32"/>
      <c r="FXH57" s="32"/>
      <c r="FXI57" s="32"/>
      <c r="FXJ57" s="32"/>
      <c r="FXK57" s="32"/>
      <c r="FXL57" s="32"/>
      <c r="FXM57" s="32"/>
      <c r="FXN57" s="32"/>
      <c r="FXO57" s="32"/>
      <c r="FXP57" s="32"/>
      <c r="FXQ57" s="32"/>
      <c r="FXR57" s="32"/>
      <c r="FXS57" s="32"/>
      <c r="FXT57" s="32"/>
      <c r="FXU57" s="32"/>
      <c r="FXV57" s="32"/>
      <c r="FXW57" s="32"/>
      <c r="FXX57" s="32"/>
      <c r="FXY57" s="32"/>
      <c r="FXZ57" s="32"/>
      <c r="FYA57" s="32"/>
      <c r="FYB57" s="32"/>
      <c r="FYC57" s="32"/>
      <c r="FYD57" s="32"/>
      <c r="FYE57" s="32"/>
      <c r="FYF57" s="32"/>
      <c r="FYG57" s="32"/>
      <c r="FYH57" s="32"/>
      <c r="FYI57" s="32"/>
      <c r="FYJ57" s="32"/>
      <c r="FYK57" s="32"/>
      <c r="FYL57" s="32"/>
      <c r="FYM57" s="32"/>
      <c r="FYN57" s="32"/>
      <c r="FYO57" s="32"/>
      <c r="FYP57" s="32"/>
      <c r="FYQ57" s="32"/>
      <c r="FYR57" s="32"/>
      <c r="FYS57" s="32"/>
      <c r="FYT57" s="32"/>
      <c r="FYU57" s="32"/>
      <c r="FYV57" s="32"/>
      <c r="FYW57" s="32"/>
      <c r="FYX57" s="32"/>
      <c r="FYY57" s="32"/>
      <c r="FYZ57" s="32"/>
      <c r="FZA57" s="32"/>
      <c r="FZB57" s="32"/>
      <c r="FZC57" s="32"/>
      <c r="FZD57" s="32"/>
      <c r="FZE57" s="32"/>
      <c r="FZF57" s="32"/>
      <c r="FZG57" s="32"/>
      <c r="FZH57" s="32"/>
      <c r="FZI57" s="32"/>
      <c r="FZJ57" s="32"/>
      <c r="FZK57" s="32"/>
      <c r="FZL57" s="32"/>
      <c r="FZM57" s="32"/>
      <c r="FZN57" s="32"/>
      <c r="FZO57" s="32"/>
      <c r="FZP57" s="32"/>
      <c r="FZQ57" s="32"/>
      <c r="FZR57" s="32"/>
      <c r="FZS57" s="32"/>
      <c r="FZT57" s="32"/>
      <c r="FZU57" s="32"/>
      <c r="FZV57" s="32"/>
      <c r="FZW57" s="32"/>
      <c r="FZX57" s="32"/>
      <c r="FZY57" s="32"/>
      <c r="FZZ57" s="32"/>
      <c r="GAA57" s="32"/>
      <c r="GAB57" s="32"/>
      <c r="GAC57" s="32"/>
      <c r="GAD57" s="32"/>
      <c r="GAE57" s="32"/>
      <c r="GAF57" s="32"/>
      <c r="GAG57" s="32"/>
      <c r="GAH57" s="32"/>
      <c r="GAI57" s="32"/>
      <c r="GAJ57" s="32"/>
      <c r="GAK57" s="32"/>
      <c r="GAL57" s="32"/>
      <c r="GAM57" s="32"/>
      <c r="GAN57" s="32"/>
      <c r="GAO57" s="32"/>
      <c r="GAP57" s="32"/>
      <c r="GAQ57" s="32"/>
      <c r="GAR57" s="32"/>
      <c r="GAS57" s="32"/>
      <c r="GAT57" s="32"/>
      <c r="GAU57" s="32"/>
      <c r="GAV57" s="32"/>
      <c r="GAW57" s="32"/>
      <c r="GAX57" s="32"/>
      <c r="GAY57" s="32"/>
      <c r="GAZ57" s="32"/>
      <c r="GBA57" s="32"/>
      <c r="GBB57" s="32"/>
      <c r="GBC57" s="32"/>
      <c r="GBD57" s="32"/>
      <c r="GBE57" s="32"/>
      <c r="GBF57" s="32"/>
      <c r="GBG57" s="32"/>
      <c r="GBH57" s="32"/>
      <c r="GBI57" s="32"/>
      <c r="GBJ57" s="32"/>
      <c r="GBK57" s="32"/>
      <c r="GBL57" s="32"/>
      <c r="GBM57" s="32"/>
      <c r="GBN57" s="32"/>
      <c r="GBO57" s="32"/>
      <c r="GBP57" s="32"/>
      <c r="GBQ57" s="32"/>
      <c r="GBR57" s="32"/>
      <c r="GBS57" s="32"/>
      <c r="GBT57" s="32"/>
      <c r="GBU57" s="32"/>
      <c r="GBV57" s="32"/>
      <c r="GBW57" s="32"/>
      <c r="GBX57" s="32"/>
      <c r="GBY57" s="32"/>
      <c r="GBZ57" s="32"/>
      <c r="GCA57" s="32"/>
      <c r="GCB57" s="32"/>
      <c r="GCC57" s="32"/>
      <c r="GCD57" s="32"/>
      <c r="GCE57" s="32"/>
      <c r="GCF57" s="32"/>
      <c r="GCG57" s="32"/>
      <c r="GCH57" s="32"/>
      <c r="GCI57" s="32"/>
      <c r="GCJ57" s="32"/>
      <c r="GCK57" s="32"/>
      <c r="GCL57" s="32"/>
      <c r="GCM57" s="32"/>
      <c r="GCN57" s="32"/>
      <c r="GCO57" s="32"/>
      <c r="GCP57" s="32"/>
      <c r="GCQ57" s="32"/>
      <c r="GCR57" s="32"/>
      <c r="GCS57" s="32"/>
      <c r="GCT57" s="32"/>
      <c r="GCU57" s="32"/>
      <c r="GCV57" s="32"/>
      <c r="GCW57" s="32"/>
      <c r="GCX57" s="32"/>
      <c r="GCY57" s="32"/>
      <c r="GCZ57" s="32"/>
      <c r="GDA57" s="32"/>
      <c r="GDB57" s="32"/>
      <c r="GDC57" s="32"/>
      <c r="GDD57" s="32"/>
      <c r="GDE57" s="32"/>
      <c r="GDF57" s="32"/>
      <c r="GDG57" s="32"/>
      <c r="GDH57" s="32"/>
      <c r="GDI57" s="32"/>
      <c r="GDJ57" s="32"/>
      <c r="GDK57" s="32"/>
      <c r="GDL57" s="32"/>
      <c r="GDM57" s="32"/>
      <c r="GDN57" s="32"/>
      <c r="GDO57" s="32"/>
      <c r="GDP57" s="32"/>
      <c r="GDQ57" s="32"/>
      <c r="GDR57" s="32"/>
      <c r="GDS57" s="32"/>
      <c r="GDT57" s="32"/>
      <c r="GDU57" s="32"/>
      <c r="GDV57" s="32"/>
      <c r="GDW57" s="32"/>
      <c r="GDX57" s="32"/>
      <c r="GDY57" s="32"/>
      <c r="GDZ57" s="32"/>
      <c r="GEA57" s="32"/>
      <c r="GEB57" s="32"/>
      <c r="GEC57" s="32"/>
      <c r="GED57" s="32"/>
      <c r="GEE57" s="32"/>
      <c r="GEF57" s="32"/>
      <c r="GEG57" s="32"/>
      <c r="GEH57" s="32"/>
      <c r="GEI57" s="32"/>
      <c r="GEJ57" s="32"/>
      <c r="GEK57" s="32"/>
      <c r="GEL57" s="32"/>
      <c r="GEM57" s="32"/>
      <c r="GEN57" s="32"/>
      <c r="GEO57" s="32"/>
      <c r="GEP57" s="32"/>
      <c r="GEQ57" s="32"/>
      <c r="GER57" s="32"/>
      <c r="GES57" s="32"/>
      <c r="GET57" s="32"/>
      <c r="GEU57" s="32"/>
      <c r="GEV57" s="32"/>
      <c r="GEW57" s="32"/>
      <c r="GEX57" s="32"/>
      <c r="GEY57" s="32"/>
      <c r="GEZ57" s="32"/>
      <c r="GFA57" s="32"/>
      <c r="GFB57" s="32"/>
      <c r="GFC57" s="32"/>
      <c r="GFD57" s="32"/>
      <c r="GFE57" s="32"/>
      <c r="GFF57" s="32"/>
      <c r="GFG57" s="32"/>
      <c r="GFH57" s="32"/>
      <c r="GFI57" s="32"/>
      <c r="GFJ57" s="32"/>
      <c r="GFK57" s="32"/>
      <c r="GFL57" s="32"/>
      <c r="GFM57" s="32"/>
      <c r="GFN57" s="32"/>
      <c r="GFO57" s="32"/>
      <c r="GFP57" s="32"/>
      <c r="GFQ57" s="32"/>
      <c r="GFR57" s="32"/>
      <c r="GFS57" s="32"/>
      <c r="GFT57" s="32"/>
      <c r="GFU57" s="32"/>
      <c r="GFV57" s="32"/>
      <c r="GFW57" s="32"/>
      <c r="GFX57" s="32"/>
      <c r="GFY57" s="32"/>
      <c r="GFZ57" s="32"/>
      <c r="GGA57" s="32"/>
      <c r="GGB57" s="32"/>
      <c r="GGC57" s="32"/>
      <c r="GGD57" s="32"/>
      <c r="GGE57" s="32"/>
      <c r="GGF57" s="32"/>
      <c r="GGG57" s="32"/>
      <c r="GGH57" s="32"/>
      <c r="GGI57" s="32"/>
      <c r="GGJ57" s="32"/>
      <c r="GGK57" s="32"/>
      <c r="GGL57" s="32"/>
      <c r="GGM57" s="32"/>
      <c r="GGN57" s="32"/>
      <c r="GGO57" s="32"/>
      <c r="GGP57" s="32"/>
      <c r="GGQ57" s="32"/>
      <c r="GGR57" s="32"/>
      <c r="GGS57" s="32"/>
      <c r="GGT57" s="32"/>
      <c r="GGU57" s="32"/>
      <c r="GGV57" s="32"/>
      <c r="GGW57" s="32"/>
      <c r="GGX57" s="32"/>
      <c r="GGY57" s="32"/>
      <c r="GGZ57" s="32"/>
      <c r="GHA57" s="32"/>
      <c r="GHB57" s="32"/>
      <c r="GHC57" s="32"/>
      <c r="GHD57" s="32"/>
      <c r="GHE57" s="32"/>
      <c r="GHF57" s="32"/>
      <c r="GHG57" s="32"/>
      <c r="GHH57" s="32"/>
      <c r="GHI57" s="32"/>
      <c r="GHJ57" s="32"/>
      <c r="GHK57" s="32"/>
      <c r="GHL57" s="32"/>
      <c r="GHM57" s="32"/>
      <c r="GHN57" s="32"/>
      <c r="GHO57" s="32"/>
      <c r="GHP57" s="32"/>
      <c r="GHQ57" s="32"/>
      <c r="GHR57" s="32"/>
      <c r="GHS57" s="32"/>
      <c r="GHT57" s="32"/>
      <c r="GHU57" s="32"/>
      <c r="GHV57" s="32"/>
      <c r="GHW57" s="32"/>
      <c r="GHX57" s="32"/>
      <c r="GHY57" s="32"/>
      <c r="GHZ57" s="32"/>
      <c r="GIA57" s="32"/>
      <c r="GIB57" s="32"/>
      <c r="GIC57" s="32"/>
      <c r="GID57" s="32"/>
      <c r="GIE57" s="32"/>
      <c r="GIF57" s="32"/>
      <c r="GIG57" s="32"/>
      <c r="GIH57" s="32"/>
      <c r="GII57" s="32"/>
      <c r="GIJ57" s="32"/>
      <c r="GIK57" s="32"/>
      <c r="GIL57" s="32"/>
      <c r="GIM57" s="32"/>
      <c r="GIN57" s="32"/>
      <c r="GIO57" s="32"/>
      <c r="GIP57" s="32"/>
      <c r="GIQ57" s="32"/>
      <c r="GIR57" s="32"/>
      <c r="GIS57" s="32"/>
      <c r="GIT57" s="32"/>
      <c r="GIU57" s="32"/>
      <c r="GIV57" s="32"/>
      <c r="GIW57" s="32"/>
      <c r="GIX57" s="32"/>
      <c r="GIY57" s="32"/>
      <c r="GIZ57" s="32"/>
      <c r="GJA57" s="32"/>
      <c r="GJB57" s="32"/>
      <c r="GJC57" s="32"/>
      <c r="GJD57" s="32"/>
      <c r="GJE57" s="32"/>
      <c r="GJF57" s="32"/>
      <c r="GJG57" s="32"/>
      <c r="GJH57" s="32"/>
      <c r="GJI57" s="32"/>
      <c r="GJJ57" s="32"/>
      <c r="GJK57" s="32"/>
      <c r="GJL57" s="32"/>
      <c r="GJM57" s="32"/>
      <c r="GJN57" s="32"/>
      <c r="GJO57" s="32"/>
      <c r="GJP57" s="32"/>
      <c r="GJQ57" s="32"/>
      <c r="GJR57" s="32"/>
      <c r="GJS57" s="32"/>
      <c r="GJT57" s="32"/>
      <c r="GJU57" s="32"/>
      <c r="GJV57" s="32"/>
      <c r="GJW57" s="32"/>
      <c r="GJX57" s="32"/>
      <c r="GJY57" s="32"/>
      <c r="GJZ57" s="32"/>
      <c r="GKA57" s="32"/>
      <c r="GKB57" s="32"/>
      <c r="GKC57" s="32"/>
      <c r="GKD57" s="32"/>
      <c r="GKE57" s="32"/>
      <c r="GKF57" s="32"/>
      <c r="GKG57" s="32"/>
      <c r="GKH57" s="32"/>
      <c r="GKI57" s="32"/>
      <c r="GKJ57" s="32"/>
      <c r="GKK57" s="32"/>
      <c r="GKL57" s="32"/>
      <c r="GKM57" s="32"/>
      <c r="GKN57" s="32"/>
      <c r="GKO57" s="32"/>
      <c r="GKP57" s="32"/>
      <c r="GKQ57" s="32"/>
      <c r="GKR57" s="32"/>
      <c r="GKS57" s="32"/>
      <c r="GKT57" s="32"/>
      <c r="GKU57" s="32"/>
      <c r="GKV57" s="32"/>
      <c r="GKW57" s="32"/>
      <c r="GKX57" s="32"/>
      <c r="GKY57" s="32"/>
      <c r="GKZ57" s="32"/>
      <c r="GLA57" s="32"/>
      <c r="GLB57" s="32"/>
      <c r="GLC57" s="32"/>
      <c r="GLD57" s="32"/>
      <c r="GLE57" s="32"/>
      <c r="GLF57" s="32"/>
      <c r="GLG57" s="32"/>
      <c r="GLH57" s="32"/>
      <c r="GLI57" s="32"/>
      <c r="GLJ57" s="32"/>
      <c r="GLK57" s="32"/>
      <c r="GLL57" s="32"/>
      <c r="GLM57" s="32"/>
      <c r="GLN57" s="32"/>
      <c r="GLO57" s="32"/>
      <c r="GLP57" s="32"/>
      <c r="GLQ57" s="32"/>
      <c r="GLR57" s="32"/>
      <c r="GLS57" s="32"/>
      <c r="GLT57" s="32"/>
      <c r="GLU57" s="32"/>
      <c r="GLV57" s="32"/>
      <c r="GLW57" s="32"/>
      <c r="GLX57" s="32"/>
      <c r="GLY57" s="32"/>
      <c r="GLZ57" s="32"/>
      <c r="GMA57" s="32"/>
      <c r="GMB57" s="32"/>
      <c r="GMC57" s="32"/>
      <c r="GMD57" s="32"/>
      <c r="GME57" s="32"/>
      <c r="GMF57" s="32"/>
      <c r="GMG57" s="32"/>
      <c r="GMH57" s="32"/>
      <c r="GMI57" s="32"/>
      <c r="GMJ57" s="32"/>
      <c r="GMK57" s="32"/>
      <c r="GML57" s="32"/>
      <c r="GMM57" s="32"/>
      <c r="GMN57" s="32"/>
      <c r="GMO57" s="32"/>
      <c r="GMP57" s="32"/>
      <c r="GMQ57" s="32"/>
      <c r="GMR57" s="32"/>
      <c r="GMS57" s="32"/>
      <c r="GMT57" s="32"/>
      <c r="GMU57" s="32"/>
      <c r="GMV57" s="32"/>
      <c r="GMW57" s="32"/>
      <c r="GMX57" s="32"/>
      <c r="GMY57" s="32"/>
      <c r="GMZ57" s="32"/>
      <c r="GNA57" s="32"/>
      <c r="GNB57" s="32"/>
      <c r="GNC57" s="32"/>
      <c r="GND57" s="32"/>
      <c r="GNE57" s="32"/>
      <c r="GNF57" s="32"/>
      <c r="GNG57" s="32"/>
      <c r="GNH57" s="32"/>
      <c r="GNI57" s="32"/>
      <c r="GNJ57" s="32"/>
      <c r="GNK57" s="32"/>
      <c r="GNL57" s="32"/>
      <c r="GNM57" s="32"/>
      <c r="GNN57" s="32"/>
      <c r="GNO57" s="32"/>
      <c r="GNP57" s="32"/>
      <c r="GNQ57" s="32"/>
      <c r="GNR57" s="32"/>
      <c r="GNS57" s="32"/>
      <c r="GNT57" s="32"/>
      <c r="GNU57" s="32"/>
      <c r="GNV57" s="32"/>
      <c r="GNW57" s="32"/>
      <c r="GNX57" s="32"/>
      <c r="GNY57" s="32"/>
      <c r="GNZ57" s="32"/>
      <c r="GOA57" s="32"/>
      <c r="GOB57" s="32"/>
      <c r="GOC57" s="32"/>
      <c r="GOD57" s="32"/>
      <c r="GOE57" s="32"/>
      <c r="GOF57" s="32"/>
      <c r="GOG57" s="32"/>
      <c r="GOH57" s="32"/>
      <c r="GOI57" s="32"/>
      <c r="GOJ57" s="32"/>
      <c r="GOK57" s="32"/>
      <c r="GOL57" s="32"/>
      <c r="GOM57" s="32"/>
      <c r="GON57" s="32"/>
      <c r="GOO57" s="32"/>
      <c r="GOP57" s="32"/>
      <c r="GOQ57" s="32"/>
      <c r="GOR57" s="32"/>
      <c r="GOS57" s="32"/>
      <c r="GOT57" s="32"/>
      <c r="GOU57" s="32"/>
      <c r="GOV57" s="32"/>
      <c r="GOW57" s="32"/>
      <c r="GOX57" s="32"/>
      <c r="GOY57" s="32"/>
      <c r="GOZ57" s="32"/>
      <c r="GPA57" s="32"/>
      <c r="GPB57" s="32"/>
      <c r="GPC57" s="32"/>
      <c r="GPD57" s="32"/>
      <c r="GPE57" s="32"/>
      <c r="GPF57" s="32"/>
      <c r="GPG57" s="32"/>
      <c r="GPH57" s="32"/>
      <c r="GPI57" s="32"/>
      <c r="GPJ57" s="32"/>
      <c r="GPK57" s="32"/>
      <c r="GPL57" s="32"/>
      <c r="GPM57" s="32"/>
      <c r="GPN57" s="32"/>
      <c r="GPO57" s="32"/>
      <c r="GPP57" s="32"/>
      <c r="GPQ57" s="32"/>
      <c r="GPR57" s="32"/>
      <c r="GPS57" s="32"/>
      <c r="GPT57" s="32"/>
      <c r="GPU57" s="32"/>
      <c r="GPV57" s="32"/>
      <c r="GPW57" s="32"/>
      <c r="GPX57" s="32"/>
      <c r="GPY57" s="32"/>
      <c r="GPZ57" s="32"/>
      <c r="GQA57" s="32"/>
      <c r="GQB57" s="32"/>
      <c r="GQC57" s="32"/>
      <c r="GQD57" s="32"/>
      <c r="GQE57" s="32"/>
      <c r="GQF57" s="32"/>
      <c r="GQG57" s="32"/>
      <c r="GQH57" s="32"/>
      <c r="GQI57" s="32"/>
      <c r="GQJ57" s="32"/>
      <c r="GQK57" s="32"/>
      <c r="GQL57" s="32"/>
      <c r="GQM57" s="32"/>
      <c r="GQN57" s="32"/>
      <c r="GQO57" s="32"/>
      <c r="GQP57" s="32"/>
      <c r="GQQ57" s="32"/>
      <c r="GQR57" s="32"/>
      <c r="GQS57" s="32"/>
      <c r="GQT57" s="32"/>
      <c r="GQU57" s="32"/>
      <c r="GQV57" s="32"/>
      <c r="GQW57" s="32"/>
      <c r="GQX57" s="32"/>
      <c r="GQY57" s="32"/>
      <c r="GQZ57" s="32"/>
      <c r="GRA57" s="32"/>
      <c r="GRB57" s="32"/>
      <c r="GRC57" s="32"/>
      <c r="GRD57" s="32"/>
      <c r="GRE57" s="32"/>
      <c r="GRF57" s="32"/>
      <c r="GRG57" s="32"/>
      <c r="GRH57" s="32"/>
      <c r="GRI57" s="32"/>
      <c r="GRJ57" s="32"/>
      <c r="GRK57" s="32"/>
      <c r="GRL57" s="32"/>
      <c r="GRM57" s="32"/>
      <c r="GRN57" s="32"/>
      <c r="GRO57" s="32"/>
      <c r="GRP57" s="32"/>
      <c r="GRQ57" s="32"/>
      <c r="GRR57" s="32"/>
      <c r="GRS57" s="32"/>
      <c r="GRT57" s="32"/>
      <c r="GRU57" s="32"/>
      <c r="GRV57" s="32"/>
      <c r="GRW57" s="32"/>
      <c r="GRX57" s="32"/>
      <c r="GRY57" s="32"/>
      <c r="GRZ57" s="32"/>
      <c r="GSA57" s="32"/>
      <c r="GSB57" s="32"/>
      <c r="GSC57" s="32"/>
      <c r="GSD57" s="32"/>
      <c r="GSE57" s="32"/>
      <c r="GSF57" s="32"/>
      <c r="GSG57" s="32"/>
      <c r="GSH57" s="32"/>
      <c r="GSI57" s="32"/>
      <c r="GSJ57" s="32"/>
      <c r="GSK57" s="32"/>
      <c r="GSL57" s="32"/>
      <c r="GSM57" s="32"/>
      <c r="GSN57" s="32"/>
      <c r="GSO57" s="32"/>
      <c r="GSP57" s="32"/>
      <c r="GSQ57" s="32"/>
      <c r="GSR57" s="32"/>
      <c r="GSS57" s="32"/>
      <c r="GST57" s="32"/>
      <c r="GSU57" s="32"/>
      <c r="GSV57" s="32"/>
      <c r="GSW57" s="32"/>
      <c r="GSX57" s="32"/>
      <c r="GSY57" s="32"/>
      <c r="GSZ57" s="32"/>
      <c r="GTA57" s="32"/>
      <c r="GTB57" s="32"/>
      <c r="GTC57" s="32"/>
      <c r="GTD57" s="32"/>
      <c r="GTE57" s="32"/>
      <c r="GTF57" s="32"/>
      <c r="GTG57" s="32"/>
      <c r="GTH57" s="32"/>
      <c r="GTI57" s="32"/>
      <c r="GTJ57" s="32"/>
      <c r="GTK57" s="32"/>
      <c r="GTL57" s="32"/>
      <c r="GTM57" s="32"/>
      <c r="GTN57" s="32"/>
      <c r="GTO57" s="32"/>
      <c r="GTP57" s="32"/>
      <c r="GTQ57" s="32"/>
      <c r="GTR57" s="32"/>
      <c r="GTS57" s="32"/>
      <c r="GTT57" s="32"/>
      <c r="GTU57" s="32"/>
      <c r="GTV57" s="32"/>
      <c r="GTW57" s="32"/>
      <c r="GTX57" s="32"/>
      <c r="GTY57" s="32"/>
      <c r="GTZ57" s="32"/>
      <c r="GUA57" s="32"/>
      <c r="GUB57" s="32"/>
      <c r="GUC57" s="32"/>
      <c r="GUD57" s="32"/>
      <c r="GUE57" s="32"/>
      <c r="GUF57" s="32"/>
      <c r="GUG57" s="32"/>
      <c r="GUH57" s="32"/>
      <c r="GUI57" s="32"/>
      <c r="GUJ57" s="32"/>
      <c r="GUK57" s="32"/>
      <c r="GUL57" s="32"/>
      <c r="GUM57" s="32"/>
      <c r="GUN57" s="32"/>
      <c r="GUO57" s="32"/>
      <c r="GUP57" s="32"/>
      <c r="GUQ57" s="32"/>
      <c r="GUR57" s="32"/>
      <c r="GUS57" s="32"/>
      <c r="GUT57" s="32"/>
      <c r="GUU57" s="32"/>
      <c r="GUV57" s="32"/>
      <c r="GUW57" s="32"/>
      <c r="GUX57" s="32"/>
      <c r="GUY57" s="32"/>
      <c r="GUZ57" s="32"/>
      <c r="GVA57" s="32"/>
      <c r="GVB57" s="32"/>
      <c r="GVC57" s="32"/>
      <c r="GVD57" s="32"/>
      <c r="GVE57" s="32"/>
      <c r="GVF57" s="32"/>
      <c r="GVG57" s="32"/>
      <c r="GVH57" s="32"/>
      <c r="GVI57" s="32"/>
      <c r="GVJ57" s="32"/>
      <c r="GVK57" s="32"/>
      <c r="GVL57" s="32"/>
      <c r="GVM57" s="32"/>
      <c r="GVN57" s="32"/>
      <c r="GVO57" s="32"/>
      <c r="GVP57" s="32"/>
      <c r="GVQ57" s="32"/>
      <c r="GVR57" s="32"/>
      <c r="GVS57" s="32"/>
      <c r="GVT57" s="32"/>
      <c r="GVU57" s="32"/>
      <c r="GVV57" s="32"/>
      <c r="GVW57" s="32"/>
      <c r="GVX57" s="32"/>
      <c r="GVY57" s="32"/>
      <c r="GVZ57" s="32"/>
      <c r="GWA57" s="32"/>
      <c r="GWB57" s="32"/>
      <c r="GWC57" s="32"/>
      <c r="GWD57" s="32"/>
      <c r="GWE57" s="32"/>
      <c r="GWF57" s="32"/>
      <c r="GWG57" s="32"/>
      <c r="GWH57" s="32"/>
      <c r="GWI57" s="32"/>
      <c r="GWJ57" s="32"/>
      <c r="GWK57" s="32"/>
      <c r="GWL57" s="32"/>
      <c r="GWM57" s="32"/>
      <c r="GWN57" s="32"/>
      <c r="GWO57" s="32"/>
      <c r="GWP57" s="32"/>
      <c r="GWQ57" s="32"/>
      <c r="GWR57" s="32"/>
      <c r="GWS57" s="32"/>
      <c r="GWT57" s="32"/>
      <c r="GWU57" s="32"/>
      <c r="GWV57" s="32"/>
      <c r="GWW57" s="32"/>
      <c r="GWX57" s="32"/>
      <c r="GWY57" s="32"/>
      <c r="GWZ57" s="32"/>
      <c r="GXA57" s="32"/>
      <c r="GXB57" s="32"/>
      <c r="GXC57" s="32"/>
      <c r="GXD57" s="32"/>
      <c r="GXE57" s="32"/>
      <c r="GXF57" s="32"/>
      <c r="GXG57" s="32"/>
      <c r="GXH57" s="32"/>
      <c r="GXI57" s="32"/>
      <c r="GXJ57" s="32"/>
      <c r="GXK57" s="32"/>
      <c r="GXL57" s="32"/>
      <c r="GXM57" s="32"/>
      <c r="GXN57" s="32"/>
      <c r="GXO57" s="32"/>
      <c r="GXP57" s="32"/>
      <c r="GXQ57" s="32"/>
      <c r="GXR57" s="32"/>
      <c r="GXS57" s="32"/>
      <c r="GXT57" s="32"/>
      <c r="GXU57" s="32"/>
      <c r="GXV57" s="32"/>
      <c r="GXW57" s="32"/>
      <c r="GXX57" s="32"/>
      <c r="GXY57" s="32"/>
      <c r="GXZ57" s="32"/>
      <c r="GYA57" s="32"/>
      <c r="GYB57" s="32"/>
      <c r="GYC57" s="32"/>
      <c r="GYD57" s="32"/>
      <c r="GYE57" s="32"/>
      <c r="GYF57" s="32"/>
      <c r="GYG57" s="32"/>
      <c r="GYH57" s="32"/>
      <c r="GYI57" s="32"/>
      <c r="GYJ57" s="32"/>
      <c r="GYK57" s="32"/>
      <c r="GYL57" s="32"/>
      <c r="GYM57" s="32"/>
      <c r="GYN57" s="32"/>
      <c r="GYO57" s="32"/>
      <c r="GYP57" s="32"/>
      <c r="GYQ57" s="32"/>
      <c r="GYR57" s="32"/>
      <c r="GYS57" s="32"/>
      <c r="GYT57" s="32"/>
      <c r="GYU57" s="32"/>
      <c r="GYV57" s="32"/>
      <c r="GYW57" s="32"/>
      <c r="GYX57" s="32"/>
      <c r="GYY57" s="32"/>
      <c r="GYZ57" s="32"/>
      <c r="GZA57" s="32"/>
      <c r="GZB57" s="32"/>
      <c r="GZC57" s="32"/>
      <c r="GZD57" s="32"/>
      <c r="GZE57" s="32"/>
      <c r="GZF57" s="32"/>
      <c r="GZG57" s="32"/>
      <c r="GZH57" s="32"/>
      <c r="GZI57" s="32"/>
      <c r="GZJ57" s="32"/>
      <c r="GZK57" s="32"/>
      <c r="GZL57" s="32"/>
      <c r="GZM57" s="32"/>
      <c r="GZN57" s="32"/>
      <c r="GZO57" s="32"/>
      <c r="GZP57" s="32"/>
      <c r="GZQ57" s="32"/>
      <c r="GZR57" s="32"/>
      <c r="GZS57" s="32"/>
      <c r="GZT57" s="32"/>
      <c r="GZU57" s="32"/>
      <c r="GZV57" s="32"/>
      <c r="GZW57" s="32"/>
      <c r="GZX57" s="32"/>
      <c r="GZY57" s="32"/>
      <c r="GZZ57" s="32"/>
      <c r="HAA57" s="32"/>
      <c r="HAB57" s="32"/>
      <c r="HAC57" s="32"/>
      <c r="HAD57" s="32"/>
      <c r="HAE57" s="32"/>
      <c r="HAF57" s="32"/>
      <c r="HAG57" s="32"/>
      <c r="HAH57" s="32"/>
      <c r="HAI57" s="32"/>
      <c r="HAJ57" s="32"/>
      <c r="HAK57" s="32"/>
      <c r="HAL57" s="32"/>
      <c r="HAM57" s="32"/>
      <c r="HAN57" s="32"/>
      <c r="HAO57" s="32"/>
      <c r="HAP57" s="32"/>
      <c r="HAQ57" s="32"/>
      <c r="HAR57" s="32"/>
      <c r="HAS57" s="32"/>
      <c r="HAT57" s="32"/>
      <c r="HAU57" s="32"/>
      <c r="HAV57" s="32"/>
      <c r="HAW57" s="32"/>
      <c r="HAX57" s="32"/>
      <c r="HAY57" s="32"/>
      <c r="HAZ57" s="32"/>
      <c r="HBA57" s="32"/>
      <c r="HBB57" s="32"/>
      <c r="HBC57" s="32"/>
      <c r="HBD57" s="32"/>
      <c r="HBE57" s="32"/>
      <c r="HBF57" s="32"/>
      <c r="HBG57" s="32"/>
      <c r="HBH57" s="32"/>
      <c r="HBI57" s="32"/>
      <c r="HBJ57" s="32"/>
      <c r="HBK57" s="32"/>
      <c r="HBL57" s="32"/>
      <c r="HBM57" s="32"/>
      <c r="HBN57" s="32"/>
      <c r="HBO57" s="32"/>
      <c r="HBP57" s="32"/>
      <c r="HBQ57" s="32"/>
      <c r="HBR57" s="32"/>
      <c r="HBS57" s="32"/>
      <c r="HBT57" s="32"/>
      <c r="HBU57" s="32"/>
      <c r="HBV57" s="32"/>
      <c r="HBW57" s="32"/>
      <c r="HBX57" s="32"/>
      <c r="HBY57" s="32"/>
      <c r="HBZ57" s="32"/>
      <c r="HCA57" s="32"/>
      <c r="HCB57" s="32"/>
      <c r="HCC57" s="32"/>
      <c r="HCD57" s="32"/>
      <c r="HCE57" s="32"/>
      <c r="HCF57" s="32"/>
      <c r="HCG57" s="32"/>
      <c r="HCH57" s="32"/>
      <c r="HCI57" s="32"/>
      <c r="HCJ57" s="32"/>
      <c r="HCK57" s="32"/>
      <c r="HCL57" s="32"/>
      <c r="HCM57" s="32"/>
      <c r="HCN57" s="32"/>
      <c r="HCO57" s="32"/>
      <c r="HCP57" s="32"/>
      <c r="HCQ57" s="32"/>
      <c r="HCR57" s="32"/>
      <c r="HCS57" s="32"/>
      <c r="HCT57" s="32"/>
      <c r="HCU57" s="32"/>
      <c r="HCV57" s="32"/>
      <c r="HCW57" s="32"/>
      <c r="HCX57" s="32"/>
      <c r="HCY57" s="32"/>
      <c r="HCZ57" s="32"/>
      <c r="HDA57" s="32"/>
      <c r="HDB57" s="32"/>
      <c r="HDC57" s="32"/>
      <c r="HDD57" s="32"/>
      <c r="HDE57" s="32"/>
      <c r="HDF57" s="32"/>
      <c r="HDG57" s="32"/>
      <c r="HDH57" s="32"/>
      <c r="HDI57" s="32"/>
      <c r="HDJ57" s="32"/>
      <c r="HDK57" s="32"/>
      <c r="HDL57" s="32"/>
      <c r="HDM57" s="32"/>
      <c r="HDN57" s="32"/>
      <c r="HDO57" s="32"/>
      <c r="HDP57" s="32"/>
      <c r="HDQ57" s="32"/>
      <c r="HDR57" s="32"/>
      <c r="HDS57" s="32"/>
      <c r="HDT57" s="32"/>
      <c r="HDU57" s="32"/>
      <c r="HDV57" s="32"/>
      <c r="HDW57" s="32"/>
      <c r="HDX57" s="32"/>
      <c r="HDY57" s="32"/>
      <c r="HDZ57" s="32"/>
      <c r="HEA57" s="32"/>
      <c r="HEB57" s="32"/>
      <c r="HEC57" s="32"/>
      <c r="HED57" s="32"/>
      <c r="HEE57" s="32"/>
      <c r="HEF57" s="32"/>
      <c r="HEG57" s="32"/>
      <c r="HEH57" s="32"/>
      <c r="HEI57" s="32"/>
      <c r="HEJ57" s="32"/>
      <c r="HEK57" s="32"/>
      <c r="HEL57" s="32"/>
      <c r="HEM57" s="32"/>
      <c r="HEN57" s="32"/>
      <c r="HEO57" s="32"/>
      <c r="HEP57" s="32"/>
      <c r="HEQ57" s="32"/>
      <c r="HER57" s="32"/>
      <c r="HES57" s="32"/>
      <c r="HET57" s="32"/>
      <c r="HEU57" s="32"/>
      <c r="HEV57" s="32"/>
      <c r="HEW57" s="32"/>
      <c r="HEX57" s="32"/>
      <c r="HEY57" s="32"/>
      <c r="HEZ57" s="32"/>
      <c r="HFA57" s="32"/>
      <c r="HFB57" s="32"/>
      <c r="HFC57" s="32"/>
      <c r="HFD57" s="32"/>
      <c r="HFE57" s="32"/>
      <c r="HFF57" s="32"/>
      <c r="HFG57" s="32"/>
      <c r="HFH57" s="32"/>
      <c r="HFI57" s="32"/>
      <c r="HFJ57" s="32"/>
      <c r="HFK57" s="32"/>
      <c r="HFL57" s="32"/>
      <c r="HFM57" s="32"/>
      <c r="HFN57" s="32"/>
      <c r="HFO57" s="32"/>
      <c r="HFP57" s="32"/>
      <c r="HFQ57" s="32"/>
      <c r="HFR57" s="32"/>
      <c r="HFS57" s="32"/>
      <c r="HFT57" s="32"/>
      <c r="HFU57" s="32"/>
      <c r="HFV57" s="32"/>
      <c r="HFW57" s="32"/>
      <c r="HFX57" s="32"/>
      <c r="HFY57" s="32"/>
      <c r="HFZ57" s="32"/>
      <c r="HGA57" s="32"/>
      <c r="HGB57" s="32"/>
      <c r="HGC57" s="32"/>
      <c r="HGD57" s="32"/>
      <c r="HGE57" s="32"/>
      <c r="HGF57" s="32"/>
      <c r="HGG57" s="32"/>
      <c r="HGH57" s="32"/>
      <c r="HGI57" s="32"/>
      <c r="HGJ57" s="32"/>
      <c r="HGK57" s="32"/>
      <c r="HGL57" s="32"/>
      <c r="HGM57" s="32"/>
      <c r="HGN57" s="32"/>
      <c r="HGO57" s="32"/>
      <c r="HGP57" s="32"/>
      <c r="HGQ57" s="32"/>
      <c r="HGR57" s="32"/>
      <c r="HGS57" s="32"/>
      <c r="HGT57" s="32"/>
      <c r="HGU57" s="32"/>
      <c r="HGV57" s="32"/>
      <c r="HGW57" s="32"/>
      <c r="HGX57" s="32"/>
      <c r="HGY57" s="32"/>
      <c r="HGZ57" s="32"/>
      <c r="HHA57" s="32"/>
      <c r="HHB57" s="32"/>
      <c r="HHC57" s="32"/>
      <c r="HHD57" s="32"/>
      <c r="HHE57" s="32"/>
      <c r="HHF57" s="32"/>
      <c r="HHG57" s="32"/>
      <c r="HHH57" s="32"/>
      <c r="HHI57" s="32"/>
      <c r="HHJ57" s="32"/>
      <c r="HHK57" s="32"/>
      <c r="HHL57" s="32"/>
      <c r="HHM57" s="32"/>
      <c r="HHN57" s="32"/>
      <c r="HHO57" s="32"/>
      <c r="HHP57" s="32"/>
      <c r="HHQ57" s="32"/>
      <c r="HHR57" s="32"/>
      <c r="HHS57" s="32"/>
      <c r="HHT57" s="32"/>
      <c r="HHU57" s="32"/>
      <c r="HHV57" s="32"/>
      <c r="HHW57" s="32"/>
      <c r="HHX57" s="32"/>
      <c r="HHY57" s="32"/>
      <c r="HHZ57" s="32"/>
      <c r="HIA57" s="32"/>
      <c r="HIB57" s="32"/>
      <c r="HIC57" s="32"/>
      <c r="HID57" s="32"/>
      <c r="HIE57" s="32"/>
      <c r="HIF57" s="32"/>
      <c r="HIG57" s="32"/>
      <c r="HIH57" s="32"/>
      <c r="HII57" s="32"/>
      <c r="HIJ57" s="32"/>
      <c r="HIK57" s="32"/>
      <c r="HIL57" s="32"/>
      <c r="HIM57" s="32"/>
      <c r="HIN57" s="32"/>
      <c r="HIO57" s="32"/>
      <c r="HIP57" s="32"/>
      <c r="HIQ57" s="32"/>
      <c r="HIR57" s="32"/>
      <c r="HIS57" s="32"/>
      <c r="HIT57" s="32"/>
      <c r="HIU57" s="32"/>
      <c r="HIV57" s="32"/>
      <c r="HIW57" s="32"/>
      <c r="HIX57" s="32"/>
      <c r="HIY57" s="32"/>
      <c r="HIZ57" s="32"/>
      <c r="HJA57" s="32"/>
      <c r="HJB57" s="32"/>
      <c r="HJC57" s="32"/>
      <c r="HJD57" s="32"/>
      <c r="HJE57" s="32"/>
      <c r="HJF57" s="32"/>
      <c r="HJG57" s="32"/>
      <c r="HJH57" s="32"/>
      <c r="HJI57" s="32"/>
      <c r="HJJ57" s="32"/>
      <c r="HJK57" s="32"/>
      <c r="HJL57" s="32"/>
      <c r="HJM57" s="32"/>
      <c r="HJN57" s="32"/>
      <c r="HJO57" s="32"/>
      <c r="HJP57" s="32"/>
      <c r="HJQ57" s="32"/>
      <c r="HJR57" s="32"/>
      <c r="HJS57" s="32"/>
      <c r="HJT57" s="32"/>
      <c r="HJU57" s="32"/>
      <c r="HJV57" s="32"/>
      <c r="HJW57" s="32"/>
      <c r="HJX57" s="32"/>
      <c r="HJY57" s="32"/>
      <c r="HJZ57" s="32"/>
      <c r="HKA57" s="32"/>
      <c r="HKB57" s="32"/>
      <c r="HKC57" s="32"/>
      <c r="HKD57" s="32"/>
      <c r="HKE57" s="32"/>
      <c r="HKF57" s="32"/>
      <c r="HKG57" s="32"/>
      <c r="HKH57" s="32"/>
      <c r="HKI57" s="32"/>
      <c r="HKJ57" s="32"/>
      <c r="HKK57" s="32"/>
      <c r="HKL57" s="32"/>
      <c r="HKM57" s="32"/>
      <c r="HKN57" s="32"/>
      <c r="HKO57" s="32"/>
      <c r="HKP57" s="32"/>
      <c r="HKQ57" s="32"/>
      <c r="HKR57" s="32"/>
      <c r="HKS57" s="32"/>
      <c r="HKT57" s="32"/>
      <c r="HKU57" s="32"/>
      <c r="HKV57" s="32"/>
      <c r="HKW57" s="32"/>
      <c r="HKX57" s="32"/>
      <c r="HKY57" s="32"/>
      <c r="HKZ57" s="32"/>
      <c r="HLA57" s="32"/>
      <c r="HLB57" s="32"/>
      <c r="HLC57" s="32"/>
      <c r="HLD57" s="32"/>
      <c r="HLE57" s="32"/>
      <c r="HLF57" s="32"/>
      <c r="HLG57" s="32"/>
      <c r="HLH57" s="32"/>
      <c r="HLI57" s="32"/>
      <c r="HLJ57" s="32"/>
      <c r="HLK57" s="32"/>
      <c r="HLL57" s="32"/>
      <c r="HLM57" s="32"/>
      <c r="HLN57" s="32"/>
      <c r="HLO57" s="32"/>
      <c r="HLP57" s="32"/>
      <c r="HLQ57" s="32"/>
      <c r="HLR57" s="32"/>
      <c r="HLS57" s="32"/>
      <c r="HLT57" s="32"/>
      <c r="HLU57" s="32"/>
      <c r="HLV57" s="32"/>
      <c r="HLW57" s="32"/>
      <c r="HLX57" s="32"/>
      <c r="HLY57" s="32"/>
      <c r="HLZ57" s="32"/>
      <c r="HMA57" s="32"/>
      <c r="HMB57" s="32"/>
      <c r="HMC57" s="32"/>
      <c r="HMD57" s="32"/>
      <c r="HME57" s="32"/>
      <c r="HMF57" s="32"/>
      <c r="HMG57" s="32"/>
      <c r="HMH57" s="32"/>
      <c r="HMI57" s="32"/>
      <c r="HMJ57" s="32"/>
      <c r="HMK57" s="32"/>
      <c r="HML57" s="32"/>
      <c r="HMM57" s="32"/>
      <c r="HMN57" s="32"/>
      <c r="HMO57" s="32"/>
      <c r="HMP57" s="32"/>
      <c r="HMQ57" s="32"/>
      <c r="HMR57" s="32"/>
      <c r="HMS57" s="32"/>
      <c r="HMT57" s="32"/>
      <c r="HMU57" s="32"/>
      <c r="HMV57" s="32"/>
      <c r="HMW57" s="32"/>
      <c r="HMX57" s="32"/>
      <c r="HMY57" s="32"/>
      <c r="HMZ57" s="32"/>
      <c r="HNA57" s="32"/>
      <c r="HNB57" s="32"/>
      <c r="HNC57" s="32"/>
      <c r="HND57" s="32"/>
      <c r="HNE57" s="32"/>
      <c r="HNF57" s="32"/>
      <c r="HNG57" s="32"/>
      <c r="HNH57" s="32"/>
      <c r="HNI57" s="32"/>
      <c r="HNJ57" s="32"/>
      <c r="HNK57" s="32"/>
      <c r="HNL57" s="32"/>
      <c r="HNM57" s="32"/>
      <c r="HNN57" s="32"/>
      <c r="HNO57" s="32"/>
      <c r="HNP57" s="32"/>
      <c r="HNQ57" s="32"/>
      <c r="HNR57" s="32"/>
      <c r="HNS57" s="32"/>
      <c r="HNT57" s="32"/>
      <c r="HNU57" s="32"/>
      <c r="HNV57" s="32"/>
      <c r="HNW57" s="32"/>
      <c r="HNX57" s="32"/>
      <c r="HNY57" s="32"/>
      <c r="HNZ57" s="32"/>
      <c r="HOA57" s="32"/>
      <c r="HOB57" s="32"/>
      <c r="HOC57" s="32"/>
      <c r="HOD57" s="32"/>
      <c r="HOE57" s="32"/>
      <c r="HOF57" s="32"/>
      <c r="HOG57" s="32"/>
      <c r="HOH57" s="32"/>
      <c r="HOI57" s="32"/>
      <c r="HOJ57" s="32"/>
      <c r="HOK57" s="32"/>
      <c r="HOL57" s="32"/>
      <c r="HOM57" s="32"/>
      <c r="HON57" s="32"/>
      <c r="HOO57" s="32"/>
      <c r="HOP57" s="32"/>
      <c r="HOQ57" s="32"/>
      <c r="HOR57" s="32"/>
      <c r="HOS57" s="32"/>
      <c r="HOT57" s="32"/>
      <c r="HOU57" s="32"/>
      <c r="HOV57" s="32"/>
      <c r="HOW57" s="32"/>
      <c r="HOX57" s="32"/>
      <c r="HOY57" s="32"/>
      <c r="HOZ57" s="32"/>
      <c r="HPA57" s="32"/>
      <c r="HPB57" s="32"/>
      <c r="HPC57" s="32"/>
      <c r="HPD57" s="32"/>
      <c r="HPE57" s="32"/>
      <c r="HPF57" s="32"/>
      <c r="HPG57" s="32"/>
      <c r="HPH57" s="32"/>
      <c r="HPI57" s="32"/>
      <c r="HPJ57" s="32"/>
      <c r="HPK57" s="32"/>
      <c r="HPL57" s="32"/>
      <c r="HPM57" s="32"/>
      <c r="HPN57" s="32"/>
      <c r="HPO57" s="32"/>
      <c r="HPP57" s="32"/>
      <c r="HPQ57" s="32"/>
      <c r="HPR57" s="32"/>
      <c r="HPS57" s="32"/>
      <c r="HPT57" s="32"/>
      <c r="HPU57" s="32"/>
      <c r="HPV57" s="32"/>
      <c r="HPW57" s="32"/>
      <c r="HPX57" s="32"/>
      <c r="HPY57" s="32"/>
      <c r="HPZ57" s="32"/>
      <c r="HQA57" s="32"/>
      <c r="HQB57" s="32"/>
      <c r="HQC57" s="32"/>
      <c r="HQD57" s="32"/>
      <c r="HQE57" s="32"/>
      <c r="HQF57" s="32"/>
      <c r="HQG57" s="32"/>
      <c r="HQH57" s="32"/>
      <c r="HQI57" s="32"/>
      <c r="HQJ57" s="32"/>
      <c r="HQK57" s="32"/>
      <c r="HQL57" s="32"/>
      <c r="HQM57" s="32"/>
      <c r="HQN57" s="32"/>
      <c r="HQO57" s="32"/>
      <c r="HQP57" s="32"/>
      <c r="HQQ57" s="32"/>
      <c r="HQR57" s="32"/>
      <c r="HQS57" s="32"/>
      <c r="HQT57" s="32"/>
      <c r="HQU57" s="32"/>
      <c r="HQV57" s="32"/>
      <c r="HQW57" s="32"/>
      <c r="HQX57" s="32"/>
      <c r="HQY57" s="32"/>
      <c r="HQZ57" s="32"/>
      <c r="HRA57" s="32"/>
      <c r="HRB57" s="32"/>
      <c r="HRC57" s="32"/>
      <c r="HRD57" s="32"/>
      <c r="HRE57" s="32"/>
      <c r="HRF57" s="32"/>
      <c r="HRG57" s="32"/>
      <c r="HRH57" s="32"/>
      <c r="HRI57" s="32"/>
      <c r="HRJ57" s="32"/>
      <c r="HRK57" s="32"/>
      <c r="HRL57" s="32"/>
      <c r="HRM57" s="32"/>
      <c r="HRN57" s="32"/>
      <c r="HRO57" s="32"/>
      <c r="HRP57" s="32"/>
      <c r="HRQ57" s="32"/>
      <c r="HRR57" s="32"/>
      <c r="HRS57" s="32"/>
      <c r="HRT57" s="32"/>
      <c r="HRU57" s="32"/>
      <c r="HRV57" s="32"/>
      <c r="HRW57" s="32"/>
      <c r="HRX57" s="32"/>
      <c r="HRY57" s="32"/>
      <c r="HRZ57" s="32"/>
      <c r="HSA57" s="32"/>
      <c r="HSB57" s="32"/>
      <c r="HSC57" s="32"/>
      <c r="HSD57" s="32"/>
      <c r="HSE57" s="32"/>
      <c r="HSF57" s="32"/>
      <c r="HSG57" s="32"/>
      <c r="HSH57" s="32"/>
      <c r="HSI57" s="32"/>
      <c r="HSJ57" s="32"/>
      <c r="HSK57" s="32"/>
      <c r="HSL57" s="32"/>
      <c r="HSM57" s="32"/>
      <c r="HSN57" s="32"/>
      <c r="HSO57" s="32"/>
      <c r="HSP57" s="32"/>
      <c r="HSQ57" s="32"/>
      <c r="HSR57" s="32"/>
      <c r="HSS57" s="32"/>
      <c r="HST57" s="32"/>
      <c r="HSU57" s="32"/>
      <c r="HSV57" s="32"/>
      <c r="HSW57" s="32"/>
      <c r="HSX57" s="32"/>
      <c r="HSY57" s="32"/>
      <c r="HSZ57" s="32"/>
      <c r="HTA57" s="32"/>
      <c r="HTB57" s="32"/>
      <c r="HTC57" s="32"/>
      <c r="HTD57" s="32"/>
      <c r="HTE57" s="32"/>
      <c r="HTF57" s="32"/>
      <c r="HTG57" s="32"/>
      <c r="HTH57" s="32"/>
      <c r="HTI57" s="32"/>
      <c r="HTJ57" s="32"/>
      <c r="HTK57" s="32"/>
      <c r="HTL57" s="32"/>
      <c r="HTM57" s="32"/>
      <c r="HTN57" s="32"/>
      <c r="HTO57" s="32"/>
      <c r="HTP57" s="32"/>
      <c r="HTQ57" s="32"/>
      <c r="HTR57" s="32"/>
      <c r="HTS57" s="32"/>
      <c r="HTT57" s="32"/>
      <c r="HTU57" s="32"/>
      <c r="HTV57" s="32"/>
      <c r="HTW57" s="32"/>
      <c r="HTX57" s="32"/>
      <c r="HTY57" s="32"/>
      <c r="HTZ57" s="32"/>
      <c r="HUA57" s="32"/>
      <c r="HUB57" s="32"/>
      <c r="HUC57" s="32"/>
      <c r="HUD57" s="32"/>
      <c r="HUE57" s="32"/>
      <c r="HUF57" s="32"/>
      <c r="HUG57" s="32"/>
      <c r="HUH57" s="32"/>
      <c r="HUI57" s="32"/>
      <c r="HUJ57" s="32"/>
      <c r="HUK57" s="32"/>
      <c r="HUL57" s="32"/>
      <c r="HUM57" s="32"/>
      <c r="HUN57" s="32"/>
      <c r="HUO57" s="32"/>
      <c r="HUP57" s="32"/>
      <c r="HUQ57" s="32"/>
      <c r="HUR57" s="32"/>
      <c r="HUS57" s="32"/>
      <c r="HUT57" s="32"/>
      <c r="HUU57" s="32"/>
      <c r="HUV57" s="32"/>
      <c r="HUW57" s="32"/>
      <c r="HUX57" s="32"/>
      <c r="HUY57" s="32"/>
      <c r="HUZ57" s="32"/>
      <c r="HVA57" s="32"/>
      <c r="HVB57" s="32"/>
      <c r="HVC57" s="32"/>
      <c r="HVD57" s="32"/>
      <c r="HVE57" s="32"/>
      <c r="HVF57" s="32"/>
      <c r="HVG57" s="32"/>
      <c r="HVH57" s="32"/>
      <c r="HVI57" s="32"/>
      <c r="HVJ57" s="32"/>
      <c r="HVK57" s="32"/>
      <c r="HVL57" s="32"/>
      <c r="HVM57" s="32"/>
      <c r="HVN57" s="32"/>
      <c r="HVO57" s="32"/>
      <c r="HVP57" s="32"/>
      <c r="HVQ57" s="32"/>
      <c r="HVR57" s="32"/>
      <c r="HVS57" s="32"/>
      <c r="HVT57" s="32"/>
      <c r="HVU57" s="32"/>
      <c r="HVV57" s="32"/>
      <c r="HVW57" s="32"/>
      <c r="HVX57" s="32"/>
      <c r="HVY57" s="32"/>
      <c r="HVZ57" s="32"/>
      <c r="HWA57" s="32"/>
      <c r="HWB57" s="32"/>
      <c r="HWC57" s="32"/>
      <c r="HWD57" s="32"/>
      <c r="HWE57" s="32"/>
      <c r="HWF57" s="32"/>
      <c r="HWG57" s="32"/>
      <c r="HWH57" s="32"/>
      <c r="HWI57" s="32"/>
      <c r="HWJ57" s="32"/>
      <c r="HWK57" s="32"/>
      <c r="HWL57" s="32"/>
      <c r="HWM57" s="32"/>
      <c r="HWN57" s="32"/>
      <c r="HWO57" s="32"/>
      <c r="HWP57" s="32"/>
      <c r="HWQ57" s="32"/>
      <c r="HWR57" s="32"/>
      <c r="HWS57" s="32"/>
      <c r="HWT57" s="32"/>
      <c r="HWU57" s="32"/>
      <c r="HWV57" s="32"/>
      <c r="HWW57" s="32"/>
      <c r="HWX57" s="32"/>
      <c r="HWY57" s="32"/>
      <c r="HWZ57" s="32"/>
      <c r="HXA57" s="32"/>
      <c r="HXB57" s="32"/>
      <c r="HXC57" s="32"/>
      <c r="HXD57" s="32"/>
      <c r="HXE57" s="32"/>
      <c r="HXF57" s="32"/>
      <c r="HXG57" s="32"/>
      <c r="HXH57" s="32"/>
      <c r="HXI57" s="32"/>
      <c r="HXJ57" s="32"/>
      <c r="HXK57" s="32"/>
      <c r="HXL57" s="32"/>
      <c r="HXM57" s="32"/>
      <c r="HXN57" s="32"/>
      <c r="HXO57" s="32"/>
      <c r="HXP57" s="32"/>
      <c r="HXQ57" s="32"/>
      <c r="HXR57" s="32"/>
      <c r="HXS57" s="32"/>
      <c r="HXT57" s="32"/>
      <c r="HXU57" s="32"/>
      <c r="HXV57" s="32"/>
      <c r="HXW57" s="32"/>
      <c r="HXX57" s="32"/>
      <c r="HXY57" s="32"/>
      <c r="HXZ57" s="32"/>
      <c r="HYA57" s="32"/>
      <c r="HYB57" s="32"/>
      <c r="HYC57" s="32"/>
      <c r="HYD57" s="32"/>
      <c r="HYE57" s="32"/>
      <c r="HYF57" s="32"/>
      <c r="HYG57" s="32"/>
      <c r="HYH57" s="32"/>
      <c r="HYI57" s="32"/>
      <c r="HYJ57" s="32"/>
      <c r="HYK57" s="32"/>
      <c r="HYL57" s="32"/>
      <c r="HYM57" s="32"/>
      <c r="HYN57" s="32"/>
      <c r="HYO57" s="32"/>
      <c r="HYP57" s="32"/>
      <c r="HYQ57" s="32"/>
      <c r="HYR57" s="32"/>
      <c r="HYS57" s="32"/>
      <c r="HYT57" s="32"/>
      <c r="HYU57" s="32"/>
      <c r="HYV57" s="32"/>
      <c r="HYW57" s="32"/>
      <c r="HYX57" s="32"/>
      <c r="HYY57" s="32"/>
      <c r="HYZ57" s="32"/>
      <c r="HZA57" s="32"/>
      <c r="HZB57" s="32"/>
      <c r="HZC57" s="32"/>
      <c r="HZD57" s="32"/>
      <c r="HZE57" s="32"/>
      <c r="HZF57" s="32"/>
      <c r="HZG57" s="32"/>
      <c r="HZH57" s="32"/>
      <c r="HZI57" s="32"/>
      <c r="HZJ57" s="32"/>
      <c r="HZK57" s="32"/>
      <c r="HZL57" s="32"/>
      <c r="HZM57" s="32"/>
      <c r="HZN57" s="32"/>
      <c r="HZO57" s="32"/>
      <c r="HZP57" s="32"/>
      <c r="HZQ57" s="32"/>
      <c r="HZR57" s="32"/>
      <c r="HZS57" s="32"/>
      <c r="HZT57" s="32"/>
      <c r="HZU57" s="32"/>
      <c r="HZV57" s="32"/>
      <c r="HZW57" s="32"/>
      <c r="HZX57" s="32"/>
      <c r="HZY57" s="32"/>
      <c r="HZZ57" s="32"/>
      <c r="IAA57" s="32"/>
      <c r="IAB57" s="32"/>
      <c r="IAC57" s="32"/>
      <c r="IAD57" s="32"/>
      <c r="IAE57" s="32"/>
      <c r="IAF57" s="32"/>
      <c r="IAG57" s="32"/>
      <c r="IAH57" s="32"/>
      <c r="IAI57" s="32"/>
      <c r="IAJ57" s="32"/>
      <c r="IAK57" s="32"/>
      <c r="IAL57" s="32"/>
      <c r="IAM57" s="32"/>
      <c r="IAN57" s="32"/>
      <c r="IAO57" s="32"/>
      <c r="IAP57" s="32"/>
      <c r="IAQ57" s="32"/>
      <c r="IAR57" s="32"/>
      <c r="IAS57" s="32"/>
      <c r="IAT57" s="32"/>
      <c r="IAU57" s="32"/>
      <c r="IAV57" s="32"/>
      <c r="IAW57" s="32"/>
      <c r="IAX57" s="32"/>
      <c r="IAY57" s="32"/>
      <c r="IAZ57" s="32"/>
      <c r="IBA57" s="32"/>
      <c r="IBB57" s="32"/>
      <c r="IBC57" s="32"/>
      <c r="IBD57" s="32"/>
      <c r="IBE57" s="32"/>
      <c r="IBF57" s="32"/>
      <c r="IBG57" s="32"/>
      <c r="IBH57" s="32"/>
      <c r="IBI57" s="32"/>
      <c r="IBJ57" s="32"/>
      <c r="IBK57" s="32"/>
      <c r="IBL57" s="32"/>
      <c r="IBM57" s="32"/>
      <c r="IBN57" s="32"/>
      <c r="IBO57" s="32"/>
      <c r="IBP57" s="32"/>
      <c r="IBQ57" s="32"/>
      <c r="IBR57" s="32"/>
      <c r="IBS57" s="32"/>
      <c r="IBT57" s="32"/>
      <c r="IBU57" s="32"/>
      <c r="IBV57" s="32"/>
      <c r="IBW57" s="32"/>
      <c r="IBX57" s="32"/>
      <c r="IBY57" s="32"/>
      <c r="IBZ57" s="32"/>
      <c r="ICA57" s="32"/>
      <c r="ICB57" s="32"/>
      <c r="ICC57" s="32"/>
      <c r="ICD57" s="32"/>
      <c r="ICE57" s="32"/>
      <c r="ICF57" s="32"/>
      <c r="ICG57" s="32"/>
      <c r="ICH57" s="32"/>
      <c r="ICI57" s="32"/>
      <c r="ICJ57" s="32"/>
      <c r="ICK57" s="32"/>
      <c r="ICL57" s="32"/>
      <c r="ICM57" s="32"/>
      <c r="ICN57" s="32"/>
      <c r="ICO57" s="32"/>
      <c r="ICP57" s="32"/>
      <c r="ICQ57" s="32"/>
      <c r="ICR57" s="32"/>
      <c r="ICS57" s="32"/>
      <c r="ICT57" s="32"/>
      <c r="ICU57" s="32"/>
      <c r="ICV57" s="32"/>
      <c r="ICW57" s="32"/>
      <c r="ICX57" s="32"/>
      <c r="ICY57" s="32"/>
      <c r="ICZ57" s="32"/>
      <c r="IDA57" s="32"/>
      <c r="IDB57" s="32"/>
      <c r="IDC57" s="32"/>
      <c r="IDD57" s="32"/>
      <c r="IDE57" s="32"/>
      <c r="IDF57" s="32"/>
      <c r="IDG57" s="32"/>
      <c r="IDH57" s="32"/>
      <c r="IDI57" s="32"/>
      <c r="IDJ57" s="32"/>
      <c r="IDK57" s="32"/>
      <c r="IDL57" s="32"/>
      <c r="IDM57" s="32"/>
      <c r="IDN57" s="32"/>
      <c r="IDO57" s="32"/>
      <c r="IDP57" s="32"/>
      <c r="IDQ57" s="32"/>
      <c r="IDR57" s="32"/>
      <c r="IDS57" s="32"/>
      <c r="IDT57" s="32"/>
      <c r="IDU57" s="32"/>
      <c r="IDV57" s="32"/>
      <c r="IDW57" s="32"/>
      <c r="IDX57" s="32"/>
      <c r="IDY57" s="32"/>
      <c r="IDZ57" s="32"/>
      <c r="IEA57" s="32"/>
      <c r="IEB57" s="32"/>
      <c r="IEC57" s="32"/>
      <c r="IED57" s="32"/>
      <c r="IEE57" s="32"/>
      <c r="IEF57" s="32"/>
      <c r="IEG57" s="32"/>
      <c r="IEH57" s="32"/>
      <c r="IEI57" s="32"/>
      <c r="IEJ57" s="32"/>
      <c r="IEK57" s="32"/>
      <c r="IEL57" s="32"/>
      <c r="IEM57" s="32"/>
      <c r="IEN57" s="32"/>
      <c r="IEO57" s="32"/>
      <c r="IEP57" s="32"/>
      <c r="IEQ57" s="32"/>
      <c r="IER57" s="32"/>
      <c r="IES57" s="32"/>
      <c r="IET57" s="32"/>
      <c r="IEU57" s="32"/>
      <c r="IEV57" s="32"/>
      <c r="IEW57" s="32"/>
      <c r="IEX57" s="32"/>
      <c r="IEY57" s="32"/>
      <c r="IEZ57" s="32"/>
      <c r="IFA57" s="32"/>
      <c r="IFB57" s="32"/>
      <c r="IFC57" s="32"/>
      <c r="IFD57" s="32"/>
      <c r="IFE57" s="32"/>
      <c r="IFF57" s="32"/>
      <c r="IFG57" s="32"/>
      <c r="IFH57" s="32"/>
      <c r="IFI57" s="32"/>
      <c r="IFJ57" s="32"/>
      <c r="IFK57" s="32"/>
      <c r="IFL57" s="32"/>
      <c r="IFM57" s="32"/>
      <c r="IFN57" s="32"/>
      <c r="IFO57" s="32"/>
      <c r="IFP57" s="32"/>
      <c r="IFQ57" s="32"/>
      <c r="IFR57" s="32"/>
      <c r="IFS57" s="32"/>
      <c r="IFT57" s="32"/>
      <c r="IFU57" s="32"/>
      <c r="IFV57" s="32"/>
      <c r="IFW57" s="32"/>
      <c r="IFX57" s="32"/>
      <c r="IFY57" s="32"/>
      <c r="IFZ57" s="32"/>
      <c r="IGA57" s="32"/>
      <c r="IGB57" s="32"/>
      <c r="IGC57" s="32"/>
      <c r="IGD57" s="32"/>
      <c r="IGE57" s="32"/>
      <c r="IGF57" s="32"/>
      <c r="IGG57" s="32"/>
      <c r="IGH57" s="32"/>
      <c r="IGI57" s="32"/>
      <c r="IGJ57" s="32"/>
      <c r="IGK57" s="32"/>
      <c r="IGL57" s="32"/>
      <c r="IGM57" s="32"/>
      <c r="IGN57" s="32"/>
      <c r="IGO57" s="32"/>
      <c r="IGP57" s="32"/>
      <c r="IGQ57" s="32"/>
      <c r="IGR57" s="32"/>
      <c r="IGS57" s="32"/>
      <c r="IGT57" s="32"/>
      <c r="IGU57" s="32"/>
      <c r="IGV57" s="32"/>
      <c r="IGW57" s="32"/>
      <c r="IGX57" s="32"/>
      <c r="IGY57" s="32"/>
      <c r="IGZ57" s="32"/>
      <c r="IHA57" s="32"/>
      <c r="IHB57" s="32"/>
      <c r="IHC57" s="32"/>
      <c r="IHD57" s="32"/>
      <c r="IHE57" s="32"/>
      <c r="IHF57" s="32"/>
      <c r="IHG57" s="32"/>
      <c r="IHH57" s="32"/>
      <c r="IHI57" s="32"/>
      <c r="IHJ57" s="32"/>
      <c r="IHK57" s="32"/>
      <c r="IHL57" s="32"/>
      <c r="IHM57" s="32"/>
      <c r="IHN57" s="32"/>
      <c r="IHO57" s="32"/>
      <c r="IHP57" s="32"/>
      <c r="IHQ57" s="32"/>
      <c r="IHR57" s="32"/>
      <c r="IHS57" s="32"/>
      <c r="IHT57" s="32"/>
      <c r="IHU57" s="32"/>
      <c r="IHV57" s="32"/>
      <c r="IHW57" s="32"/>
      <c r="IHX57" s="32"/>
      <c r="IHY57" s="32"/>
      <c r="IHZ57" s="32"/>
      <c r="IIA57" s="32"/>
      <c r="IIB57" s="32"/>
      <c r="IIC57" s="32"/>
      <c r="IID57" s="32"/>
      <c r="IIE57" s="32"/>
      <c r="IIF57" s="32"/>
      <c r="IIG57" s="32"/>
      <c r="IIH57" s="32"/>
      <c r="III57" s="32"/>
      <c r="IIJ57" s="32"/>
      <c r="IIK57" s="32"/>
      <c r="IIL57" s="32"/>
      <c r="IIM57" s="32"/>
      <c r="IIN57" s="32"/>
      <c r="IIO57" s="32"/>
      <c r="IIP57" s="32"/>
      <c r="IIQ57" s="32"/>
      <c r="IIR57" s="32"/>
      <c r="IIS57" s="32"/>
      <c r="IIT57" s="32"/>
      <c r="IIU57" s="32"/>
      <c r="IIV57" s="32"/>
      <c r="IIW57" s="32"/>
      <c r="IIX57" s="32"/>
      <c r="IIY57" s="32"/>
      <c r="IIZ57" s="32"/>
      <c r="IJA57" s="32"/>
      <c r="IJB57" s="32"/>
      <c r="IJC57" s="32"/>
      <c r="IJD57" s="32"/>
      <c r="IJE57" s="32"/>
      <c r="IJF57" s="32"/>
      <c r="IJG57" s="32"/>
      <c r="IJH57" s="32"/>
      <c r="IJI57" s="32"/>
      <c r="IJJ57" s="32"/>
      <c r="IJK57" s="32"/>
      <c r="IJL57" s="32"/>
      <c r="IJM57" s="32"/>
      <c r="IJN57" s="32"/>
      <c r="IJO57" s="32"/>
      <c r="IJP57" s="32"/>
      <c r="IJQ57" s="32"/>
      <c r="IJR57" s="32"/>
      <c r="IJS57" s="32"/>
      <c r="IJT57" s="32"/>
      <c r="IJU57" s="32"/>
      <c r="IJV57" s="32"/>
      <c r="IJW57" s="32"/>
      <c r="IJX57" s="32"/>
      <c r="IJY57" s="32"/>
      <c r="IJZ57" s="32"/>
      <c r="IKA57" s="32"/>
      <c r="IKB57" s="32"/>
      <c r="IKC57" s="32"/>
      <c r="IKD57" s="32"/>
      <c r="IKE57" s="32"/>
      <c r="IKF57" s="32"/>
      <c r="IKG57" s="32"/>
      <c r="IKH57" s="32"/>
      <c r="IKI57" s="32"/>
      <c r="IKJ57" s="32"/>
      <c r="IKK57" s="32"/>
      <c r="IKL57" s="32"/>
      <c r="IKM57" s="32"/>
      <c r="IKN57" s="32"/>
      <c r="IKO57" s="32"/>
      <c r="IKP57" s="32"/>
      <c r="IKQ57" s="32"/>
      <c r="IKR57" s="32"/>
      <c r="IKS57" s="32"/>
      <c r="IKT57" s="32"/>
      <c r="IKU57" s="32"/>
      <c r="IKV57" s="32"/>
      <c r="IKW57" s="32"/>
      <c r="IKX57" s="32"/>
      <c r="IKY57" s="32"/>
      <c r="IKZ57" s="32"/>
      <c r="ILA57" s="32"/>
      <c r="ILB57" s="32"/>
      <c r="ILC57" s="32"/>
      <c r="ILD57" s="32"/>
      <c r="ILE57" s="32"/>
      <c r="ILF57" s="32"/>
      <c r="ILG57" s="32"/>
      <c r="ILH57" s="32"/>
      <c r="ILI57" s="32"/>
      <c r="ILJ57" s="32"/>
      <c r="ILK57" s="32"/>
      <c r="ILL57" s="32"/>
      <c r="ILM57" s="32"/>
      <c r="ILN57" s="32"/>
      <c r="ILO57" s="32"/>
      <c r="ILP57" s="32"/>
      <c r="ILQ57" s="32"/>
      <c r="ILR57" s="32"/>
      <c r="ILS57" s="32"/>
      <c r="ILT57" s="32"/>
      <c r="ILU57" s="32"/>
      <c r="ILV57" s="32"/>
      <c r="ILW57" s="32"/>
      <c r="ILX57" s="32"/>
      <c r="ILY57" s="32"/>
      <c r="ILZ57" s="32"/>
      <c r="IMA57" s="32"/>
      <c r="IMB57" s="32"/>
      <c r="IMC57" s="32"/>
      <c r="IMD57" s="32"/>
      <c r="IME57" s="32"/>
      <c r="IMF57" s="32"/>
      <c r="IMG57" s="32"/>
      <c r="IMH57" s="32"/>
      <c r="IMI57" s="32"/>
      <c r="IMJ57" s="32"/>
      <c r="IMK57" s="32"/>
      <c r="IML57" s="32"/>
      <c r="IMM57" s="32"/>
      <c r="IMN57" s="32"/>
      <c r="IMO57" s="32"/>
      <c r="IMP57" s="32"/>
      <c r="IMQ57" s="32"/>
      <c r="IMR57" s="32"/>
      <c r="IMS57" s="32"/>
      <c r="IMT57" s="32"/>
      <c r="IMU57" s="32"/>
      <c r="IMV57" s="32"/>
      <c r="IMW57" s="32"/>
      <c r="IMX57" s="32"/>
      <c r="IMY57" s="32"/>
      <c r="IMZ57" s="32"/>
      <c r="INA57" s="32"/>
      <c r="INB57" s="32"/>
      <c r="INC57" s="32"/>
      <c r="IND57" s="32"/>
      <c r="INE57" s="32"/>
      <c r="INF57" s="32"/>
      <c r="ING57" s="32"/>
      <c r="INH57" s="32"/>
      <c r="INI57" s="32"/>
      <c r="INJ57" s="32"/>
      <c r="INK57" s="32"/>
      <c r="INL57" s="32"/>
      <c r="INM57" s="32"/>
      <c r="INN57" s="32"/>
      <c r="INO57" s="32"/>
      <c r="INP57" s="32"/>
      <c r="INQ57" s="32"/>
      <c r="INR57" s="32"/>
      <c r="INS57" s="32"/>
      <c r="INT57" s="32"/>
      <c r="INU57" s="32"/>
      <c r="INV57" s="32"/>
      <c r="INW57" s="32"/>
      <c r="INX57" s="32"/>
      <c r="INY57" s="32"/>
      <c r="INZ57" s="32"/>
      <c r="IOA57" s="32"/>
      <c r="IOB57" s="32"/>
      <c r="IOC57" s="32"/>
      <c r="IOD57" s="32"/>
      <c r="IOE57" s="32"/>
      <c r="IOF57" s="32"/>
      <c r="IOG57" s="32"/>
      <c r="IOH57" s="32"/>
      <c r="IOI57" s="32"/>
      <c r="IOJ57" s="32"/>
      <c r="IOK57" s="32"/>
      <c r="IOL57" s="32"/>
      <c r="IOM57" s="32"/>
      <c r="ION57" s="32"/>
      <c r="IOO57" s="32"/>
      <c r="IOP57" s="32"/>
      <c r="IOQ57" s="32"/>
      <c r="IOR57" s="32"/>
      <c r="IOS57" s="32"/>
      <c r="IOT57" s="32"/>
      <c r="IOU57" s="32"/>
      <c r="IOV57" s="32"/>
      <c r="IOW57" s="32"/>
      <c r="IOX57" s="32"/>
      <c r="IOY57" s="32"/>
      <c r="IOZ57" s="32"/>
      <c r="IPA57" s="32"/>
      <c r="IPB57" s="32"/>
      <c r="IPC57" s="32"/>
      <c r="IPD57" s="32"/>
      <c r="IPE57" s="32"/>
      <c r="IPF57" s="32"/>
      <c r="IPG57" s="32"/>
      <c r="IPH57" s="32"/>
      <c r="IPI57" s="32"/>
      <c r="IPJ57" s="32"/>
      <c r="IPK57" s="32"/>
      <c r="IPL57" s="32"/>
      <c r="IPM57" s="32"/>
      <c r="IPN57" s="32"/>
      <c r="IPO57" s="32"/>
      <c r="IPP57" s="32"/>
      <c r="IPQ57" s="32"/>
      <c r="IPR57" s="32"/>
      <c r="IPS57" s="32"/>
      <c r="IPT57" s="32"/>
      <c r="IPU57" s="32"/>
      <c r="IPV57" s="32"/>
      <c r="IPW57" s="32"/>
      <c r="IPX57" s="32"/>
      <c r="IPY57" s="32"/>
      <c r="IPZ57" s="32"/>
      <c r="IQA57" s="32"/>
      <c r="IQB57" s="32"/>
      <c r="IQC57" s="32"/>
      <c r="IQD57" s="32"/>
      <c r="IQE57" s="32"/>
      <c r="IQF57" s="32"/>
      <c r="IQG57" s="32"/>
      <c r="IQH57" s="32"/>
      <c r="IQI57" s="32"/>
      <c r="IQJ57" s="32"/>
      <c r="IQK57" s="32"/>
      <c r="IQL57" s="32"/>
      <c r="IQM57" s="32"/>
      <c r="IQN57" s="32"/>
      <c r="IQO57" s="32"/>
      <c r="IQP57" s="32"/>
      <c r="IQQ57" s="32"/>
      <c r="IQR57" s="32"/>
      <c r="IQS57" s="32"/>
      <c r="IQT57" s="32"/>
      <c r="IQU57" s="32"/>
      <c r="IQV57" s="32"/>
      <c r="IQW57" s="32"/>
      <c r="IQX57" s="32"/>
      <c r="IQY57" s="32"/>
      <c r="IQZ57" s="32"/>
      <c r="IRA57" s="32"/>
      <c r="IRB57" s="32"/>
      <c r="IRC57" s="32"/>
      <c r="IRD57" s="32"/>
      <c r="IRE57" s="32"/>
      <c r="IRF57" s="32"/>
      <c r="IRG57" s="32"/>
      <c r="IRH57" s="32"/>
      <c r="IRI57" s="32"/>
      <c r="IRJ57" s="32"/>
      <c r="IRK57" s="32"/>
      <c r="IRL57" s="32"/>
      <c r="IRM57" s="32"/>
      <c r="IRN57" s="32"/>
      <c r="IRO57" s="32"/>
      <c r="IRP57" s="32"/>
      <c r="IRQ57" s="32"/>
      <c r="IRR57" s="32"/>
      <c r="IRS57" s="32"/>
      <c r="IRT57" s="32"/>
      <c r="IRU57" s="32"/>
      <c r="IRV57" s="32"/>
      <c r="IRW57" s="32"/>
      <c r="IRX57" s="32"/>
      <c r="IRY57" s="32"/>
      <c r="IRZ57" s="32"/>
      <c r="ISA57" s="32"/>
      <c r="ISB57" s="32"/>
      <c r="ISC57" s="32"/>
      <c r="ISD57" s="32"/>
      <c r="ISE57" s="32"/>
      <c r="ISF57" s="32"/>
      <c r="ISG57" s="32"/>
      <c r="ISH57" s="32"/>
      <c r="ISI57" s="32"/>
      <c r="ISJ57" s="32"/>
      <c r="ISK57" s="32"/>
      <c r="ISL57" s="32"/>
      <c r="ISM57" s="32"/>
      <c r="ISN57" s="32"/>
      <c r="ISO57" s="32"/>
      <c r="ISP57" s="32"/>
      <c r="ISQ57" s="32"/>
      <c r="ISR57" s="32"/>
      <c r="ISS57" s="32"/>
      <c r="IST57" s="32"/>
      <c r="ISU57" s="32"/>
      <c r="ISV57" s="32"/>
      <c r="ISW57" s="32"/>
      <c r="ISX57" s="32"/>
      <c r="ISY57" s="32"/>
      <c r="ISZ57" s="32"/>
      <c r="ITA57" s="32"/>
      <c r="ITB57" s="32"/>
      <c r="ITC57" s="32"/>
      <c r="ITD57" s="32"/>
      <c r="ITE57" s="32"/>
      <c r="ITF57" s="32"/>
      <c r="ITG57" s="32"/>
      <c r="ITH57" s="32"/>
      <c r="ITI57" s="32"/>
      <c r="ITJ57" s="32"/>
      <c r="ITK57" s="32"/>
      <c r="ITL57" s="32"/>
      <c r="ITM57" s="32"/>
      <c r="ITN57" s="32"/>
      <c r="ITO57" s="32"/>
      <c r="ITP57" s="32"/>
      <c r="ITQ57" s="32"/>
      <c r="ITR57" s="32"/>
      <c r="ITS57" s="32"/>
      <c r="ITT57" s="32"/>
      <c r="ITU57" s="32"/>
      <c r="ITV57" s="32"/>
      <c r="ITW57" s="32"/>
      <c r="ITX57" s="32"/>
      <c r="ITY57" s="32"/>
      <c r="ITZ57" s="32"/>
      <c r="IUA57" s="32"/>
      <c r="IUB57" s="32"/>
      <c r="IUC57" s="32"/>
      <c r="IUD57" s="32"/>
      <c r="IUE57" s="32"/>
      <c r="IUF57" s="32"/>
      <c r="IUG57" s="32"/>
      <c r="IUH57" s="32"/>
      <c r="IUI57" s="32"/>
      <c r="IUJ57" s="32"/>
      <c r="IUK57" s="32"/>
      <c r="IUL57" s="32"/>
      <c r="IUM57" s="32"/>
      <c r="IUN57" s="32"/>
      <c r="IUO57" s="32"/>
      <c r="IUP57" s="32"/>
      <c r="IUQ57" s="32"/>
      <c r="IUR57" s="32"/>
      <c r="IUS57" s="32"/>
      <c r="IUT57" s="32"/>
      <c r="IUU57" s="32"/>
      <c r="IUV57" s="32"/>
      <c r="IUW57" s="32"/>
      <c r="IUX57" s="32"/>
      <c r="IUY57" s="32"/>
      <c r="IUZ57" s="32"/>
      <c r="IVA57" s="32"/>
      <c r="IVB57" s="32"/>
      <c r="IVC57" s="32"/>
      <c r="IVD57" s="32"/>
      <c r="IVE57" s="32"/>
      <c r="IVF57" s="32"/>
      <c r="IVG57" s="32"/>
      <c r="IVH57" s="32"/>
      <c r="IVI57" s="32"/>
      <c r="IVJ57" s="32"/>
      <c r="IVK57" s="32"/>
      <c r="IVL57" s="32"/>
      <c r="IVM57" s="32"/>
      <c r="IVN57" s="32"/>
      <c r="IVO57" s="32"/>
      <c r="IVP57" s="32"/>
      <c r="IVQ57" s="32"/>
      <c r="IVR57" s="32"/>
      <c r="IVS57" s="32"/>
      <c r="IVT57" s="32"/>
      <c r="IVU57" s="32"/>
      <c r="IVV57" s="32"/>
      <c r="IVW57" s="32"/>
      <c r="IVX57" s="32"/>
      <c r="IVY57" s="32"/>
      <c r="IVZ57" s="32"/>
      <c r="IWA57" s="32"/>
      <c r="IWB57" s="32"/>
      <c r="IWC57" s="32"/>
      <c r="IWD57" s="32"/>
      <c r="IWE57" s="32"/>
      <c r="IWF57" s="32"/>
      <c r="IWG57" s="32"/>
      <c r="IWH57" s="32"/>
      <c r="IWI57" s="32"/>
      <c r="IWJ57" s="32"/>
      <c r="IWK57" s="32"/>
      <c r="IWL57" s="32"/>
      <c r="IWM57" s="32"/>
      <c r="IWN57" s="32"/>
      <c r="IWO57" s="32"/>
      <c r="IWP57" s="32"/>
      <c r="IWQ57" s="32"/>
      <c r="IWR57" s="32"/>
      <c r="IWS57" s="32"/>
      <c r="IWT57" s="32"/>
      <c r="IWU57" s="32"/>
      <c r="IWV57" s="32"/>
      <c r="IWW57" s="32"/>
      <c r="IWX57" s="32"/>
      <c r="IWY57" s="32"/>
      <c r="IWZ57" s="32"/>
      <c r="IXA57" s="32"/>
      <c r="IXB57" s="32"/>
      <c r="IXC57" s="32"/>
      <c r="IXD57" s="32"/>
      <c r="IXE57" s="32"/>
      <c r="IXF57" s="32"/>
      <c r="IXG57" s="32"/>
      <c r="IXH57" s="32"/>
      <c r="IXI57" s="32"/>
      <c r="IXJ57" s="32"/>
      <c r="IXK57" s="32"/>
      <c r="IXL57" s="32"/>
      <c r="IXM57" s="32"/>
      <c r="IXN57" s="32"/>
      <c r="IXO57" s="32"/>
      <c r="IXP57" s="32"/>
      <c r="IXQ57" s="32"/>
      <c r="IXR57" s="32"/>
      <c r="IXS57" s="32"/>
      <c r="IXT57" s="32"/>
      <c r="IXU57" s="32"/>
      <c r="IXV57" s="32"/>
      <c r="IXW57" s="32"/>
      <c r="IXX57" s="32"/>
      <c r="IXY57" s="32"/>
      <c r="IXZ57" s="32"/>
      <c r="IYA57" s="32"/>
      <c r="IYB57" s="32"/>
      <c r="IYC57" s="32"/>
      <c r="IYD57" s="32"/>
      <c r="IYE57" s="32"/>
      <c r="IYF57" s="32"/>
      <c r="IYG57" s="32"/>
      <c r="IYH57" s="32"/>
      <c r="IYI57" s="32"/>
      <c r="IYJ57" s="32"/>
      <c r="IYK57" s="32"/>
      <c r="IYL57" s="32"/>
      <c r="IYM57" s="32"/>
      <c r="IYN57" s="32"/>
      <c r="IYO57" s="32"/>
      <c r="IYP57" s="32"/>
      <c r="IYQ57" s="32"/>
      <c r="IYR57" s="32"/>
      <c r="IYS57" s="32"/>
      <c r="IYT57" s="32"/>
      <c r="IYU57" s="32"/>
      <c r="IYV57" s="32"/>
      <c r="IYW57" s="32"/>
      <c r="IYX57" s="32"/>
      <c r="IYY57" s="32"/>
      <c r="IYZ57" s="32"/>
      <c r="IZA57" s="32"/>
      <c r="IZB57" s="32"/>
      <c r="IZC57" s="32"/>
      <c r="IZD57" s="32"/>
      <c r="IZE57" s="32"/>
      <c r="IZF57" s="32"/>
      <c r="IZG57" s="32"/>
      <c r="IZH57" s="32"/>
      <c r="IZI57" s="32"/>
      <c r="IZJ57" s="32"/>
      <c r="IZK57" s="32"/>
      <c r="IZL57" s="32"/>
      <c r="IZM57" s="32"/>
      <c r="IZN57" s="32"/>
      <c r="IZO57" s="32"/>
      <c r="IZP57" s="32"/>
      <c r="IZQ57" s="32"/>
      <c r="IZR57" s="32"/>
      <c r="IZS57" s="32"/>
      <c r="IZT57" s="32"/>
      <c r="IZU57" s="32"/>
      <c r="IZV57" s="32"/>
      <c r="IZW57" s="32"/>
      <c r="IZX57" s="32"/>
      <c r="IZY57" s="32"/>
      <c r="IZZ57" s="32"/>
      <c r="JAA57" s="32"/>
      <c r="JAB57" s="32"/>
      <c r="JAC57" s="32"/>
      <c r="JAD57" s="32"/>
      <c r="JAE57" s="32"/>
      <c r="JAF57" s="32"/>
      <c r="JAG57" s="32"/>
      <c r="JAH57" s="32"/>
      <c r="JAI57" s="32"/>
      <c r="JAJ57" s="32"/>
      <c r="JAK57" s="32"/>
      <c r="JAL57" s="32"/>
      <c r="JAM57" s="32"/>
      <c r="JAN57" s="32"/>
      <c r="JAO57" s="32"/>
      <c r="JAP57" s="32"/>
      <c r="JAQ57" s="32"/>
      <c r="JAR57" s="32"/>
      <c r="JAS57" s="32"/>
      <c r="JAT57" s="32"/>
      <c r="JAU57" s="32"/>
      <c r="JAV57" s="32"/>
      <c r="JAW57" s="32"/>
      <c r="JAX57" s="32"/>
      <c r="JAY57" s="32"/>
      <c r="JAZ57" s="32"/>
      <c r="JBA57" s="32"/>
      <c r="JBB57" s="32"/>
      <c r="JBC57" s="32"/>
      <c r="JBD57" s="32"/>
      <c r="JBE57" s="32"/>
      <c r="JBF57" s="32"/>
      <c r="JBG57" s="32"/>
      <c r="JBH57" s="32"/>
      <c r="JBI57" s="32"/>
      <c r="JBJ57" s="32"/>
      <c r="JBK57" s="32"/>
      <c r="JBL57" s="32"/>
      <c r="JBM57" s="32"/>
      <c r="JBN57" s="32"/>
      <c r="JBO57" s="32"/>
      <c r="JBP57" s="32"/>
      <c r="JBQ57" s="32"/>
      <c r="JBR57" s="32"/>
      <c r="JBS57" s="32"/>
      <c r="JBT57" s="32"/>
      <c r="JBU57" s="32"/>
      <c r="JBV57" s="32"/>
      <c r="JBW57" s="32"/>
      <c r="JBX57" s="32"/>
      <c r="JBY57" s="32"/>
      <c r="JBZ57" s="32"/>
      <c r="JCA57" s="32"/>
      <c r="JCB57" s="32"/>
      <c r="JCC57" s="32"/>
      <c r="JCD57" s="32"/>
      <c r="JCE57" s="32"/>
      <c r="JCF57" s="32"/>
      <c r="JCG57" s="32"/>
      <c r="JCH57" s="32"/>
      <c r="JCI57" s="32"/>
      <c r="JCJ57" s="32"/>
      <c r="JCK57" s="32"/>
      <c r="JCL57" s="32"/>
      <c r="JCM57" s="32"/>
      <c r="JCN57" s="32"/>
      <c r="JCO57" s="32"/>
      <c r="JCP57" s="32"/>
      <c r="JCQ57" s="32"/>
      <c r="JCR57" s="32"/>
      <c r="JCS57" s="32"/>
      <c r="JCT57" s="32"/>
      <c r="JCU57" s="32"/>
      <c r="JCV57" s="32"/>
      <c r="JCW57" s="32"/>
      <c r="JCX57" s="32"/>
      <c r="JCY57" s="32"/>
      <c r="JCZ57" s="32"/>
      <c r="JDA57" s="32"/>
      <c r="JDB57" s="32"/>
      <c r="JDC57" s="32"/>
      <c r="JDD57" s="32"/>
      <c r="JDE57" s="32"/>
      <c r="JDF57" s="32"/>
      <c r="JDG57" s="32"/>
      <c r="JDH57" s="32"/>
      <c r="JDI57" s="32"/>
      <c r="JDJ57" s="32"/>
      <c r="JDK57" s="32"/>
      <c r="JDL57" s="32"/>
      <c r="JDM57" s="32"/>
      <c r="JDN57" s="32"/>
      <c r="JDO57" s="32"/>
      <c r="JDP57" s="32"/>
      <c r="JDQ57" s="32"/>
      <c r="JDR57" s="32"/>
      <c r="JDS57" s="32"/>
      <c r="JDT57" s="32"/>
      <c r="JDU57" s="32"/>
      <c r="JDV57" s="32"/>
      <c r="JDW57" s="32"/>
      <c r="JDX57" s="32"/>
      <c r="JDY57" s="32"/>
      <c r="JDZ57" s="32"/>
      <c r="JEA57" s="32"/>
      <c r="JEB57" s="32"/>
      <c r="JEC57" s="32"/>
      <c r="JED57" s="32"/>
      <c r="JEE57" s="32"/>
      <c r="JEF57" s="32"/>
      <c r="JEG57" s="32"/>
      <c r="JEH57" s="32"/>
      <c r="JEI57" s="32"/>
      <c r="JEJ57" s="32"/>
      <c r="JEK57" s="32"/>
      <c r="JEL57" s="32"/>
      <c r="JEM57" s="32"/>
      <c r="JEN57" s="32"/>
      <c r="JEO57" s="32"/>
      <c r="JEP57" s="32"/>
      <c r="JEQ57" s="32"/>
      <c r="JER57" s="32"/>
      <c r="JES57" s="32"/>
      <c r="JET57" s="32"/>
      <c r="JEU57" s="32"/>
      <c r="JEV57" s="32"/>
      <c r="JEW57" s="32"/>
      <c r="JEX57" s="32"/>
      <c r="JEY57" s="32"/>
      <c r="JEZ57" s="32"/>
      <c r="JFA57" s="32"/>
      <c r="JFB57" s="32"/>
      <c r="JFC57" s="32"/>
      <c r="JFD57" s="32"/>
      <c r="JFE57" s="32"/>
      <c r="JFF57" s="32"/>
      <c r="JFG57" s="32"/>
      <c r="JFH57" s="32"/>
      <c r="JFI57" s="32"/>
      <c r="JFJ57" s="32"/>
      <c r="JFK57" s="32"/>
      <c r="JFL57" s="32"/>
      <c r="JFM57" s="32"/>
      <c r="JFN57" s="32"/>
      <c r="JFO57" s="32"/>
      <c r="JFP57" s="32"/>
      <c r="JFQ57" s="32"/>
      <c r="JFR57" s="32"/>
      <c r="JFS57" s="32"/>
      <c r="JFT57" s="32"/>
      <c r="JFU57" s="32"/>
      <c r="JFV57" s="32"/>
      <c r="JFW57" s="32"/>
      <c r="JFX57" s="32"/>
      <c r="JFY57" s="32"/>
      <c r="JFZ57" s="32"/>
      <c r="JGA57" s="32"/>
      <c r="JGB57" s="32"/>
      <c r="JGC57" s="32"/>
      <c r="JGD57" s="32"/>
      <c r="JGE57" s="32"/>
      <c r="JGF57" s="32"/>
      <c r="JGG57" s="32"/>
      <c r="JGH57" s="32"/>
      <c r="JGI57" s="32"/>
      <c r="JGJ57" s="32"/>
      <c r="JGK57" s="32"/>
      <c r="JGL57" s="32"/>
      <c r="JGM57" s="32"/>
      <c r="JGN57" s="32"/>
      <c r="JGO57" s="32"/>
      <c r="JGP57" s="32"/>
      <c r="JGQ57" s="32"/>
      <c r="JGR57" s="32"/>
      <c r="JGS57" s="32"/>
      <c r="JGT57" s="32"/>
      <c r="JGU57" s="32"/>
      <c r="JGV57" s="32"/>
      <c r="JGW57" s="32"/>
      <c r="JGX57" s="32"/>
      <c r="JGY57" s="32"/>
      <c r="JGZ57" s="32"/>
      <c r="JHA57" s="32"/>
      <c r="JHB57" s="32"/>
      <c r="JHC57" s="32"/>
      <c r="JHD57" s="32"/>
      <c r="JHE57" s="32"/>
      <c r="JHF57" s="32"/>
      <c r="JHG57" s="32"/>
      <c r="JHH57" s="32"/>
      <c r="JHI57" s="32"/>
      <c r="JHJ57" s="32"/>
      <c r="JHK57" s="32"/>
      <c r="JHL57" s="32"/>
      <c r="JHM57" s="32"/>
      <c r="JHN57" s="32"/>
      <c r="JHO57" s="32"/>
      <c r="JHP57" s="32"/>
      <c r="JHQ57" s="32"/>
      <c r="JHR57" s="32"/>
      <c r="JHS57" s="32"/>
      <c r="JHT57" s="32"/>
      <c r="JHU57" s="32"/>
      <c r="JHV57" s="32"/>
      <c r="JHW57" s="32"/>
      <c r="JHX57" s="32"/>
      <c r="JHY57" s="32"/>
      <c r="JHZ57" s="32"/>
      <c r="JIA57" s="32"/>
      <c r="JIB57" s="32"/>
      <c r="JIC57" s="32"/>
      <c r="JID57" s="32"/>
      <c r="JIE57" s="32"/>
      <c r="JIF57" s="32"/>
      <c r="JIG57" s="32"/>
      <c r="JIH57" s="32"/>
      <c r="JII57" s="32"/>
      <c r="JIJ57" s="32"/>
      <c r="JIK57" s="32"/>
      <c r="JIL57" s="32"/>
      <c r="JIM57" s="32"/>
      <c r="JIN57" s="32"/>
      <c r="JIO57" s="32"/>
      <c r="JIP57" s="32"/>
      <c r="JIQ57" s="32"/>
      <c r="JIR57" s="32"/>
      <c r="JIS57" s="32"/>
      <c r="JIT57" s="32"/>
      <c r="JIU57" s="32"/>
      <c r="JIV57" s="32"/>
      <c r="JIW57" s="32"/>
      <c r="JIX57" s="32"/>
      <c r="JIY57" s="32"/>
      <c r="JIZ57" s="32"/>
      <c r="JJA57" s="32"/>
      <c r="JJB57" s="32"/>
      <c r="JJC57" s="32"/>
      <c r="JJD57" s="32"/>
      <c r="JJE57" s="32"/>
      <c r="JJF57" s="32"/>
      <c r="JJG57" s="32"/>
      <c r="JJH57" s="32"/>
      <c r="JJI57" s="32"/>
      <c r="JJJ57" s="32"/>
      <c r="JJK57" s="32"/>
      <c r="JJL57" s="32"/>
      <c r="JJM57" s="32"/>
      <c r="JJN57" s="32"/>
      <c r="JJO57" s="32"/>
      <c r="JJP57" s="32"/>
      <c r="JJQ57" s="32"/>
      <c r="JJR57" s="32"/>
      <c r="JJS57" s="32"/>
      <c r="JJT57" s="32"/>
      <c r="JJU57" s="32"/>
      <c r="JJV57" s="32"/>
      <c r="JJW57" s="32"/>
      <c r="JJX57" s="32"/>
      <c r="JJY57" s="32"/>
      <c r="JJZ57" s="32"/>
      <c r="JKA57" s="32"/>
      <c r="JKB57" s="32"/>
      <c r="JKC57" s="32"/>
      <c r="JKD57" s="32"/>
      <c r="JKE57" s="32"/>
      <c r="JKF57" s="32"/>
      <c r="JKG57" s="32"/>
      <c r="JKH57" s="32"/>
      <c r="JKI57" s="32"/>
      <c r="JKJ57" s="32"/>
      <c r="JKK57" s="32"/>
      <c r="JKL57" s="32"/>
      <c r="JKM57" s="32"/>
      <c r="JKN57" s="32"/>
      <c r="JKO57" s="32"/>
      <c r="JKP57" s="32"/>
      <c r="JKQ57" s="32"/>
      <c r="JKR57" s="32"/>
      <c r="JKS57" s="32"/>
      <c r="JKT57" s="32"/>
      <c r="JKU57" s="32"/>
      <c r="JKV57" s="32"/>
      <c r="JKW57" s="32"/>
      <c r="JKX57" s="32"/>
      <c r="JKY57" s="32"/>
      <c r="JKZ57" s="32"/>
      <c r="JLA57" s="32"/>
      <c r="JLB57" s="32"/>
      <c r="JLC57" s="32"/>
      <c r="JLD57" s="32"/>
      <c r="JLE57" s="32"/>
      <c r="JLF57" s="32"/>
      <c r="JLG57" s="32"/>
      <c r="JLH57" s="32"/>
      <c r="JLI57" s="32"/>
      <c r="JLJ57" s="32"/>
      <c r="JLK57" s="32"/>
      <c r="JLL57" s="32"/>
      <c r="JLM57" s="32"/>
      <c r="JLN57" s="32"/>
      <c r="JLO57" s="32"/>
      <c r="JLP57" s="32"/>
      <c r="JLQ57" s="32"/>
      <c r="JLR57" s="32"/>
      <c r="JLS57" s="32"/>
      <c r="JLT57" s="32"/>
      <c r="JLU57" s="32"/>
      <c r="JLV57" s="32"/>
      <c r="JLW57" s="32"/>
      <c r="JLX57" s="32"/>
      <c r="JLY57" s="32"/>
      <c r="JLZ57" s="32"/>
      <c r="JMA57" s="32"/>
      <c r="JMB57" s="32"/>
      <c r="JMC57" s="32"/>
      <c r="JMD57" s="32"/>
      <c r="JME57" s="32"/>
      <c r="JMF57" s="32"/>
      <c r="JMG57" s="32"/>
      <c r="JMH57" s="32"/>
      <c r="JMI57" s="32"/>
      <c r="JMJ57" s="32"/>
      <c r="JMK57" s="32"/>
      <c r="JML57" s="32"/>
      <c r="JMM57" s="32"/>
      <c r="JMN57" s="32"/>
      <c r="JMO57" s="32"/>
      <c r="JMP57" s="32"/>
      <c r="JMQ57" s="32"/>
      <c r="JMR57" s="32"/>
      <c r="JMS57" s="32"/>
      <c r="JMT57" s="32"/>
      <c r="JMU57" s="32"/>
      <c r="JMV57" s="32"/>
      <c r="JMW57" s="32"/>
      <c r="JMX57" s="32"/>
      <c r="JMY57" s="32"/>
      <c r="JMZ57" s="32"/>
      <c r="JNA57" s="32"/>
      <c r="JNB57" s="32"/>
      <c r="JNC57" s="32"/>
      <c r="JND57" s="32"/>
      <c r="JNE57" s="32"/>
      <c r="JNF57" s="32"/>
      <c r="JNG57" s="32"/>
      <c r="JNH57" s="32"/>
      <c r="JNI57" s="32"/>
      <c r="JNJ57" s="32"/>
      <c r="JNK57" s="32"/>
      <c r="JNL57" s="32"/>
      <c r="JNM57" s="32"/>
      <c r="JNN57" s="32"/>
      <c r="JNO57" s="32"/>
      <c r="JNP57" s="32"/>
      <c r="JNQ57" s="32"/>
      <c r="JNR57" s="32"/>
      <c r="JNS57" s="32"/>
      <c r="JNT57" s="32"/>
      <c r="JNU57" s="32"/>
      <c r="JNV57" s="32"/>
      <c r="JNW57" s="32"/>
      <c r="JNX57" s="32"/>
      <c r="JNY57" s="32"/>
      <c r="JNZ57" s="32"/>
      <c r="JOA57" s="32"/>
      <c r="JOB57" s="32"/>
      <c r="JOC57" s="32"/>
      <c r="JOD57" s="32"/>
      <c r="JOE57" s="32"/>
      <c r="JOF57" s="32"/>
      <c r="JOG57" s="32"/>
      <c r="JOH57" s="32"/>
      <c r="JOI57" s="32"/>
      <c r="JOJ57" s="32"/>
      <c r="JOK57" s="32"/>
      <c r="JOL57" s="32"/>
      <c r="JOM57" s="32"/>
      <c r="JON57" s="32"/>
      <c r="JOO57" s="32"/>
      <c r="JOP57" s="32"/>
      <c r="JOQ57" s="32"/>
      <c r="JOR57" s="32"/>
      <c r="JOS57" s="32"/>
      <c r="JOT57" s="32"/>
      <c r="JOU57" s="32"/>
      <c r="JOV57" s="32"/>
      <c r="JOW57" s="32"/>
      <c r="JOX57" s="32"/>
      <c r="JOY57" s="32"/>
      <c r="JOZ57" s="32"/>
      <c r="JPA57" s="32"/>
      <c r="JPB57" s="32"/>
      <c r="JPC57" s="32"/>
      <c r="JPD57" s="32"/>
      <c r="JPE57" s="32"/>
      <c r="JPF57" s="32"/>
      <c r="JPG57" s="32"/>
      <c r="JPH57" s="32"/>
      <c r="JPI57" s="32"/>
      <c r="JPJ57" s="32"/>
      <c r="JPK57" s="32"/>
      <c r="JPL57" s="32"/>
      <c r="JPM57" s="32"/>
      <c r="JPN57" s="32"/>
      <c r="JPO57" s="32"/>
      <c r="JPP57" s="32"/>
      <c r="JPQ57" s="32"/>
      <c r="JPR57" s="32"/>
      <c r="JPS57" s="32"/>
      <c r="JPT57" s="32"/>
      <c r="JPU57" s="32"/>
      <c r="JPV57" s="32"/>
      <c r="JPW57" s="32"/>
      <c r="JPX57" s="32"/>
      <c r="JPY57" s="32"/>
      <c r="JPZ57" s="32"/>
      <c r="JQA57" s="32"/>
      <c r="JQB57" s="32"/>
      <c r="JQC57" s="32"/>
      <c r="JQD57" s="32"/>
      <c r="JQE57" s="32"/>
      <c r="JQF57" s="32"/>
      <c r="JQG57" s="32"/>
      <c r="JQH57" s="32"/>
      <c r="JQI57" s="32"/>
      <c r="JQJ57" s="32"/>
      <c r="JQK57" s="32"/>
      <c r="JQL57" s="32"/>
      <c r="JQM57" s="32"/>
      <c r="JQN57" s="32"/>
      <c r="JQO57" s="32"/>
      <c r="JQP57" s="32"/>
      <c r="JQQ57" s="32"/>
      <c r="JQR57" s="32"/>
      <c r="JQS57" s="32"/>
      <c r="JQT57" s="32"/>
      <c r="JQU57" s="32"/>
      <c r="JQV57" s="32"/>
      <c r="JQW57" s="32"/>
      <c r="JQX57" s="32"/>
      <c r="JQY57" s="32"/>
      <c r="JQZ57" s="32"/>
      <c r="JRA57" s="32"/>
      <c r="JRB57" s="32"/>
      <c r="JRC57" s="32"/>
      <c r="JRD57" s="32"/>
      <c r="JRE57" s="32"/>
      <c r="JRF57" s="32"/>
      <c r="JRG57" s="32"/>
      <c r="JRH57" s="32"/>
      <c r="JRI57" s="32"/>
      <c r="JRJ57" s="32"/>
      <c r="JRK57" s="32"/>
      <c r="JRL57" s="32"/>
      <c r="JRM57" s="32"/>
      <c r="JRN57" s="32"/>
      <c r="JRO57" s="32"/>
      <c r="JRP57" s="32"/>
      <c r="JRQ57" s="32"/>
      <c r="JRR57" s="32"/>
      <c r="JRS57" s="32"/>
      <c r="JRT57" s="32"/>
      <c r="JRU57" s="32"/>
      <c r="JRV57" s="32"/>
      <c r="JRW57" s="32"/>
      <c r="JRX57" s="32"/>
      <c r="JRY57" s="32"/>
      <c r="JRZ57" s="32"/>
      <c r="JSA57" s="32"/>
      <c r="JSB57" s="32"/>
      <c r="JSC57" s="32"/>
      <c r="JSD57" s="32"/>
      <c r="JSE57" s="32"/>
      <c r="JSF57" s="32"/>
      <c r="JSG57" s="32"/>
      <c r="JSH57" s="32"/>
      <c r="JSI57" s="32"/>
      <c r="JSJ57" s="32"/>
      <c r="JSK57" s="32"/>
      <c r="JSL57" s="32"/>
      <c r="JSM57" s="32"/>
      <c r="JSN57" s="32"/>
      <c r="JSO57" s="32"/>
      <c r="JSP57" s="32"/>
      <c r="JSQ57" s="32"/>
      <c r="JSR57" s="32"/>
      <c r="JSS57" s="32"/>
      <c r="JST57" s="32"/>
      <c r="JSU57" s="32"/>
      <c r="JSV57" s="32"/>
      <c r="JSW57" s="32"/>
      <c r="JSX57" s="32"/>
      <c r="JSY57" s="32"/>
      <c r="JSZ57" s="32"/>
      <c r="JTA57" s="32"/>
      <c r="JTB57" s="32"/>
      <c r="JTC57" s="32"/>
      <c r="JTD57" s="32"/>
      <c r="JTE57" s="32"/>
      <c r="JTF57" s="32"/>
      <c r="JTG57" s="32"/>
      <c r="JTH57" s="32"/>
      <c r="JTI57" s="32"/>
      <c r="JTJ57" s="32"/>
      <c r="JTK57" s="32"/>
      <c r="JTL57" s="32"/>
      <c r="JTM57" s="32"/>
      <c r="JTN57" s="32"/>
      <c r="JTO57" s="32"/>
      <c r="JTP57" s="32"/>
      <c r="JTQ57" s="32"/>
      <c r="JTR57" s="32"/>
      <c r="JTS57" s="32"/>
      <c r="JTT57" s="32"/>
      <c r="JTU57" s="32"/>
      <c r="JTV57" s="32"/>
      <c r="JTW57" s="32"/>
      <c r="JTX57" s="32"/>
      <c r="JTY57" s="32"/>
      <c r="JTZ57" s="32"/>
      <c r="JUA57" s="32"/>
      <c r="JUB57" s="32"/>
      <c r="JUC57" s="32"/>
      <c r="JUD57" s="32"/>
      <c r="JUE57" s="32"/>
      <c r="JUF57" s="32"/>
      <c r="JUG57" s="32"/>
      <c r="JUH57" s="32"/>
      <c r="JUI57" s="32"/>
      <c r="JUJ57" s="32"/>
      <c r="JUK57" s="32"/>
      <c r="JUL57" s="32"/>
      <c r="JUM57" s="32"/>
      <c r="JUN57" s="32"/>
      <c r="JUO57" s="32"/>
      <c r="JUP57" s="32"/>
      <c r="JUQ57" s="32"/>
      <c r="JUR57" s="32"/>
      <c r="JUS57" s="32"/>
      <c r="JUT57" s="32"/>
      <c r="JUU57" s="32"/>
      <c r="JUV57" s="32"/>
      <c r="JUW57" s="32"/>
      <c r="JUX57" s="32"/>
      <c r="JUY57" s="32"/>
      <c r="JUZ57" s="32"/>
      <c r="JVA57" s="32"/>
      <c r="JVB57" s="32"/>
      <c r="JVC57" s="32"/>
      <c r="JVD57" s="32"/>
      <c r="JVE57" s="32"/>
      <c r="JVF57" s="32"/>
      <c r="JVG57" s="32"/>
      <c r="JVH57" s="32"/>
      <c r="JVI57" s="32"/>
      <c r="JVJ57" s="32"/>
      <c r="JVK57" s="32"/>
      <c r="JVL57" s="32"/>
      <c r="JVM57" s="32"/>
      <c r="JVN57" s="32"/>
      <c r="JVO57" s="32"/>
      <c r="JVP57" s="32"/>
      <c r="JVQ57" s="32"/>
      <c r="JVR57" s="32"/>
      <c r="JVS57" s="32"/>
      <c r="JVT57" s="32"/>
      <c r="JVU57" s="32"/>
      <c r="JVV57" s="32"/>
      <c r="JVW57" s="32"/>
      <c r="JVX57" s="32"/>
      <c r="JVY57" s="32"/>
      <c r="JVZ57" s="32"/>
      <c r="JWA57" s="32"/>
      <c r="JWB57" s="32"/>
      <c r="JWC57" s="32"/>
      <c r="JWD57" s="32"/>
      <c r="JWE57" s="32"/>
      <c r="JWF57" s="32"/>
      <c r="JWG57" s="32"/>
      <c r="JWH57" s="32"/>
      <c r="JWI57" s="32"/>
      <c r="JWJ57" s="32"/>
      <c r="JWK57" s="32"/>
      <c r="JWL57" s="32"/>
      <c r="JWM57" s="32"/>
      <c r="JWN57" s="32"/>
      <c r="JWO57" s="32"/>
      <c r="JWP57" s="32"/>
      <c r="JWQ57" s="32"/>
      <c r="JWR57" s="32"/>
      <c r="JWS57" s="32"/>
      <c r="JWT57" s="32"/>
      <c r="JWU57" s="32"/>
      <c r="JWV57" s="32"/>
      <c r="JWW57" s="32"/>
      <c r="JWX57" s="32"/>
      <c r="JWY57" s="32"/>
      <c r="JWZ57" s="32"/>
      <c r="JXA57" s="32"/>
      <c r="JXB57" s="32"/>
      <c r="JXC57" s="32"/>
      <c r="JXD57" s="32"/>
      <c r="JXE57" s="32"/>
      <c r="JXF57" s="32"/>
      <c r="JXG57" s="32"/>
      <c r="JXH57" s="32"/>
      <c r="JXI57" s="32"/>
      <c r="JXJ57" s="32"/>
      <c r="JXK57" s="32"/>
      <c r="JXL57" s="32"/>
      <c r="JXM57" s="32"/>
      <c r="JXN57" s="32"/>
      <c r="JXO57" s="32"/>
      <c r="JXP57" s="32"/>
      <c r="JXQ57" s="32"/>
      <c r="JXR57" s="32"/>
      <c r="JXS57" s="32"/>
      <c r="JXT57" s="32"/>
      <c r="JXU57" s="32"/>
      <c r="JXV57" s="32"/>
      <c r="JXW57" s="32"/>
      <c r="JXX57" s="32"/>
      <c r="JXY57" s="32"/>
      <c r="JXZ57" s="32"/>
      <c r="JYA57" s="32"/>
      <c r="JYB57" s="32"/>
      <c r="JYC57" s="32"/>
      <c r="JYD57" s="32"/>
      <c r="JYE57" s="32"/>
      <c r="JYF57" s="32"/>
      <c r="JYG57" s="32"/>
      <c r="JYH57" s="32"/>
      <c r="JYI57" s="32"/>
      <c r="JYJ57" s="32"/>
      <c r="JYK57" s="32"/>
      <c r="JYL57" s="32"/>
      <c r="JYM57" s="32"/>
      <c r="JYN57" s="32"/>
      <c r="JYO57" s="32"/>
      <c r="JYP57" s="32"/>
      <c r="JYQ57" s="32"/>
      <c r="JYR57" s="32"/>
      <c r="JYS57" s="32"/>
      <c r="JYT57" s="32"/>
      <c r="JYU57" s="32"/>
      <c r="JYV57" s="32"/>
      <c r="JYW57" s="32"/>
      <c r="JYX57" s="32"/>
      <c r="JYY57" s="32"/>
      <c r="JYZ57" s="32"/>
      <c r="JZA57" s="32"/>
      <c r="JZB57" s="32"/>
      <c r="JZC57" s="32"/>
      <c r="JZD57" s="32"/>
      <c r="JZE57" s="32"/>
      <c r="JZF57" s="32"/>
      <c r="JZG57" s="32"/>
      <c r="JZH57" s="32"/>
      <c r="JZI57" s="32"/>
      <c r="JZJ57" s="32"/>
      <c r="JZK57" s="32"/>
      <c r="JZL57" s="32"/>
      <c r="JZM57" s="32"/>
      <c r="JZN57" s="32"/>
      <c r="JZO57" s="32"/>
      <c r="JZP57" s="32"/>
      <c r="JZQ57" s="32"/>
      <c r="JZR57" s="32"/>
      <c r="JZS57" s="32"/>
      <c r="JZT57" s="32"/>
      <c r="JZU57" s="32"/>
      <c r="JZV57" s="32"/>
      <c r="JZW57" s="32"/>
      <c r="JZX57" s="32"/>
      <c r="JZY57" s="32"/>
      <c r="JZZ57" s="32"/>
      <c r="KAA57" s="32"/>
      <c r="KAB57" s="32"/>
      <c r="KAC57" s="32"/>
      <c r="KAD57" s="32"/>
      <c r="KAE57" s="32"/>
      <c r="KAF57" s="32"/>
      <c r="KAG57" s="32"/>
      <c r="KAH57" s="32"/>
      <c r="KAI57" s="32"/>
      <c r="KAJ57" s="32"/>
      <c r="KAK57" s="32"/>
      <c r="KAL57" s="32"/>
      <c r="KAM57" s="32"/>
      <c r="KAN57" s="32"/>
      <c r="KAO57" s="32"/>
      <c r="KAP57" s="32"/>
      <c r="KAQ57" s="32"/>
      <c r="KAR57" s="32"/>
      <c r="KAS57" s="32"/>
      <c r="KAT57" s="32"/>
      <c r="KAU57" s="32"/>
      <c r="KAV57" s="32"/>
      <c r="KAW57" s="32"/>
      <c r="KAX57" s="32"/>
      <c r="KAY57" s="32"/>
      <c r="KAZ57" s="32"/>
      <c r="KBA57" s="32"/>
      <c r="KBB57" s="32"/>
      <c r="KBC57" s="32"/>
      <c r="KBD57" s="32"/>
      <c r="KBE57" s="32"/>
      <c r="KBF57" s="32"/>
      <c r="KBG57" s="32"/>
      <c r="KBH57" s="32"/>
      <c r="KBI57" s="32"/>
      <c r="KBJ57" s="32"/>
      <c r="KBK57" s="32"/>
      <c r="KBL57" s="32"/>
      <c r="KBM57" s="32"/>
      <c r="KBN57" s="32"/>
      <c r="KBO57" s="32"/>
      <c r="KBP57" s="32"/>
      <c r="KBQ57" s="32"/>
      <c r="KBR57" s="32"/>
      <c r="KBS57" s="32"/>
      <c r="KBT57" s="32"/>
      <c r="KBU57" s="32"/>
      <c r="KBV57" s="32"/>
      <c r="KBW57" s="32"/>
      <c r="KBX57" s="32"/>
      <c r="KBY57" s="32"/>
      <c r="KBZ57" s="32"/>
      <c r="KCA57" s="32"/>
      <c r="KCB57" s="32"/>
      <c r="KCC57" s="32"/>
      <c r="KCD57" s="32"/>
      <c r="KCE57" s="32"/>
      <c r="KCF57" s="32"/>
      <c r="KCG57" s="32"/>
      <c r="KCH57" s="32"/>
      <c r="KCI57" s="32"/>
      <c r="KCJ57" s="32"/>
      <c r="KCK57" s="32"/>
      <c r="KCL57" s="32"/>
      <c r="KCM57" s="32"/>
      <c r="KCN57" s="32"/>
      <c r="KCO57" s="32"/>
      <c r="KCP57" s="32"/>
      <c r="KCQ57" s="32"/>
      <c r="KCR57" s="32"/>
      <c r="KCS57" s="32"/>
      <c r="KCT57" s="32"/>
      <c r="KCU57" s="32"/>
      <c r="KCV57" s="32"/>
      <c r="KCW57" s="32"/>
      <c r="KCX57" s="32"/>
      <c r="KCY57" s="32"/>
      <c r="KCZ57" s="32"/>
      <c r="KDA57" s="32"/>
      <c r="KDB57" s="32"/>
      <c r="KDC57" s="32"/>
      <c r="KDD57" s="32"/>
      <c r="KDE57" s="32"/>
      <c r="KDF57" s="32"/>
      <c r="KDG57" s="32"/>
      <c r="KDH57" s="32"/>
      <c r="KDI57" s="32"/>
      <c r="KDJ57" s="32"/>
      <c r="KDK57" s="32"/>
      <c r="KDL57" s="32"/>
      <c r="KDM57" s="32"/>
      <c r="KDN57" s="32"/>
      <c r="KDO57" s="32"/>
      <c r="KDP57" s="32"/>
      <c r="KDQ57" s="32"/>
      <c r="KDR57" s="32"/>
      <c r="KDS57" s="32"/>
      <c r="KDT57" s="32"/>
      <c r="KDU57" s="32"/>
      <c r="KDV57" s="32"/>
      <c r="KDW57" s="32"/>
      <c r="KDX57" s="32"/>
      <c r="KDY57" s="32"/>
      <c r="KDZ57" s="32"/>
      <c r="KEA57" s="32"/>
      <c r="KEB57" s="32"/>
      <c r="KEC57" s="32"/>
      <c r="KED57" s="32"/>
      <c r="KEE57" s="32"/>
      <c r="KEF57" s="32"/>
      <c r="KEG57" s="32"/>
      <c r="KEH57" s="32"/>
      <c r="KEI57" s="32"/>
      <c r="KEJ57" s="32"/>
      <c r="KEK57" s="32"/>
      <c r="KEL57" s="32"/>
      <c r="KEM57" s="32"/>
      <c r="KEN57" s="32"/>
      <c r="KEO57" s="32"/>
      <c r="KEP57" s="32"/>
      <c r="KEQ57" s="32"/>
      <c r="KER57" s="32"/>
      <c r="KES57" s="32"/>
      <c r="KET57" s="32"/>
      <c r="KEU57" s="32"/>
      <c r="KEV57" s="32"/>
      <c r="KEW57" s="32"/>
      <c r="KEX57" s="32"/>
      <c r="KEY57" s="32"/>
      <c r="KEZ57" s="32"/>
      <c r="KFA57" s="32"/>
      <c r="KFB57" s="32"/>
      <c r="KFC57" s="32"/>
      <c r="KFD57" s="32"/>
      <c r="KFE57" s="32"/>
      <c r="KFF57" s="32"/>
      <c r="KFG57" s="32"/>
      <c r="KFH57" s="32"/>
      <c r="KFI57" s="32"/>
      <c r="KFJ57" s="32"/>
      <c r="KFK57" s="32"/>
      <c r="KFL57" s="32"/>
      <c r="KFM57" s="32"/>
      <c r="KFN57" s="32"/>
      <c r="KFO57" s="32"/>
      <c r="KFP57" s="32"/>
      <c r="KFQ57" s="32"/>
      <c r="KFR57" s="32"/>
      <c r="KFS57" s="32"/>
      <c r="KFT57" s="32"/>
      <c r="KFU57" s="32"/>
      <c r="KFV57" s="32"/>
      <c r="KFW57" s="32"/>
      <c r="KFX57" s="32"/>
      <c r="KFY57" s="32"/>
      <c r="KFZ57" s="32"/>
      <c r="KGA57" s="32"/>
      <c r="KGB57" s="32"/>
      <c r="KGC57" s="32"/>
      <c r="KGD57" s="32"/>
      <c r="KGE57" s="32"/>
      <c r="KGF57" s="32"/>
      <c r="KGG57" s="32"/>
      <c r="KGH57" s="32"/>
      <c r="KGI57" s="32"/>
      <c r="KGJ57" s="32"/>
      <c r="KGK57" s="32"/>
      <c r="KGL57" s="32"/>
      <c r="KGM57" s="32"/>
      <c r="KGN57" s="32"/>
      <c r="KGO57" s="32"/>
      <c r="KGP57" s="32"/>
      <c r="KGQ57" s="32"/>
      <c r="KGR57" s="32"/>
      <c r="KGS57" s="32"/>
      <c r="KGT57" s="32"/>
      <c r="KGU57" s="32"/>
      <c r="KGV57" s="32"/>
      <c r="KGW57" s="32"/>
      <c r="KGX57" s="32"/>
      <c r="KGY57" s="32"/>
      <c r="KGZ57" s="32"/>
      <c r="KHA57" s="32"/>
      <c r="KHB57" s="32"/>
      <c r="KHC57" s="32"/>
      <c r="KHD57" s="32"/>
      <c r="KHE57" s="32"/>
      <c r="KHF57" s="32"/>
      <c r="KHG57" s="32"/>
      <c r="KHH57" s="32"/>
      <c r="KHI57" s="32"/>
      <c r="KHJ57" s="32"/>
      <c r="KHK57" s="32"/>
      <c r="KHL57" s="32"/>
      <c r="KHM57" s="32"/>
      <c r="KHN57" s="32"/>
      <c r="KHO57" s="32"/>
      <c r="KHP57" s="32"/>
      <c r="KHQ57" s="32"/>
      <c r="KHR57" s="32"/>
      <c r="KHS57" s="32"/>
      <c r="KHT57" s="32"/>
      <c r="KHU57" s="32"/>
      <c r="KHV57" s="32"/>
      <c r="KHW57" s="32"/>
      <c r="KHX57" s="32"/>
      <c r="KHY57" s="32"/>
      <c r="KHZ57" s="32"/>
      <c r="KIA57" s="32"/>
      <c r="KIB57" s="32"/>
      <c r="KIC57" s="32"/>
      <c r="KID57" s="32"/>
      <c r="KIE57" s="32"/>
      <c r="KIF57" s="32"/>
      <c r="KIG57" s="32"/>
      <c r="KIH57" s="32"/>
      <c r="KII57" s="32"/>
      <c r="KIJ57" s="32"/>
      <c r="KIK57" s="32"/>
      <c r="KIL57" s="32"/>
      <c r="KIM57" s="32"/>
      <c r="KIN57" s="32"/>
      <c r="KIO57" s="32"/>
      <c r="KIP57" s="32"/>
      <c r="KIQ57" s="32"/>
      <c r="KIR57" s="32"/>
      <c r="KIS57" s="32"/>
      <c r="KIT57" s="32"/>
      <c r="KIU57" s="32"/>
      <c r="KIV57" s="32"/>
      <c r="KIW57" s="32"/>
      <c r="KIX57" s="32"/>
      <c r="KIY57" s="32"/>
      <c r="KIZ57" s="32"/>
      <c r="KJA57" s="32"/>
      <c r="KJB57" s="32"/>
      <c r="KJC57" s="32"/>
      <c r="KJD57" s="32"/>
      <c r="KJE57" s="32"/>
      <c r="KJF57" s="32"/>
      <c r="KJG57" s="32"/>
      <c r="KJH57" s="32"/>
      <c r="KJI57" s="32"/>
      <c r="KJJ57" s="32"/>
      <c r="KJK57" s="32"/>
      <c r="KJL57" s="32"/>
      <c r="KJM57" s="32"/>
      <c r="KJN57" s="32"/>
      <c r="KJO57" s="32"/>
      <c r="KJP57" s="32"/>
      <c r="KJQ57" s="32"/>
      <c r="KJR57" s="32"/>
      <c r="KJS57" s="32"/>
      <c r="KJT57" s="32"/>
      <c r="KJU57" s="32"/>
      <c r="KJV57" s="32"/>
      <c r="KJW57" s="32"/>
      <c r="KJX57" s="32"/>
      <c r="KJY57" s="32"/>
      <c r="KJZ57" s="32"/>
      <c r="KKA57" s="32"/>
      <c r="KKB57" s="32"/>
      <c r="KKC57" s="32"/>
      <c r="KKD57" s="32"/>
      <c r="KKE57" s="32"/>
      <c r="KKF57" s="32"/>
      <c r="KKG57" s="32"/>
      <c r="KKH57" s="32"/>
      <c r="KKI57" s="32"/>
      <c r="KKJ57" s="32"/>
      <c r="KKK57" s="32"/>
      <c r="KKL57" s="32"/>
      <c r="KKM57" s="32"/>
      <c r="KKN57" s="32"/>
      <c r="KKO57" s="32"/>
      <c r="KKP57" s="32"/>
      <c r="KKQ57" s="32"/>
      <c r="KKR57" s="32"/>
      <c r="KKS57" s="32"/>
      <c r="KKT57" s="32"/>
      <c r="KKU57" s="32"/>
      <c r="KKV57" s="32"/>
      <c r="KKW57" s="32"/>
      <c r="KKX57" s="32"/>
      <c r="KKY57" s="32"/>
      <c r="KKZ57" s="32"/>
      <c r="KLA57" s="32"/>
      <c r="KLB57" s="32"/>
      <c r="KLC57" s="32"/>
      <c r="KLD57" s="32"/>
      <c r="KLE57" s="32"/>
      <c r="KLF57" s="32"/>
      <c r="KLG57" s="32"/>
      <c r="KLH57" s="32"/>
      <c r="KLI57" s="32"/>
      <c r="KLJ57" s="32"/>
      <c r="KLK57" s="32"/>
      <c r="KLL57" s="32"/>
      <c r="KLM57" s="32"/>
      <c r="KLN57" s="32"/>
      <c r="KLO57" s="32"/>
      <c r="KLP57" s="32"/>
      <c r="KLQ57" s="32"/>
      <c r="KLR57" s="32"/>
      <c r="KLS57" s="32"/>
      <c r="KLT57" s="32"/>
      <c r="KLU57" s="32"/>
      <c r="KLV57" s="32"/>
      <c r="KLW57" s="32"/>
      <c r="KLX57" s="32"/>
      <c r="KLY57" s="32"/>
      <c r="KLZ57" s="32"/>
      <c r="KMA57" s="32"/>
      <c r="KMB57" s="32"/>
      <c r="KMC57" s="32"/>
      <c r="KMD57" s="32"/>
      <c r="KME57" s="32"/>
      <c r="KMF57" s="32"/>
      <c r="KMG57" s="32"/>
      <c r="KMH57" s="32"/>
      <c r="KMI57" s="32"/>
      <c r="KMJ57" s="32"/>
      <c r="KMK57" s="32"/>
      <c r="KML57" s="32"/>
      <c r="KMM57" s="32"/>
      <c r="KMN57" s="32"/>
      <c r="KMO57" s="32"/>
      <c r="KMP57" s="32"/>
      <c r="KMQ57" s="32"/>
      <c r="KMR57" s="32"/>
      <c r="KMS57" s="32"/>
      <c r="KMT57" s="32"/>
      <c r="KMU57" s="32"/>
      <c r="KMV57" s="32"/>
      <c r="KMW57" s="32"/>
      <c r="KMX57" s="32"/>
      <c r="KMY57" s="32"/>
      <c r="KMZ57" s="32"/>
      <c r="KNA57" s="32"/>
      <c r="KNB57" s="32"/>
      <c r="KNC57" s="32"/>
      <c r="KND57" s="32"/>
      <c r="KNE57" s="32"/>
      <c r="KNF57" s="32"/>
      <c r="KNG57" s="32"/>
      <c r="KNH57" s="32"/>
      <c r="KNI57" s="32"/>
      <c r="KNJ57" s="32"/>
      <c r="KNK57" s="32"/>
      <c r="KNL57" s="32"/>
      <c r="KNM57" s="32"/>
      <c r="KNN57" s="32"/>
      <c r="KNO57" s="32"/>
      <c r="KNP57" s="32"/>
      <c r="KNQ57" s="32"/>
      <c r="KNR57" s="32"/>
      <c r="KNS57" s="32"/>
      <c r="KNT57" s="32"/>
      <c r="KNU57" s="32"/>
      <c r="KNV57" s="32"/>
      <c r="KNW57" s="32"/>
      <c r="KNX57" s="32"/>
      <c r="KNY57" s="32"/>
      <c r="KNZ57" s="32"/>
      <c r="KOA57" s="32"/>
      <c r="KOB57" s="32"/>
      <c r="KOC57" s="32"/>
      <c r="KOD57" s="32"/>
      <c r="KOE57" s="32"/>
      <c r="KOF57" s="32"/>
      <c r="KOG57" s="32"/>
      <c r="KOH57" s="32"/>
      <c r="KOI57" s="32"/>
      <c r="KOJ57" s="32"/>
      <c r="KOK57" s="32"/>
      <c r="KOL57" s="32"/>
      <c r="KOM57" s="32"/>
      <c r="KON57" s="32"/>
      <c r="KOO57" s="32"/>
      <c r="KOP57" s="32"/>
      <c r="KOQ57" s="32"/>
      <c r="KOR57" s="32"/>
      <c r="KOS57" s="32"/>
      <c r="KOT57" s="32"/>
      <c r="KOU57" s="32"/>
      <c r="KOV57" s="32"/>
      <c r="KOW57" s="32"/>
      <c r="KOX57" s="32"/>
      <c r="KOY57" s="32"/>
      <c r="KOZ57" s="32"/>
      <c r="KPA57" s="32"/>
      <c r="KPB57" s="32"/>
      <c r="KPC57" s="32"/>
      <c r="KPD57" s="32"/>
      <c r="KPE57" s="32"/>
      <c r="KPF57" s="32"/>
      <c r="KPG57" s="32"/>
      <c r="KPH57" s="32"/>
      <c r="KPI57" s="32"/>
      <c r="KPJ57" s="32"/>
      <c r="KPK57" s="32"/>
      <c r="KPL57" s="32"/>
      <c r="KPM57" s="32"/>
      <c r="KPN57" s="32"/>
      <c r="KPO57" s="32"/>
      <c r="KPP57" s="32"/>
      <c r="KPQ57" s="32"/>
      <c r="KPR57" s="32"/>
      <c r="KPS57" s="32"/>
      <c r="KPT57" s="32"/>
      <c r="KPU57" s="32"/>
      <c r="KPV57" s="32"/>
      <c r="KPW57" s="32"/>
      <c r="KPX57" s="32"/>
      <c r="KPY57" s="32"/>
      <c r="KPZ57" s="32"/>
      <c r="KQA57" s="32"/>
      <c r="KQB57" s="32"/>
      <c r="KQC57" s="32"/>
      <c r="KQD57" s="32"/>
      <c r="KQE57" s="32"/>
      <c r="KQF57" s="32"/>
      <c r="KQG57" s="32"/>
      <c r="KQH57" s="32"/>
      <c r="KQI57" s="32"/>
      <c r="KQJ57" s="32"/>
      <c r="KQK57" s="32"/>
      <c r="KQL57" s="32"/>
      <c r="KQM57" s="32"/>
      <c r="KQN57" s="32"/>
      <c r="KQO57" s="32"/>
      <c r="KQP57" s="32"/>
      <c r="KQQ57" s="32"/>
      <c r="KQR57" s="32"/>
      <c r="KQS57" s="32"/>
      <c r="KQT57" s="32"/>
      <c r="KQU57" s="32"/>
      <c r="KQV57" s="32"/>
      <c r="KQW57" s="32"/>
      <c r="KQX57" s="32"/>
      <c r="KQY57" s="32"/>
      <c r="KQZ57" s="32"/>
      <c r="KRA57" s="32"/>
      <c r="KRB57" s="32"/>
      <c r="KRC57" s="32"/>
      <c r="KRD57" s="32"/>
      <c r="KRE57" s="32"/>
      <c r="KRF57" s="32"/>
      <c r="KRG57" s="32"/>
      <c r="KRH57" s="32"/>
      <c r="KRI57" s="32"/>
      <c r="KRJ57" s="32"/>
      <c r="KRK57" s="32"/>
      <c r="KRL57" s="32"/>
      <c r="KRM57" s="32"/>
      <c r="KRN57" s="32"/>
      <c r="KRO57" s="32"/>
      <c r="KRP57" s="32"/>
      <c r="KRQ57" s="32"/>
      <c r="KRR57" s="32"/>
      <c r="KRS57" s="32"/>
      <c r="KRT57" s="32"/>
      <c r="KRU57" s="32"/>
      <c r="KRV57" s="32"/>
      <c r="KRW57" s="32"/>
      <c r="KRX57" s="32"/>
      <c r="KRY57" s="32"/>
      <c r="KRZ57" s="32"/>
      <c r="KSA57" s="32"/>
      <c r="KSB57" s="32"/>
      <c r="KSC57" s="32"/>
      <c r="KSD57" s="32"/>
      <c r="KSE57" s="32"/>
      <c r="KSF57" s="32"/>
      <c r="KSG57" s="32"/>
      <c r="KSH57" s="32"/>
      <c r="KSI57" s="32"/>
      <c r="KSJ57" s="32"/>
      <c r="KSK57" s="32"/>
      <c r="KSL57" s="32"/>
      <c r="KSM57" s="32"/>
      <c r="KSN57" s="32"/>
      <c r="KSO57" s="32"/>
      <c r="KSP57" s="32"/>
      <c r="KSQ57" s="32"/>
      <c r="KSR57" s="32"/>
      <c r="KSS57" s="32"/>
      <c r="KST57" s="32"/>
      <c r="KSU57" s="32"/>
      <c r="KSV57" s="32"/>
      <c r="KSW57" s="32"/>
      <c r="KSX57" s="32"/>
      <c r="KSY57" s="32"/>
      <c r="KSZ57" s="32"/>
      <c r="KTA57" s="32"/>
      <c r="KTB57" s="32"/>
      <c r="KTC57" s="32"/>
      <c r="KTD57" s="32"/>
      <c r="KTE57" s="32"/>
      <c r="KTF57" s="32"/>
      <c r="KTG57" s="32"/>
      <c r="KTH57" s="32"/>
      <c r="KTI57" s="32"/>
      <c r="KTJ57" s="32"/>
      <c r="KTK57" s="32"/>
      <c r="KTL57" s="32"/>
      <c r="KTM57" s="32"/>
      <c r="KTN57" s="32"/>
      <c r="KTO57" s="32"/>
      <c r="KTP57" s="32"/>
      <c r="KTQ57" s="32"/>
      <c r="KTR57" s="32"/>
      <c r="KTS57" s="32"/>
      <c r="KTT57" s="32"/>
      <c r="KTU57" s="32"/>
      <c r="KTV57" s="32"/>
      <c r="KTW57" s="32"/>
      <c r="KTX57" s="32"/>
      <c r="KTY57" s="32"/>
      <c r="KTZ57" s="32"/>
      <c r="KUA57" s="32"/>
      <c r="KUB57" s="32"/>
      <c r="KUC57" s="32"/>
      <c r="KUD57" s="32"/>
      <c r="KUE57" s="32"/>
      <c r="KUF57" s="32"/>
      <c r="KUG57" s="32"/>
      <c r="KUH57" s="32"/>
      <c r="KUI57" s="32"/>
      <c r="KUJ57" s="32"/>
      <c r="KUK57" s="32"/>
      <c r="KUL57" s="32"/>
      <c r="KUM57" s="32"/>
      <c r="KUN57" s="32"/>
      <c r="KUO57" s="32"/>
      <c r="KUP57" s="32"/>
      <c r="KUQ57" s="32"/>
      <c r="KUR57" s="32"/>
      <c r="KUS57" s="32"/>
      <c r="KUT57" s="32"/>
      <c r="KUU57" s="32"/>
      <c r="KUV57" s="32"/>
      <c r="KUW57" s="32"/>
      <c r="KUX57" s="32"/>
      <c r="KUY57" s="32"/>
      <c r="KUZ57" s="32"/>
      <c r="KVA57" s="32"/>
      <c r="KVB57" s="32"/>
      <c r="KVC57" s="32"/>
      <c r="KVD57" s="32"/>
      <c r="KVE57" s="32"/>
      <c r="KVF57" s="32"/>
      <c r="KVG57" s="32"/>
      <c r="KVH57" s="32"/>
      <c r="KVI57" s="32"/>
      <c r="KVJ57" s="32"/>
      <c r="KVK57" s="32"/>
      <c r="KVL57" s="32"/>
      <c r="KVM57" s="32"/>
      <c r="KVN57" s="32"/>
      <c r="KVO57" s="32"/>
      <c r="KVP57" s="32"/>
      <c r="KVQ57" s="32"/>
      <c r="KVR57" s="32"/>
      <c r="KVS57" s="32"/>
      <c r="KVT57" s="32"/>
      <c r="KVU57" s="32"/>
      <c r="KVV57" s="32"/>
      <c r="KVW57" s="32"/>
      <c r="KVX57" s="32"/>
      <c r="KVY57" s="32"/>
      <c r="KVZ57" s="32"/>
      <c r="KWA57" s="32"/>
      <c r="KWB57" s="32"/>
      <c r="KWC57" s="32"/>
      <c r="KWD57" s="32"/>
      <c r="KWE57" s="32"/>
      <c r="KWF57" s="32"/>
      <c r="KWG57" s="32"/>
      <c r="KWH57" s="32"/>
      <c r="KWI57" s="32"/>
      <c r="KWJ57" s="32"/>
      <c r="KWK57" s="32"/>
      <c r="KWL57" s="32"/>
      <c r="KWM57" s="32"/>
      <c r="KWN57" s="32"/>
      <c r="KWO57" s="32"/>
      <c r="KWP57" s="32"/>
      <c r="KWQ57" s="32"/>
      <c r="KWR57" s="32"/>
      <c r="KWS57" s="32"/>
      <c r="KWT57" s="32"/>
      <c r="KWU57" s="32"/>
      <c r="KWV57" s="32"/>
      <c r="KWW57" s="32"/>
      <c r="KWX57" s="32"/>
      <c r="KWY57" s="32"/>
      <c r="KWZ57" s="32"/>
      <c r="KXA57" s="32"/>
      <c r="KXB57" s="32"/>
      <c r="KXC57" s="32"/>
      <c r="KXD57" s="32"/>
      <c r="KXE57" s="32"/>
      <c r="KXF57" s="32"/>
      <c r="KXG57" s="32"/>
      <c r="KXH57" s="32"/>
      <c r="KXI57" s="32"/>
      <c r="KXJ57" s="32"/>
      <c r="KXK57" s="32"/>
      <c r="KXL57" s="32"/>
      <c r="KXM57" s="32"/>
      <c r="KXN57" s="32"/>
      <c r="KXO57" s="32"/>
      <c r="KXP57" s="32"/>
      <c r="KXQ57" s="32"/>
      <c r="KXR57" s="32"/>
      <c r="KXS57" s="32"/>
      <c r="KXT57" s="32"/>
      <c r="KXU57" s="32"/>
      <c r="KXV57" s="32"/>
      <c r="KXW57" s="32"/>
      <c r="KXX57" s="32"/>
      <c r="KXY57" s="32"/>
      <c r="KXZ57" s="32"/>
      <c r="KYA57" s="32"/>
      <c r="KYB57" s="32"/>
      <c r="KYC57" s="32"/>
      <c r="KYD57" s="32"/>
      <c r="KYE57" s="32"/>
      <c r="KYF57" s="32"/>
      <c r="KYG57" s="32"/>
      <c r="KYH57" s="32"/>
      <c r="KYI57" s="32"/>
      <c r="KYJ57" s="32"/>
      <c r="KYK57" s="32"/>
      <c r="KYL57" s="32"/>
      <c r="KYM57" s="32"/>
      <c r="KYN57" s="32"/>
      <c r="KYO57" s="32"/>
      <c r="KYP57" s="32"/>
      <c r="KYQ57" s="32"/>
      <c r="KYR57" s="32"/>
      <c r="KYS57" s="32"/>
      <c r="KYT57" s="32"/>
      <c r="KYU57" s="32"/>
      <c r="KYV57" s="32"/>
      <c r="KYW57" s="32"/>
      <c r="KYX57" s="32"/>
      <c r="KYY57" s="32"/>
      <c r="KYZ57" s="32"/>
      <c r="KZA57" s="32"/>
      <c r="KZB57" s="32"/>
      <c r="KZC57" s="32"/>
      <c r="KZD57" s="32"/>
      <c r="KZE57" s="32"/>
      <c r="KZF57" s="32"/>
      <c r="KZG57" s="32"/>
      <c r="KZH57" s="32"/>
      <c r="KZI57" s="32"/>
      <c r="KZJ57" s="32"/>
      <c r="KZK57" s="32"/>
      <c r="KZL57" s="32"/>
      <c r="KZM57" s="32"/>
      <c r="KZN57" s="32"/>
      <c r="KZO57" s="32"/>
      <c r="KZP57" s="32"/>
      <c r="KZQ57" s="32"/>
      <c r="KZR57" s="32"/>
      <c r="KZS57" s="32"/>
      <c r="KZT57" s="32"/>
      <c r="KZU57" s="32"/>
      <c r="KZV57" s="32"/>
      <c r="KZW57" s="32"/>
      <c r="KZX57" s="32"/>
      <c r="KZY57" s="32"/>
      <c r="KZZ57" s="32"/>
      <c r="LAA57" s="32"/>
      <c r="LAB57" s="32"/>
      <c r="LAC57" s="32"/>
      <c r="LAD57" s="32"/>
      <c r="LAE57" s="32"/>
      <c r="LAF57" s="32"/>
      <c r="LAG57" s="32"/>
      <c r="LAH57" s="32"/>
      <c r="LAI57" s="32"/>
      <c r="LAJ57" s="32"/>
      <c r="LAK57" s="32"/>
      <c r="LAL57" s="32"/>
      <c r="LAM57" s="32"/>
      <c r="LAN57" s="32"/>
      <c r="LAO57" s="32"/>
      <c r="LAP57" s="32"/>
      <c r="LAQ57" s="32"/>
      <c r="LAR57" s="32"/>
      <c r="LAS57" s="32"/>
      <c r="LAT57" s="32"/>
      <c r="LAU57" s="32"/>
      <c r="LAV57" s="32"/>
      <c r="LAW57" s="32"/>
      <c r="LAX57" s="32"/>
      <c r="LAY57" s="32"/>
      <c r="LAZ57" s="32"/>
      <c r="LBA57" s="32"/>
      <c r="LBB57" s="32"/>
      <c r="LBC57" s="32"/>
      <c r="LBD57" s="32"/>
      <c r="LBE57" s="32"/>
      <c r="LBF57" s="32"/>
      <c r="LBG57" s="32"/>
      <c r="LBH57" s="32"/>
      <c r="LBI57" s="32"/>
      <c r="LBJ57" s="32"/>
      <c r="LBK57" s="32"/>
      <c r="LBL57" s="32"/>
      <c r="LBM57" s="32"/>
      <c r="LBN57" s="32"/>
      <c r="LBO57" s="32"/>
      <c r="LBP57" s="32"/>
      <c r="LBQ57" s="32"/>
      <c r="LBR57" s="32"/>
      <c r="LBS57" s="32"/>
      <c r="LBT57" s="32"/>
      <c r="LBU57" s="32"/>
      <c r="LBV57" s="32"/>
      <c r="LBW57" s="32"/>
      <c r="LBX57" s="32"/>
      <c r="LBY57" s="32"/>
      <c r="LBZ57" s="32"/>
      <c r="LCA57" s="32"/>
      <c r="LCB57" s="32"/>
      <c r="LCC57" s="32"/>
      <c r="LCD57" s="32"/>
      <c r="LCE57" s="32"/>
      <c r="LCF57" s="32"/>
      <c r="LCG57" s="32"/>
      <c r="LCH57" s="32"/>
      <c r="LCI57" s="32"/>
      <c r="LCJ57" s="32"/>
      <c r="LCK57" s="32"/>
      <c r="LCL57" s="32"/>
      <c r="LCM57" s="32"/>
      <c r="LCN57" s="32"/>
      <c r="LCO57" s="32"/>
      <c r="LCP57" s="32"/>
      <c r="LCQ57" s="32"/>
      <c r="LCR57" s="32"/>
      <c r="LCS57" s="32"/>
      <c r="LCT57" s="32"/>
      <c r="LCU57" s="32"/>
      <c r="LCV57" s="32"/>
      <c r="LCW57" s="32"/>
      <c r="LCX57" s="32"/>
      <c r="LCY57" s="32"/>
      <c r="LCZ57" s="32"/>
      <c r="LDA57" s="32"/>
      <c r="LDB57" s="32"/>
      <c r="LDC57" s="32"/>
      <c r="LDD57" s="32"/>
      <c r="LDE57" s="32"/>
      <c r="LDF57" s="32"/>
      <c r="LDG57" s="32"/>
      <c r="LDH57" s="32"/>
      <c r="LDI57" s="32"/>
      <c r="LDJ57" s="32"/>
      <c r="LDK57" s="32"/>
      <c r="LDL57" s="32"/>
      <c r="LDM57" s="32"/>
      <c r="LDN57" s="32"/>
      <c r="LDO57" s="32"/>
      <c r="LDP57" s="32"/>
      <c r="LDQ57" s="32"/>
      <c r="LDR57" s="32"/>
      <c r="LDS57" s="32"/>
      <c r="LDT57" s="32"/>
      <c r="LDU57" s="32"/>
      <c r="LDV57" s="32"/>
      <c r="LDW57" s="32"/>
      <c r="LDX57" s="32"/>
      <c r="LDY57" s="32"/>
      <c r="LDZ57" s="32"/>
      <c r="LEA57" s="32"/>
      <c r="LEB57" s="32"/>
      <c r="LEC57" s="32"/>
      <c r="LED57" s="32"/>
      <c r="LEE57" s="32"/>
      <c r="LEF57" s="32"/>
      <c r="LEG57" s="32"/>
      <c r="LEH57" s="32"/>
      <c r="LEI57" s="32"/>
      <c r="LEJ57" s="32"/>
      <c r="LEK57" s="32"/>
      <c r="LEL57" s="32"/>
      <c r="LEM57" s="32"/>
      <c r="LEN57" s="32"/>
      <c r="LEO57" s="32"/>
      <c r="LEP57" s="32"/>
      <c r="LEQ57" s="32"/>
      <c r="LER57" s="32"/>
      <c r="LES57" s="32"/>
      <c r="LET57" s="32"/>
      <c r="LEU57" s="32"/>
      <c r="LEV57" s="32"/>
      <c r="LEW57" s="32"/>
      <c r="LEX57" s="32"/>
      <c r="LEY57" s="32"/>
      <c r="LEZ57" s="32"/>
      <c r="LFA57" s="32"/>
      <c r="LFB57" s="32"/>
      <c r="LFC57" s="32"/>
      <c r="LFD57" s="32"/>
      <c r="LFE57" s="32"/>
      <c r="LFF57" s="32"/>
      <c r="LFG57" s="32"/>
      <c r="LFH57" s="32"/>
      <c r="LFI57" s="32"/>
      <c r="LFJ57" s="32"/>
      <c r="LFK57" s="32"/>
      <c r="LFL57" s="32"/>
      <c r="LFM57" s="32"/>
      <c r="LFN57" s="32"/>
      <c r="LFO57" s="32"/>
      <c r="LFP57" s="32"/>
      <c r="LFQ57" s="32"/>
      <c r="LFR57" s="32"/>
      <c r="LFS57" s="32"/>
      <c r="LFT57" s="32"/>
      <c r="LFU57" s="32"/>
      <c r="LFV57" s="32"/>
      <c r="LFW57" s="32"/>
      <c r="LFX57" s="32"/>
      <c r="LFY57" s="32"/>
      <c r="LFZ57" s="32"/>
      <c r="LGA57" s="32"/>
      <c r="LGB57" s="32"/>
      <c r="LGC57" s="32"/>
      <c r="LGD57" s="32"/>
      <c r="LGE57" s="32"/>
      <c r="LGF57" s="32"/>
      <c r="LGG57" s="32"/>
      <c r="LGH57" s="32"/>
      <c r="LGI57" s="32"/>
      <c r="LGJ57" s="32"/>
      <c r="LGK57" s="32"/>
      <c r="LGL57" s="32"/>
      <c r="LGM57" s="32"/>
      <c r="LGN57" s="32"/>
      <c r="LGO57" s="32"/>
      <c r="LGP57" s="32"/>
      <c r="LGQ57" s="32"/>
      <c r="LGR57" s="32"/>
      <c r="LGS57" s="32"/>
      <c r="LGT57" s="32"/>
      <c r="LGU57" s="32"/>
      <c r="LGV57" s="32"/>
      <c r="LGW57" s="32"/>
      <c r="LGX57" s="32"/>
      <c r="LGY57" s="32"/>
      <c r="LGZ57" s="32"/>
      <c r="LHA57" s="32"/>
      <c r="LHB57" s="32"/>
      <c r="LHC57" s="32"/>
      <c r="LHD57" s="32"/>
      <c r="LHE57" s="32"/>
      <c r="LHF57" s="32"/>
      <c r="LHG57" s="32"/>
      <c r="LHH57" s="32"/>
      <c r="LHI57" s="32"/>
      <c r="LHJ57" s="32"/>
      <c r="LHK57" s="32"/>
      <c r="LHL57" s="32"/>
      <c r="LHM57" s="32"/>
      <c r="LHN57" s="32"/>
      <c r="LHO57" s="32"/>
      <c r="LHP57" s="32"/>
      <c r="LHQ57" s="32"/>
      <c r="LHR57" s="32"/>
      <c r="LHS57" s="32"/>
      <c r="LHT57" s="32"/>
      <c r="LHU57" s="32"/>
      <c r="LHV57" s="32"/>
      <c r="LHW57" s="32"/>
      <c r="LHX57" s="32"/>
      <c r="LHY57" s="32"/>
      <c r="LHZ57" s="32"/>
      <c r="LIA57" s="32"/>
      <c r="LIB57" s="32"/>
      <c r="LIC57" s="32"/>
      <c r="LID57" s="32"/>
      <c r="LIE57" s="32"/>
      <c r="LIF57" s="32"/>
      <c r="LIG57" s="32"/>
      <c r="LIH57" s="32"/>
      <c r="LII57" s="32"/>
      <c r="LIJ57" s="32"/>
      <c r="LIK57" s="32"/>
      <c r="LIL57" s="32"/>
      <c r="LIM57" s="32"/>
      <c r="LIN57" s="32"/>
      <c r="LIO57" s="32"/>
      <c r="LIP57" s="32"/>
      <c r="LIQ57" s="32"/>
      <c r="LIR57" s="32"/>
      <c r="LIS57" s="32"/>
      <c r="LIT57" s="32"/>
      <c r="LIU57" s="32"/>
      <c r="LIV57" s="32"/>
      <c r="LIW57" s="32"/>
      <c r="LIX57" s="32"/>
      <c r="LIY57" s="32"/>
      <c r="LIZ57" s="32"/>
      <c r="LJA57" s="32"/>
      <c r="LJB57" s="32"/>
      <c r="LJC57" s="32"/>
      <c r="LJD57" s="32"/>
      <c r="LJE57" s="32"/>
      <c r="LJF57" s="32"/>
      <c r="LJG57" s="32"/>
      <c r="LJH57" s="32"/>
      <c r="LJI57" s="32"/>
      <c r="LJJ57" s="32"/>
      <c r="LJK57" s="32"/>
      <c r="LJL57" s="32"/>
      <c r="LJM57" s="32"/>
      <c r="LJN57" s="32"/>
      <c r="LJO57" s="32"/>
      <c r="LJP57" s="32"/>
      <c r="LJQ57" s="32"/>
      <c r="LJR57" s="32"/>
      <c r="LJS57" s="32"/>
      <c r="LJT57" s="32"/>
      <c r="LJU57" s="32"/>
      <c r="LJV57" s="32"/>
      <c r="LJW57" s="32"/>
      <c r="LJX57" s="32"/>
      <c r="LJY57" s="32"/>
      <c r="LJZ57" s="32"/>
      <c r="LKA57" s="32"/>
      <c r="LKB57" s="32"/>
      <c r="LKC57" s="32"/>
      <c r="LKD57" s="32"/>
      <c r="LKE57" s="32"/>
      <c r="LKF57" s="32"/>
      <c r="LKG57" s="32"/>
      <c r="LKH57" s="32"/>
      <c r="LKI57" s="32"/>
      <c r="LKJ57" s="32"/>
      <c r="LKK57" s="32"/>
      <c r="LKL57" s="32"/>
      <c r="LKM57" s="32"/>
      <c r="LKN57" s="32"/>
      <c r="LKO57" s="32"/>
      <c r="LKP57" s="32"/>
      <c r="LKQ57" s="32"/>
      <c r="LKR57" s="32"/>
      <c r="LKS57" s="32"/>
      <c r="LKT57" s="32"/>
      <c r="LKU57" s="32"/>
      <c r="LKV57" s="32"/>
      <c r="LKW57" s="32"/>
      <c r="LKX57" s="32"/>
      <c r="LKY57" s="32"/>
      <c r="LKZ57" s="32"/>
      <c r="LLA57" s="32"/>
      <c r="LLB57" s="32"/>
      <c r="LLC57" s="32"/>
      <c r="LLD57" s="32"/>
      <c r="LLE57" s="32"/>
      <c r="LLF57" s="32"/>
      <c r="LLG57" s="32"/>
      <c r="LLH57" s="32"/>
      <c r="LLI57" s="32"/>
      <c r="LLJ57" s="32"/>
      <c r="LLK57" s="32"/>
      <c r="LLL57" s="32"/>
      <c r="LLM57" s="32"/>
      <c r="LLN57" s="32"/>
      <c r="LLO57" s="32"/>
      <c r="LLP57" s="32"/>
      <c r="LLQ57" s="32"/>
      <c r="LLR57" s="32"/>
      <c r="LLS57" s="32"/>
      <c r="LLT57" s="32"/>
      <c r="LLU57" s="32"/>
      <c r="LLV57" s="32"/>
      <c r="LLW57" s="32"/>
      <c r="LLX57" s="32"/>
      <c r="LLY57" s="32"/>
      <c r="LLZ57" s="32"/>
      <c r="LMA57" s="32"/>
      <c r="LMB57" s="32"/>
      <c r="LMC57" s="32"/>
      <c r="LMD57" s="32"/>
      <c r="LME57" s="32"/>
      <c r="LMF57" s="32"/>
      <c r="LMG57" s="32"/>
      <c r="LMH57" s="32"/>
      <c r="LMI57" s="32"/>
      <c r="LMJ57" s="32"/>
      <c r="LMK57" s="32"/>
      <c r="LML57" s="32"/>
      <c r="LMM57" s="32"/>
      <c r="LMN57" s="32"/>
      <c r="LMO57" s="32"/>
      <c r="LMP57" s="32"/>
      <c r="LMQ57" s="32"/>
      <c r="LMR57" s="32"/>
      <c r="LMS57" s="32"/>
      <c r="LMT57" s="32"/>
      <c r="LMU57" s="32"/>
      <c r="LMV57" s="32"/>
      <c r="LMW57" s="32"/>
      <c r="LMX57" s="32"/>
      <c r="LMY57" s="32"/>
      <c r="LMZ57" s="32"/>
      <c r="LNA57" s="32"/>
      <c r="LNB57" s="32"/>
      <c r="LNC57" s="32"/>
      <c r="LND57" s="32"/>
      <c r="LNE57" s="32"/>
      <c r="LNF57" s="32"/>
      <c r="LNG57" s="32"/>
      <c r="LNH57" s="32"/>
      <c r="LNI57" s="32"/>
      <c r="LNJ57" s="32"/>
      <c r="LNK57" s="32"/>
      <c r="LNL57" s="32"/>
      <c r="LNM57" s="32"/>
      <c r="LNN57" s="32"/>
      <c r="LNO57" s="32"/>
      <c r="LNP57" s="32"/>
      <c r="LNQ57" s="32"/>
      <c r="LNR57" s="32"/>
      <c r="LNS57" s="32"/>
      <c r="LNT57" s="32"/>
      <c r="LNU57" s="32"/>
      <c r="LNV57" s="32"/>
      <c r="LNW57" s="32"/>
      <c r="LNX57" s="32"/>
      <c r="LNY57" s="32"/>
      <c r="LNZ57" s="32"/>
      <c r="LOA57" s="32"/>
      <c r="LOB57" s="32"/>
      <c r="LOC57" s="32"/>
      <c r="LOD57" s="32"/>
      <c r="LOE57" s="32"/>
      <c r="LOF57" s="32"/>
      <c r="LOG57" s="32"/>
      <c r="LOH57" s="32"/>
      <c r="LOI57" s="32"/>
      <c r="LOJ57" s="32"/>
      <c r="LOK57" s="32"/>
      <c r="LOL57" s="32"/>
      <c r="LOM57" s="32"/>
      <c r="LON57" s="32"/>
      <c r="LOO57" s="32"/>
      <c r="LOP57" s="32"/>
      <c r="LOQ57" s="32"/>
      <c r="LOR57" s="32"/>
      <c r="LOS57" s="32"/>
      <c r="LOT57" s="32"/>
      <c r="LOU57" s="32"/>
      <c r="LOV57" s="32"/>
      <c r="LOW57" s="32"/>
      <c r="LOX57" s="32"/>
      <c r="LOY57" s="32"/>
      <c r="LOZ57" s="32"/>
      <c r="LPA57" s="32"/>
      <c r="LPB57" s="32"/>
      <c r="LPC57" s="32"/>
      <c r="LPD57" s="32"/>
      <c r="LPE57" s="32"/>
      <c r="LPF57" s="32"/>
      <c r="LPG57" s="32"/>
      <c r="LPH57" s="32"/>
      <c r="LPI57" s="32"/>
      <c r="LPJ57" s="32"/>
      <c r="LPK57" s="32"/>
      <c r="LPL57" s="32"/>
      <c r="LPM57" s="32"/>
      <c r="LPN57" s="32"/>
      <c r="LPO57" s="32"/>
      <c r="LPP57" s="32"/>
      <c r="LPQ57" s="32"/>
      <c r="LPR57" s="32"/>
      <c r="LPS57" s="32"/>
      <c r="LPT57" s="32"/>
      <c r="LPU57" s="32"/>
      <c r="LPV57" s="32"/>
      <c r="LPW57" s="32"/>
      <c r="LPX57" s="32"/>
      <c r="LPY57" s="32"/>
      <c r="LPZ57" s="32"/>
      <c r="LQA57" s="32"/>
      <c r="LQB57" s="32"/>
      <c r="LQC57" s="32"/>
      <c r="LQD57" s="32"/>
      <c r="LQE57" s="32"/>
      <c r="LQF57" s="32"/>
      <c r="LQG57" s="32"/>
      <c r="LQH57" s="32"/>
      <c r="LQI57" s="32"/>
      <c r="LQJ57" s="32"/>
      <c r="LQK57" s="32"/>
      <c r="LQL57" s="32"/>
      <c r="LQM57" s="32"/>
      <c r="LQN57" s="32"/>
      <c r="LQO57" s="32"/>
      <c r="LQP57" s="32"/>
      <c r="LQQ57" s="32"/>
      <c r="LQR57" s="32"/>
      <c r="LQS57" s="32"/>
      <c r="LQT57" s="32"/>
      <c r="LQU57" s="32"/>
      <c r="LQV57" s="32"/>
      <c r="LQW57" s="32"/>
      <c r="LQX57" s="32"/>
      <c r="LQY57" s="32"/>
      <c r="LQZ57" s="32"/>
      <c r="LRA57" s="32"/>
      <c r="LRB57" s="32"/>
      <c r="LRC57" s="32"/>
      <c r="LRD57" s="32"/>
      <c r="LRE57" s="32"/>
      <c r="LRF57" s="32"/>
      <c r="LRG57" s="32"/>
      <c r="LRH57" s="32"/>
      <c r="LRI57" s="32"/>
      <c r="LRJ57" s="32"/>
      <c r="LRK57" s="32"/>
      <c r="LRL57" s="32"/>
      <c r="LRM57" s="32"/>
      <c r="LRN57" s="32"/>
      <c r="LRO57" s="32"/>
      <c r="LRP57" s="32"/>
      <c r="LRQ57" s="32"/>
      <c r="LRR57" s="32"/>
      <c r="LRS57" s="32"/>
      <c r="LRT57" s="32"/>
      <c r="LRU57" s="32"/>
      <c r="LRV57" s="32"/>
      <c r="LRW57" s="32"/>
      <c r="LRX57" s="32"/>
      <c r="LRY57" s="32"/>
      <c r="LRZ57" s="32"/>
      <c r="LSA57" s="32"/>
      <c r="LSB57" s="32"/>
      <c r="LSC57" s="32"/>
      <c r="LSD57" s="32"/>
      <c r="LSE57" s="32"/>
      <c r="LSF57" s="32"/>
      <c r="LSG57" s="32"/>
      <c r="LSH57" s="32"/>
      <c r="LSI57" s="32"/>
      <c r="LSJ57" s="32"/>
      <c r="LSK57" s="32"/>
      <c r="LSL57" s="32"/>
      <c r="LSM57" s="32"/>
      <c r="LSN57" s="32"/>
      <c r="LSO57" s="32"/>
      <c r="LSP57" s="32"/>
      <c r="LSQ57" s="32"/>
      <c r="LSR57" s="32"/>
      <c r="LSS57" s="32"/>
      <c r="LST57" s="32"/>
      <c r="LSU57" s="32"/>
      <c r="LSV57" s="32"/>
      <c r="LSW57" s="32"/>
      <c r="LSX57" s="32"/>
      <c r="LSY57" s="32"/>
      <c r="LSZ57" s="32"/>
      <c r="LTA57" s="32"/>
      <c r="LTB57" s="32"/>
      <c r="LTC57" s="32"/>
      <c r="LTD57" s="32"/>
      <c r="LTE57" s="32"/>
      <c r="LTF57" s="32"/>
      <c r="LTG57" s="32"/>
      <c r="LTH57" s="32"/>
      <c r="LTI57" s="32"/>
      <c r="LTJ57" s="32"/>
      <c r="LTK57" s="32"/>
      <c r="LTL57" s="32"/>
      <c r="LTM57" s="32"/>
      <c r="LTN57" s="32"/>
      <c r="LTO57" s="32"/>
      <c r="LTP57" s="32"/>
      <c r="LTQ57" s="32"/>
      <c r="LTR57" s="32"/>
      <c r="LTS57" s="32"/>
      <c r="LTT57" s="32"/>
      <c r="LTU57" s="32"/>
      <c r="LTV57" s="32"/>
      <c r="LTW57" s="32"/>
      <c r="LTX57" s="32"/>
      <c r="LTY57" s="32"/>
      <c r="LTZ57" s="32"/>
      <c r="LUA57" s="32"/>
      <c r="LUB57" s="32"/>
      <c r="LUC57" s="32"/>
      <c r="LUD57" s="32"/>
      <c r="LUE57" s="32"/>
      <c r="LUF57" s="32"/>
      <c r="LUG57" s="32"/>
      <c r="LUH57" s="32"/>
      <c r="LUI57" s="32"/>
      <c r="LUJ57" s="32"/>
      <c r="LUK57" s="32"/>
      <c r="LUL57" s="32"/>
      <c r="LUM57" s="32"/>
      <c r="LUN57" s="32"/>
      <c r="LUO57" s="32"/>
      <c r="LUP57" s="32"/>
      <c r="LUQ57" s="32"/>
      <c r="LUR57" s="32"/>
      <c r="LUS57" s="32"/>
      <c r="LUT57" s="32"/>
      <c r="LUU57" s="32"/>
      <c r="LUV57" s="32"/>
      <c r="LUW57" s="32"/>
      <c r="LUX57" s="32"/>
      <c r="LUY57" s="32"/>
      <c r="LUZ57" s="32"/>
      <c r="LVA57" s="32"/>
      <c r="LVB57" s="32"/>
      <c r="LVC57" s="32"/>
      <c r="LVD57" s="32"/>
      <c r="LVE57" s="32"/>
      <c r="LVF57" s="32"/>
      <c r="LVG57" s="32"/>
      <c r="LVH57" s="32"/>
      <c r="LVI57" s="32"/>
      <c r="LVJ57" s="32"/>
      <c r="LVK57" s="32"/>
      <c r="LVL57" s="32"/>
      <c r="LVM57" s="32"/>
      <c r="LVN57" s="32"/>
      <c r="LVO57" s="32"/>
      <c r="LVP57" s="32"/>
      <c r="LVQ57" s="32"/>
      <c r="LVR57" s="32"/>
      <c r="LVS57" s="32"/>
      <c r="LVT57" s="32"/>
      <c r="LVU57" s="32"/>
      <c r="LVV57" s="32"/>
      <c r="LVW57" s="32"/>
      <c r="LVX57" s="32"/>
      <c r="LVY57" s="32"/>
      <c r="LVZ57" s="32"/>
      <c r="LWA57" s="32"/>
      <c r="LWB57" s="32"/>
      <c r="LWC57" s="32"/>
      <c r="LWD57" s="32"/>
      <c r="LWE57" s="32"/>
      <c r="LWF57" s="32"/>
      <c r="LWG57" s="32"/>
      <c r="LWH57" s="32"/>
      <c r="LWI57" s="32"/>
      <c r="LWJ57" s="32"/>
      <c r="LWK57" s="32"/>
      <c r="LWL57" s="32"/>
      <c r="LWM57" s="32"/>
      <c r="LWN57" s="32"/>
      <c r="LWO57" s="32"/>
      <c r="LWP57" s="32"/>
      <c r="LWQ57" s="32"/>
      <c r="LWR57" s="32"/>
      <c r="LWS57" s="32"/>
      <c r="LWT57" s="32"/>
      <c r="LWU57" s="32"/>
      <c r="LWV57" s="32"/>
      <c r="LWW57" s="32"/>
      <c r="LWX57" s="32"/>
      <c r="LWY57" s="32"/>
      <c r="LWZ57" s="32"/>
      <c r="LXA57" s="32"/>
      <c r="LXB57" s="32"/>
      <c r="LXC57" s="32"/>
      <c r="LXD57" s="32"/>
      <c r="LXE57" s="32"/>
      <c r="LXF57" s="32"/>
      <c r="LXG57" s="32"/>
      <c r="LXH57" s="32"/>
      <c r="LXI57" s="32"/>
      <c r="LXJ57" s="32"/>
      <c r="LXK57" s="32"/>
      <c r="LXL57" s="32"/>
      <c r="LXM57" s="32"/>
      <c r="LXN57" s="32"/>
      <c r="LXO57" s="32"/>
      <c r="LXP57" s="32"/>
      <c r="LXQ57" s="32"/>
      <c r="LXR57" s="32"/>
      <c r="LXS57" s="32"/>
      <c r="LXT57" s="32"/>
      <c r="LXU57" s="32"/>
      <c r="LXV57" s="32"/>
      <c r="LXW57" s="32"/>
      <c r="LXX57" s="32"/>
      <c r="LXY57" s="32"/>
      <c r="LXZ57" s="32"/>
      <c r="LYA57" s="32"/>
      <c r="LYB57" s="32"/>
      <c r="LYC57" s="32"/>
      <c r="LYD57" s="32"/>
      <c r="LYE57" s="32"/>
      <c r="LYF57" s="32"/>
      <c r="LYG57" s="32"/>
      <c r="LYH57" s="32"/>
      <c r="LYI57" s="32"/>
      <c r="LYJ57" s="32"/>
      <c r="LYK57" s="32"/>
      <c r="LYL57" s="32"/>
      <c r="LYM57" s="32"/>
      <c r="LYN57" s="32"/>
      <c r="LYO57" s="32"/>
      <c r="LYP57" s="32"/>
      <c r="LYQ57" s="32"/>
      <c r="LYR57" s="32"/>
      <c r="LYS57" s="32"/>
      <c r="LYT57" s="32"/>
      <c r="LYU57" s="32"/>
      <c r="LYV57" s="32"/>
      <c r="LYW57" s="32"/>
      <c r="LYX57" s="32"/>
      <c r="LYY57" s="32"/>
      <c r="LYZ57" s="32"/>
      <c r="LZA57" s="32"/>
      <c r="LZB57" s="32"/>
      <c r="LZC57" s="32"/>
      <c r="LZD57" s="32"/>
      <c r="LZE57" s="32"/>
      <c r="LZF57" s="32"/>
      <c r="LZG57" s="32"/>
      <c r="LZH57" s="32"/>
      <c r="LZI57" s="32"/>
      <c r="LZJ57" s="32"/>
      <c r="LZK57" s="32"/>
      <c r="LZL57" s="32"/>
      <c r="LZM57" s="32"/>
      <c r="LZN57" s="32"/>
      <c r="LZO57" s="32"/>
      <c r="LZP57" s="32"/>
      <c r="LZQ57" s="32"/>
      <c r="LZR57" s="32"/>
      <c r="LZS57" s="32"/>
      <c r="LZT57" s="32"/>
      <c r="LZU57" s="32"/>
      <c r="LZV57" s="32"/>
      <c r="LZW57" s="32"/>
      <c r="LZX57" s="32"/>
      <c r="LZY57" s="32"/>
      <c r="LZZ57" s="32"/>
      <c r="MAA57" s="32"/>
      <c r="MAB57" s="32"/>
      <c r="MAC57" s="32"/>
      <c r="MAD57" s="32"/>
      <c r="MAE57" s="32"/>
      <c r="MAF57" s="32"/>
      <c r="MAG57" s="32"/>
      <c r="MAH57" s="32"/>
      <c r="MAI57" s="32"/>
      <c r="MAJ57" s="32"/>
      <c r="MAK57" s="32"/>
      <c r="MAL57" s="32"/>
      <c r="MAM57" s="32"/>
      <c r="MAN57" s="32"/>
      <c r="MAO57" s="32"/>
      <c r="MAP57" s="32"/>
      <c r="MAQ57" s="32"/>
      <c r="MAR57" s="32"/>
      <c r="MAS57" s="32"/>
      <c r="MAT57" s="32"/>
      <c r="MAU57" s="32"/>
      <c r="MAV57" s="32"/>
      <c r="MAW57" s="32"/>
      <c r="MAX57" s="32"/>
      <c r="MAY57" s="32"/>
      <c r="MAZ57" s="32"/>
      <c r="MBA57" s="32"/>
      <c r="MBB57" s="32"/>
      <c r="MBC57" s="32"/>
      <c r="MBD57" s="32"/>
      <c r="MBE57" s="32"/>
      <c r="MBF57" s="32"/>
      <c r="MBG57" s="32"/>
      <c r="MBH57" s="32"/>
      <c r="MBI57" s="32"/>
      <c r="MBJ57" s="32"/>
      <c r="MBK57" s="32"/>
      <c r="MBL57" s="32"/>
      <c r="MBM57" s="32"/>
      <c r="MBN57" s="32"/>
      <c r="MBO57" s="32"/>
      <c r="MBP57" s="32"/>
      <c r="MBQ57" s="32"/>
      <c r="MBR57" s="32"/>
      <c r="MBS57" s="32"/>
      <c r="MBT57" s="32"/>
      <c r="MBU57" s="32"/>
      <c r="MBV57" s="32"/>
      <c r="MBW57" s="32"/>
      <c r="MBX57" s="32"/>
      <c r="MBY57" s="32"/>
      <c r="MBZ57" s="32"/>
      <c r="MCA57" s="32"/>
      <c r="MCB57" s="32"/>
      <c r="MCC57" s="32"/>
      <c r="MCD57" s="32"/>
      <c r="MCE57" s="32"/>
      <c r="MCF57" s="32"/>
      <c r="MCG57" s="32"/>
      <c r="MCH57" s="32"/>
      <c r="MCI57" s="32"/>
      <c r="MCJ57" s="32"/>
      <c r="MCK57" s="32"/>
      <c r="MCL57" s="32"/>
      <c r="MCM57" s="32"/>
      <c r="MCN57" s="32"/>
      <c r="MCO57" s="32"/>
      <c r="MCP57" s="32"/>
      <c r="MCQ57" s="32"/>
      <c r="MCR57" s="32"/>
      <c r="MCS57" s="32"/>
      <c r="MCT57" s="32"/>
      <c r="MCU57" s="32"/>
      <c r="MCV57" s="32"/>
      <c r="MCW57" s="32"/>
      <c r="MCX57" s="32"/>
      <c r="MCY57" s="32"/>
      <c r="MCZ57" s="32"/>
      <c r="MDA57" s="32"/>
      <c r="MDB57" s="32"/>
      <c r="MDC57" s="32"/>
      <c r="MDD57" s="32"/>
      <c r="MDE57" s="32"/>
      <c r="MDF57" s="32"/>
      <c r="MDG57" s="32"/>
      <c r="MDH57" s="32"/>
      <c r="MDI57" s="32"/>
      <c r="MDJ57" s="32"/>
      <c r="MDK57" s="32"/>
      <c r="MDL57" s="32"/>
      <c r="MDM57" s="32"/>
      <c r="MDN57" s="32"/>
      <c r="MDO57" s="32"/>
      <c r="MDP57" s="32"/>
      <c r="MDQ57" s="32"/>
      <c r="MDR57" s="32"/>
      <c r="MDS57" s="32"/>
      <c r="MDT57" s="32"/>
      <c r="MDU57" s="32"/>
      <c r="MDV57" s="32"/>
      <c r="MDW57" s="32"/>
      <c r="MDX57" s="32"/>
      <c r="MDY57" s="32"/>
      <c r="MDZ57" s="32"/>
      <c r="MEA57" s="32"/>
      <c r="MEB57" s="32"/>
      <c r="MEC57" s="32"/>
      <c r="MED57" s="32"/>
      <c r="MEE57" s="32"/>
      <c r="MEF57" s="32"/>
      <c r="MEG57" s="32"/>
      <c r="MEH57" s="32"/>
      <c r="MEI57" s="32"/>
      <c r="MEJ57" s="32"/>
      <c r="MEK57" s="32"/>
      <c r="MEL57" s="32"/>
      <c r="MEM57" s="32"/>
      <c r="MEN57" s="32"/>
      <c r="MEO57" s="32"/>
      <c r="MEP57" s="32"/>
      <c r="MEQ57" s="32"/>
      <c r="MER57" s="32"/>
      <c r="MES57" s="32"/>
      <c r="MET57" s="32"/>
      <c r="MEU57" s="32"/>
      <c r="MEV57" s="32"/>
      <c r="MEW57" s="32"/>
      <c r="MEX57" s="32"/>
      <c r="MEY57" s="32"/>
      <c r="MEZ57" s="32"/>
      <c r="MFA57" s="32"/>
      <c r="MFB57" s="32"/>
      <c r="MFC57" s="32"/>
      <c r="MFD57" s="32"/>
      <c r="MFE57" s="32"/>
      <c r="MFF57" s="32"/>
      <c r="MFG57" s="32"/>
      <c r="MFH57" s="32"/>
      <c r="MFI57" s="32"/>
      <c r="MFJ57" s="32"/>
      <c r="MFK57" s="32"/>
      <c r="MFL57" s="32"/>
      <c r="MFM57" s="32"/>
      <c r="MFN57" s="32"/>
      <c r="MFO57" s="32"/>
      <c r="MFP57" s="32"/>
      <c r="MFQ57" s="32"/>
      <c r="MFR57" s="32"/>
      <c r="MFS57" s="32"/>
      <c r="MFT57" s="32"/>
      <c r="MFU57" s="32"/>
      <c r="MFV57" s="32"/>
      <c r="MFW57" s="32"/>
      <c r="MFX57" s="32"/>
      <c r="MFY57" s="32"/>
      <c r="MFZ57" s="32"/>
      <c r="MGA57" s="32"/>
      <c r="MGB57" s="32"/>
      <c r="MGC57" s="32"/>
      <c r="MGD57" s="32"/>
      <c r="MGE57" s="32"/>
      <c r="MGF57" s="32"/>
      <c r="MGG57" s="32"/>
      <c r="MGH57" s="32"/>
      <c r="MGI57" s="32"/>
      <c r="MGJ57" s="32"/>
      <c r="MGK57" s="32"/>
      <c r="MGL57" s="32"/>
      <c r="MGM57" s="32"/>
      <c r="MGN57" s="32"/>
      <c r="MGO57" s="32"/>
      <c r="MGP57" s="32"/>
      <c r="MGQ57" s="32"/>
      <c r="MGR57" s="32"/>
      <c r="MGS57" s="32"/>
      <c r="MGT57" s="32"/>
      <c r="MGU57" s="32"/>
      <c r="MGV57" s="32"/>
      <c r="MGW57" s="32"/>
      <c r="MGX57" s="32"/>
      <c r="MGY57" s="32"/>
      <c r="MGZ57" s="32"/>
      <c r="MHA57" s="32"/>
      <c r="MHB57" s="32"/>
      <c r="MHC57" s="32"/>
      <c r="MHD57" s="32"/>
      <c r="MHE57" s="32"/>
      <c r="MHF57" s="32"/>
      <c r="MHG57" s="32"/>
      <c r="MHH57" s="32"/>
      <c r="MHI57" s="32"/>
      <c r="MHJ57" s="32"/>
      <c r="MHK57" s="32"/>
      <c r="MHL57" s="32"/>
      <c r="MHM57" s="32"/>
      <c r="MHN57" s="32"/>
      <c r="MHO57" s="32"/>
      <c r="MHP57" s="32"/>
      <c r="MHQ57" s="32"/>
      <c r="MHR57" s="32"/>
      <c r="MHS57" s="32"/>
      <c r="MHT57" s="32"/>
      <c r="MHU57" s="32"/>
      <c r="MHV57" s="32"/>
      <c r="MHW57" s="32"/>
      <c r="MHX57" s="32"/>
      <c r="MHY57" s="32"/>
      <c r="MHZ57" s="32"/>
      <c r="MIA57" s="32"/>
      <c r="MIB57" s="32"/>
      <c r="MIC57" s="32"/>
      <c r="MID57" s="32"/>
      <c r="MIE57" s="32"/>
      <c r="MIF57" s="32"/>
      <c r="MIG57" s="32"/>
      <c r="MIH57" s="32"/>
      <c r="MII57" s="32"/>
      <c r="MIJ57" s="32"/>
      <c r="MIK57" s="32"/>
      <c r="MIL57" s="32"/>
      <c r="MIM57" s="32"/>
      <c r="MIN57" s="32"/>
      <c r="MIO57" s="32"/>
      <c r="MIP57" s="32"/>
      <c r="MIQ57" s="32"/>
      <c r="MIR57" s="32"/>
      <c r="MIS57" s="32"/>
      <c r="MIT57" s="32"/>
      <c r="MIU57" s="32"/>
      <c r="MIV57" s="32"/>
      <c r="MIW57" s="32"/>
      <c r="MIX57" s="32"/>
      <c r="MIY57" s="32"/>
      <c r="MIZ57" s="32"/>
      <c r="MJA57" s="32"/>
      <c r="MJB57" s="32"/>
      <c r="MJC57" s="32"/>
      <c r="MJD57" s="32"/>
      <c r="MJE57" s="32"/>
      <c r="MJF57" s="32"/>
      <c r="MJG57" s="32"/>
      <c r="MJH57" s="32"/>
      <c r="MJI57" s="32"/>
      <c r="MJJ57" s="32"/>
      <c r="MJK57" s="32"/>
      <c r="MJL57" s="32"/>
      <c r="MJM57" s="32"/>
      <c r="MJN57" s="32"/>
      <c r="MJO57" s="32"/>
      <c r="MJP57" s="32"/>
      <c r="MJQ57" s="32"/>
      <c r="MJR57" s="32"/>
      <c r="MJS57" s="32"/>
      <c r="MJT57" s="32"/>
      <c r="MJU57" s="32"/>
      <c r="MJV57" s="32"/>
      <c r="MJW57" s="32"/>
      <c r="MJX57" s="32"/>
      <c r="MJY57" s="32"/>
      <c r="MJZ57" s="32"/>
      <c r="MKA57" s="32"/>
      <c r="MKB57" s="32"/>
      <c r="MKC57" s="32"/>
      <c r="MKD57" s="32"/>
      <c r="MKE57" s="32"/>
      <c r="MKF57" s="32"/>
      <c r="MKG57" s="32"/>
      <c r="MKH57" s="32"/>
      <c r="MKI57" s="32"/>
      <c r="MKJ57" s="32"/>
      <c r="MKK57" s="32"/>
      <c r="MKL57" s="32"/>
      <c r="MKM57" s="32"/>
      <c r="MKN57" s="32"/>
      <c r="MKO57" s="32"/>
      <c r="MKP57" s="32"/>
      <c r="MKQ57" s="32"/>
      <c r="MKR57" s="32"/>
      <c r="MKS57" s="32"/>
      <c r="MKT57" s="32"/>
      <c r="MKU57" s="32"/>
      <c r="MKV57" s="32"/>
      <c r="MKW57" s="32"/>
      <c r="MKX57" s="32"/>
      <c r="MKY57" s="32"/>
      <c r="MKZ57" s="32"/>
      <c r="MLA57" s="32"/>
      <c r="MLB57" s="32"/>
      <c r="MLC57" s="32"/>
      <c r="MLD57" s="32"/>
      <c r="MLE57" s="32"/>
      <c r="MLF57" s="32"/>
      <c r="MLG57" s="32"/>
      <c r="MLH57" s="32"/>
      <c r="MLI57" s="32"/>
      <c r="MLJ57" s="32"/>
      <c r="MLK57" s="32"/>
      <c r="MLL57" s="32"/>
      <c r="MLM57" s="32"/>
      <c r="MLN57" s="32"/>
      <c r="MLO57" s="32"/>
      <c r="MLP57" s="32"/>
      <c r="MLQ57" s="32"/>
      <c r="MLR57" s="32"/>
      <c r="MLS57" s="32"/>
      <c r="MLT57" s="32"/>
      <c r="MLU57" s="32"/>
      <c r="MLV57" s="32"/>
      <c r="MLW57" s="32"/>
      <c r="MLX57" s="32"/>
      <c r="MLY57" s="32"/>
      <c r="MLZ57" s="32"/>
      <c r="MMA57" s="32"/>
      <c r="MMB57" s="32"/>
      <c r="MMC57" s="32"/>
      <c r="MMD57" s="32"/>
      <c r="MME57" s="32"/>
      <c r="MMF57" s="32"/>
      <c r="MMG57" s="32"/>
      <c r="MMH57" s="32"/>
      <c r="MMI57" s="32"/>
      <c r="MMJ57" s="32"/>
      <c r="MMK57" s="32"/>
      <c r="MML57" s="32"/>
      <c r="MMM57" s="32"/>
      <c r="MMN57" s="32"/>
      <c r="MMO57" s="32"/>
      <c r="MMP57" s="32"/>
      <c r="MMQ57" s="32"/>
      <c r="MMR57" s="32"/>
      <c r="MMS57" s="32"/>
      <c r="MMT57" s="32"/>
      <c r="MMU57" s="32"/>
      <c r="MMV57" s="32"/>
      <c r="MMW57" s="32"/>
      <c r="MMX57" s="32"/>
      <c r="MMY57" s="32"/>
      <c r="MMZ57" s="32"/>
      <c r="MNA57" s="32"/>
      <c r="MNB57" s="32"/>
      <c r="MNC57" s="32"/>
      <c r="MND57" s="32"/>
      <c r="MNE57" s="32"/>
      <c r="MNF57" s="32"/>
      <c r="MNG57" s="32"/>
      <c r="MNH57" s="32"/>
      <c r="MNI57" s="32"/>
      <c r="MNJ57" s="32"/>
      <c r="MNK57" s="32"/>
      <c r="MNL57" s="32"/>
      <c r="MNM57" s="32"/>
      <c r="MNN57" s="32"/>
      <c r="MNO57" s="32"/>
      <c r="MNP57" s="32"/>
      <c r="MNQ57" s="32"/>
      <c r="MNR57" s="32"/>
      <c r="MNS57" s="32"/>
      <c r="MNT57" s="32"/>
      <c r="MNU57" s="32"/>
      <c r="MNV57" s="32"/>
      <c r="MNW57" s="32"/>
      <c r="MNX57" s="32"/>
      <c r="MNY57" s="32"/>
      <c r="MNZ57" s="32"/>
      <c r="MOA57" s="32"/>
      <c r="MOB57" s="32"/>
      <c r="MOC57" s="32"/>
      <c r="MOD57" s="32"/>
      <c r="MOE57" s="32"/>
      <c r="MOF57" s="32"/>
      <c r="MOG57" s="32"/>
      <c r="MOH57" s="32"/>
      <c r="MOI57" s="32"/>
      <c r="MOJ57" s="32"/>
      <c r="MOK57" s="32"/>
      <c r="MOL57" s="32"/>
      <c r="MOM57" s="32"/>
      <c r="MON57" s="32"/>
      <c r="MOO57" s="32"/>
      <c r="MOP57" s="32"/>
      <c r="MOQ57" s="32"/>
      <c r="MOR57" s="32"/>
      <c r="MOS57" s="32"/>
      <c r="MOT57" s="32"/>
      <c r="MOU57" s="32"/>
      <c r="MOV57" s="32"/>
      <c r="MOW57" s="32"/>
      <c r="MOX57" s="32"/>
      <c r="MOY57" s="32"/>
      <c r="MOZ57" s="32"/>
      <c r="MPA57" s="32"/>
      <c r="MPB57" s="32"/>
      <c r="MPC57" s="32"/>
      <c r="MPD57" s="32"/>
      <c r="MPE57" s="32"/>
      <c r="MPF57" s="32"/>
      <c r="MPG57" s="32"/>
      <c r="MPH57" s="32"/>
      <c r="MPI57" s="32"/>
      <c r="MPJ57" s="32"/>
      <c r="MPK57" s="32"/>
      <c r="MPL57" s="32"/>
      <c r="MPM57" s="32"/>
      <c r="MPN57" s="32"/>
      <c r="MPO57" s="32"/>
      <c r="MPP57" s="32"/>
      <c r="MPQ57" s="32"/>
      <c r="MPR57" s="32"/>
      <c r="MPS57" s="32"/>
      <c r="MPT57" s="32"/>
      <c r="MPU57" s="32"/>
      <c r="MPV57" s="32"/>
      <c r="MPW57" s="32"/>
      <c r="MPX57" s="32"/>
      <c r="MPY57" s="32"/>
      <c r="MPZ57" s="32"/>
      <c r="MQA57" s="32"/>
      <c r="MQB57" s="32"/>
      <c r="MQC57" s="32"/>
      <c r="MQD57" s="32"/>
      <c r="MQE57" s="32"/>
      <c r="MQF57" s="32"/>
      <c r="MQG57" s="32"/>
      <c r="MQH57" s="32"/>
      <c r="MQI57" s="32"/>
      <c r="MQJ57" s="32"/>
      <c r="MQK57" s="32"/>
      <c r="MQL57" s="32"/>
      <c r="MQM57" s="32"/>
      <c r="MQN57" s="32"/>
      <c r="MQO57" s="32"/>
      <c r="MQP57" s="32"/>
      <c r="MQQ57" s="32"/>
      <c r="MQR57" s="32"/>
      <c r="MQS57" s="32"/>
      <c r="MQT57" s="32"/>
      <c r="MQU57" s="32"/>
      <c r="MQV57" s="32"/>
      <c r="MQW57" s="32"/>
      <c r="MQX57" s="32"/>
      <c r="MQY57" s="32"/>
      <c r="MQZ57" s="32"/>
      <c r="MRA57" s="32"/>
      <c r="MRB57" s="32"/>
      <c r="MRC57" s="32"/>
      <c r="MRD57" s="32"/>
      <c r="MRE57" s="32"/>
      <c r="MRF57" s="32"/>
      <c r="MRG57" s="32"/>
      <c r="MRH57" s="32"/>
      <c r="MRI57" s="32"/>
      <c r="MRJ57" s="32"/>
      <c r="MRK57" s="32"/>
      <c r="MRL57" s="32"/>
      <c r="MRM57" s="32"/>
      <c r="MRN57" s="32"/>
      <c r="MRO57" s="32"/>
      <c r="MRP57" s="32"/>
      <c r="MRQ57" s="32"/>
      <c r="MRR57" s="32"/>
      <c r="MRS57" s="32"/>
      <c r="MRT57" s="32"/>
      <c r="MRU57" s="32"/>
      <c r="MRV57" s="32"/>
      <c r="MRW57" s="32"/>
      <c r="MRX57" s="32"/>
      <c r="MRY57" s="32"/>
      <c r="MRZ57" s="32"/>
      <c r="MSA57" s="32"/>
      <c r="MSB57" s="32"/>
      <c r="MSC57" s="32"/>
      <c r="MSD57" s="32"/>
      <c r="MSE57" s="32"/>
      <c r="MSF57" s="32"/>
      <c r="MSG57" s="32"/>
      <c r="MSH57" s="32"/>
      <c r="MSI57" s="32"/>
      <c r="MSJ57" s="32"/>
      <c r="MSK57" s="32"/>
      <c r="MSL57" s="32"/>
      <c r="MSM57" s="32"/>
      <c r="MSN57" s="32"/>
      <c r="MSO57" s="32"/>
      <c r="MSP57" s="32"/>
      <c r="MSQ57" s="32"/>
      <c r="MSR57" s="32"/>
      <c r="MSS57" s="32"/>
      <c r="MST57" s="32"/>
      <c r="MSU57" s="32"/>
      <c r="MSV57" s="32"/>
      <c r="MSW57" s="32"/>
      <c r="MSX57" s="32"/>
      <c r="MSY57" s="32"/>
      <c r="MSZ57" s="32"/>
      <c r="MTA57" s="32"/>
      <c r="MTB57" s="32"/>
      <c r="MTC57" s="32"/>
      <c r="MTD57" s="32"/>
      <c r="MTE57" s="32"/>
      <c r="MTF57" s="32"/>
      <c r="MTG57" s="32"/>
      <c r="MTH57" s="32"/>
      <c r="MTI57" s="32"/>
      <c r="MTJ57" s="32"/>
      <c r="MTK57" s="32"/>
      <c r="MTL57" s="32"/>
      <c r="MTM57" s="32"/>
      <c r="MTN57" s="32"/>
      <c r="MTO57" s="32"/>
      <c r="MTP57" s="32"/>
      <c r="MTQ57" s="32"/>
      <c r="MTR57" s="32"/>
      <c r="MTS57" s="32"/>
      <c r="MTT57" s="32"/>
      <c r="MTU57" s="32"/>
      <c r="MTV57" s="32"/>
      <c r="MTW57" s="32"/>
      <c r="MTX57" s="32"/>
      <c r="MTY57" s="32"/>
      <c r="MTZ57" s="32"/>
      <c r="MUA57" s="32"/>
      <c r="MUB57" s="32"/>
      <c r="MUC57" s="32"/>
      <c r="MUD57" s="32"/>
      <c r="MUE57" s="32"/>
      <c r="MUF57" s="32"/>
      <c r="MUG57" s="32"/>
      <c r="MUH57" s="32"/>
      <c r="MUI57" s="32"/>
      <c r="MUJ57" s="32"/>
      <c r="MUK57" s="32"/>
      <c r="MUL57" s="32"/>
      <c r="MUM57" s="32"/>
      <c r="MUN57" s="32"/>
      <c r="MUO57" s="32"/>
      <c r="MUP57" s="32"/>
      <c r="MUQ57" s="32"/>
      <c r="MUR57" s="32"/>
      <c r="MUS57" s="32"/>
      <c r="MUT57" s="32"/>
      <c r="MUU57" s="32"/>
      <c r="MUV57" s="32"/>
      <c r="MUW57" s="32"/>
      <c r="MUX57" s="32"/>
      <c r="MUY57" s="32"/>
      <c r="MUZ57" s="32"/>
      <c r="MVA57" s="32"/>
      <c r="MVB57" s="32"/>
      <c r="MVC57" s="32"/>
      <c r="MVD57" s="32"/>
      <c r="MVE57" s="32"/>
      <c r="MVF57" s="32"/>
      <c r="MVG57" s="32"/>
      <c r="MVH57" s="32"/>
      <c r="MVI57" s="32"/>
      <c r="MVJ57" s="32"/>
      <c r="MVK57" s="32"/>
      <c r="MVL57" s="32"/>
      <c r="MVM57" s="32"/>
      <c r="MVN57" s="32"/>
      <c r="MVO57" s="32"/>
      <c r="MVP57" s="32"/>
      <c r="MVQ57" s="32"/>
      <c r="MVR57" s="32"/>
      <c r="MVS57" s="32"/>
      <c r="MVT57" s="32"/>
      <c r="MVU57" s="32"/>
      <c r="MVV57" s="32"/>
      <c r="MVW57" s="32"/>
      <c r="MVX57" s="32"/>
      <c r="MVY57" s="32"/>
      <c r="MVZ57" s="32"/>
      <c r="MWA57" s="32"/>
      <c r="MWB57" s="32"/>
      <c r="MWC57" s="32"/>
      <c r="MWD57" s="32"/>
      <c r="MWE57" s="32"/>
      <c r="MWF57" s="32"/>
      <c r="MWG57" s="32"/>
      <c r="MWH57" s="32"/>
      <c r="MWI57" s="32"/>
      <c r="MWJ57" s="32"/>
      <c r="MWK57" s="32"/>
      <c r="MWL57" s="32"/>
      <c r="MWM57" s="32"/>
      <c r="MWN57" s="32"/>
      <c r="MWO57" s="32"/>
      <c r="MWP57" s="32"/>
      <c r="MWQ57" s="32"/>
      <c r="MWR57" s="32"/>
      <c r="MWS57" s="32"/>
      <c r="MWT57" s="32"/>
      <c r="MWU57" s="32"/>
      <c r="MWV57" s="32"/>
      <c r="MWW57" s="32"/>
      <c r="MWX57" s="32"/>
      <c r="MWY57" s="32"/>
      <c r="MWZ57" s="32"/>
      <c r="MXA57" s="32"/>
      <c r="MXB57" s="32"/>
      <c r="MXC57" s="32"/>
      <c r="MXD57" s="32"/>
      <c r="MXE57" s="32"/>
      <c r="MXF57" s="32"/>
      <c r="MXG57" s="32"/>
      <c r="MXH57" s="32"/>
      <c r="MXI57" s="32"/>
      <c r="MXJ57" s="32"/>
      <c r="MXK57" s="32"/>
      <c r="MXL57" s="32"/>
      <c r="MXM57" s="32"/>
      <c r="MXN57" s="32"/>
      <c r="MXO57" s="32"/>
      <c r="MXP57" s="32"/>
      <c r="MXQ57" s="32"/>
      <c r="MXR57" s="32"/>
      <c r="MXS57" s="32"/>
      <c r="MXT57" s="32"/>
      <c r="MXU57" s="32"/>
      <c r="MXV57" s="32"/>
      <c r="MXW57" s="32"/>
      <c r="MXX57" s="32"/>
      <c r="MXY57" s="32"/>
      <c r="MXZ57" s="32"/>
      <c r="MYA57" s="32"/>
      <c r="MYB57" s="32"/>
      <c r="MYC57" s="32"/>
      <c r="MYD57" s="32"/>
      <c r="MYE57" s="32"/>
      <c r="MYF57" s="32"/>
      <c r="MYG57" s="32"/>
      <c r="MYH57" s="32"/>
      <c r="MYI57" s="32"/>
      <c r="MYJ57" s="32"/>
      <c r="MYK57" s="32"/>
      <c r="MYL57" s="32"/>
      <c r="MYM57" s="32"/>
      <c r="MYN57" s="32"/>
      <c r="MYO57" s="32"/>
      <c r="MYP57" s="32"/>
      <c r="MYQ57" s="32"/>
      <c r="MYR57" s="32"/>
      <c r="MYS57" s="32"/>
      <c r="MYT57" s="32"/>
      <c r="MYU57" s="32"/>
      <c r="MYV57" s="32"/>
      <c r="MYW57" s="32"/>
      <c r="MYX57" s="32"/>
      <c r="MYY57" s="32"/>
      <c r="MYZ57" s="32"/>
      <c r="MZA57" s="32"/>
      <c r="MZB57" s="32"/>
      <c r="MZC57" s="32"/>
      <c r="MZD57" s="32"/>
      <c r="MZE57" s="32"/>
      <c r="MZF57" s="32"/>
      <c r="MZG57" s="32"/>
      <c r="MZH57" s="32"/>
      <c r="MZI57" s="32"/>
      <c r="MZJ57" s="32"/>
      <c r="MZK57" s="32"/>
      <c r="MZL57" s="32"/>
      <c r="MZM57" s="32"/>
      <c r="MZN57" s="32"/>
      <c r="MZO57" s="32"/>
      <c r="MZP57" s="32"/>
      <c r="MZQ57" s="32"/>
      <c r="MZR57" s="32"/>
      <c r="MZS57" s="32"/>
      <c r="MZT57" s="32"/>
      <c r="MZU57" s="32"/>
      <c r="MZV57" s="32"/>
      <c r="MZW57" s="32"/>
      <c r="MZX57" s="32"/>
      <c r="MZY57" s="32"/>
      <c r="MZZ57" s="32"/>
      <c r="NAA57" s="32"/>
      <c r="NAB57" s="32"/>
      <c r="NAC57" s="32"/>
      <c r="NAD57" s="32"/>
      <c r="NAE57" s="32"/>
      <c r="NAF57" s="32"/>
      <c r="NAG57" s="32"/>
      <c r="NAH57" s="32"/>
      <c r="NAI57" s="32"/>
      <c r="NAJ57" s="32"/>
      <c r="NAK57" s="32"/>
      <c r="NAL57" s="32"/>
      <c r="NAM57" s="32"/>
      <c r="NAN57" s="32"/>
      <c r="NAO57" s="32"/>
      <c r="NAP57" s="32"/>
      <c r="NAQ57" s="32"/>
      <c r="NAR57" s="32"/>
      <c r="NAS57" s="32"/>
      <c r="NAT57" s="32"/>
      <c r="NAU57" s="32"/>
      <c r="NAV57" s="32"/>
      <c r="NAW57" s="32"/>
      <c r="NAX57" s="32"/>
      <c r="NAY57" s="32"/>
      <c r="NAZ57" s="32"/>
      <c r="NBA57" s="32"/>
      <c r="NBB57" s="32"/>
      <c r="NBC57" s="32"/>
      <c r="NBD57" s="32"/>
      <c r="NBE57" s="32"/>
      <c r="NBF57" s="32"/>
      <c r="NBG57" s="32"/>
      <c r="NBH57" s="32"/>
      <c r="NBI57" s="32"/>
      <c r="NBJ57" s="32"/>
      <c r="NBK57" s="32"/>
      <c r="NBL57" s="32"/>
      <c r="NBM57" s="32"/>
      <c r="NBN57" s="32"/>
      <c r="NBO57" s="32"/>
      <c r="NBP57" s="32"/>
      <c r="NBQ57" s="32"/>
      <c r="NBR57" s="32"/>
      <c r="NBS57" s="32"/>
      <c r="NBT57" s="32"/>
      <c r="NBU57" s="32"/>
      <c r="NBV57" s="32"/>
      <c r="NBW57" s="32"/>
      <c r="NBX57" s="32"/>
      <c r="NBY57" s="32"/>
      <c r="NBZ57" s="32"/>
      <c r="NCA57" s="32"/>
      <c r="NCB57" s="32"/>
      <c r="NCC57" s="32"/>
      <c r="NCD57" s="32"/>
      <c r="NCE57" s="32"/>
      <c r="NCF57" s="32"/>
      <c r="NCG57" s="32"/>
      <c r="NCH57" s="32"/>
      <c r="NCI57" s="32"/>
      <c r="NCJ57" s="32"/>
      <c r="NCK57" s="32"/>
      <c r="NCL57" s="32"/>
      <c r="NCM57" s="32"/>
      <c r="NCN57" s="32"/>
      <c r="NCO57" s="32"/>
      <c r="NCP57" s="32"/>
      <c r="NCQ57" s="32"/>
      <c r="NCR57" s="32"/>
      <c r="NCS57" s="32"/>
      <c r="NCT57" s="32"/>
      <c r="NCU57" s="32"/>
      <c r="NCV57" s="32"/>
      <c r="NCW57" s="32"/>
      <c r="NCX57" s="32"/>
      <c r="NCY57" s="32"/>
      <c r="NCZ57" s="32"/>
      <c r="NDA57" s="32"/>
      <c r="NDB57" s="32"/>
      <c r="NDC57" s="32"/>
      <c r="NDD57" s="32"/>
      <c r="NDE57" s="32"/>
      <c r="NDF57" s="32"/>
      <c r="NDG57" s="32"/>
      <c r="NDH57" s="32"/>
      <c r="NDI57" s="32"/>
      <c r="NDJ57" s="32"/>
      <c r="NDK57" s="32"/>
      <c r="NDL57" s="32"/>
      <c r="NDM57" s="32"/>
      <c r="NDN57" s="32"/>
      <c r="NDO57" s="32"/>
      <c r="NDP57" s="32"/>
      <c r="NDQ57" s="32"/>
      <c r="NDR57" s="32"/>
      <c r="NDS57" s="32"/>
      <c r="NDT57" s="32"/>
      <c r="NDU57" s="32"/>
      <c r="NDV57" s="32"/>
      <c r="NDW57" s="32"/>
      <c r="NDX57" s="32"/>
      <c r="NDY57" s="32"/>
      <c r="NDZ57" s="32"/>
      <c r="NEA57" s="32"/>
      <c r="NEB57" s="32"/>
      <c r="NEC57" s="32"/>
      <c r="NED57" s="32"/>
      <c r="NEE57" s="32"/>
      <c r="NEF57" s="32"/>
      <c r="NEG57" s="32"/>
      <c r="NEH57" s="32"/>
      <c r="NEI57" s="32"/>
      <c r="NEJ57" s="32"/>
      <c r="NEK57" s="32"/>
      <c r="NEL57" s="32"/>
      <c r="NEM57" s="32"/>
      <c r="NEN57" s="32"/>
      <c r="NEO57" s="32"/>
      <c r="NEP57" s="32"/>
      <c r="NEQ57" s="32"/>
      <c r="NER57" s="32"/>
      <c r="NES57" s="32"/>
      <c r="NET57" s="32"/>
      <c r="NEU57" s="32"/>
      <c r="NEV57" s="32"/>
      <c r="NEW57" s="32"/>
      <c r="NEX57" s="32"/>
      <c r="NEY57" s="32"/>
      <c r="NEZ57" s="32"/>
      <c r="NFA57" s="32"/>
      <c r="NFB57" s="32"/>
      <c r="NFC57" s="32"/>
      <c r="NFD57" s="32"/>
      <c r="NFE57" s="32"/>
      <c r="NFF57" s="32"/>
      <c r="NFG57" s="32"/>
      <c r="NFH57" s="32"/>
      <c r="NFI57" s="32"/>
      <c r="NFJ57" s="32"/>
      <c r="NFK57" s="32"/>
      <c r="NFL57" s="32"/>
      <c r="NFM57" s="32"/>
      <c r="NFN57" s="32"/>
      <c r="NFO57" s="32"/>
      <c r="NFP57" s="32"/>
      <c r="NFQ57" s="32"/>
      <c r="NFR57" s="32"/>
      <c r="NFS57" s="32"/>
      <c r="NFT57" s="32"/>
      <c r="NFU57" s="32"/>
      <c r="NFV57" s="32"/>
      <c r="NFW57" s="32"/>
      <c r="NFX57" s="32"/>
      <c r="NFY57" s="32"/>
      <c r="NFZ57" s="32"/>
      <c r="NGA57" s="32"/>
      <c r="NGB57" s="32"/>
      <c r="NGC57" s="32"/>
      <c r="NGD57" s="32"/>
      <c r="NGE57" s="32"/>
      <c r="NGF57" s="32"/>
      <c r="NGG57" s="32"/>
      <c r="NGH57" s="32"/>
      <c r="NGI57" s="32"/>
      <c r="NGJ57" s="32"/>
      <c r="NGK57" s="32"/>
      <c r="NGL57" s="32"/>
      <c r="NGM57" s="32"/>
      <c r="NGN57" s="32"/>
      <c r="NGO57" s="32"/>
      <c r="NGP57" s="32"/>
      <c r="NGQ57" s="32"/>
      <c r="NGR57" s="32"/>
      <c r="NGS57" s="32"/>
      <c r="NGT57" s="32"/>
      <c r="NGU57" s="32"/>
      <c r="NGV57" s="32"/>
      <c r="NGW57" s="32"/>
      <c r="NGX57" s="32"/>
      <c r="NGY57" s="32"/>
      <c r="NGZ57" s="32"/>
      <c r="NHA57" s="32"/>
      <c r="NHB57" s="32"/>
      <c r="NHC57" s="32"/>
      <c r="NHD57" s="32"/>
      <c r="NHE57" s="32"/>
      <c r="NHF57" s="32"/>
      <c r="NHG57" s="32"/>
      <c r="NHH57" s="32"/>
      <c r="NHI57" s="32"/>
      <c r="NHJ57" s="32"/>
      <c r="NHK57" s="32"/>
      <c r="NHL57" s="32"/>
      <c r="NHM57" s="32"/>
      <c r="NHN57" s="32"/>
      <c r="NHO57" s="32"/>
      <c r="NHP57" s="32"/>
      <c r="NHQ57" s="32"/>
      <c r="NHR57" s="32"/>
      <c r="NHS57" s="32"/>
      <c r="NHT57" s="32"/>
      <c r="NHU57" s="32"/>
      <c r="NHV57" s="32"/>
      <c r="NHW57" s="32"/>
      <c r="NHX57" s="32"/>
      <c r="NHY57" s="32"/>
      <c r="NHZ57" s="32"/>
      <c r="NIA57" s="32"/>
      <c r="NIB57" s="32"/>
      <c r="NIC57" s="32"/>
      <c r="NID57" s="32"/>
      <c r="NIE57" s="32"/>
      <c r="NIF57" s="32"/>
      <c r="NIG57" s="32"/>
      <c r="NIH57" s="32"/>
      <c r="NII57" s="32"/>
      <c r="NIJ57" s="32"/>
      <c r="NIK57" s="32"/>
      <c r="NIL57" s="32"/>
      <c r="NIM57" s="32"/>
      <c r="NIN57" s="32"/>
      <c r="NIO57" s="32"/>
      <c r="NIP57" s="32"/>
      <c r="NIQ57" s="32"/>
      <c r="NIR57" s="32"/>
      <c r="NIS57" s="32"/>
      <c r="NIT57" s="32"/>
      <c r="NIU57" s="32"/>
      <c r="NIV57" s="32"/>
      <c r="NIW57" s="32"/>
      <c r="NIX57" s="32"/>
      <c r="NIY57" s="32"/>
      <c r="NIZ57" s="32"/>
      <c r="NJA57" s="32"/>
      <c r="NJB57" s="32"/>
      <c r="NJC57" s="32"/>
      <c r="NJD57" s="32"/>
      <c r="NJE57" s="32"/>
      <c r="NJF57" s="32"/>
      <c r="NJG57" s="32"/>
      <c r="NJH57" s="32"/>
      <c r="NJI57" s="32"/>
      <c r="NJJ57" s="32"/>
      <c r="NJK57" s="32"/>
      <c r="NJL57" s="32"/>
      <c r="NJM57" s="32"/>
      <c r="NJN57" s="32"/>
      <c r="NJO57" s="32"/>
      <c r="NJP57" s="32"/>
      <c r="NJQ57" s="32"/>
      <c r="NJR57" s="32"/>
      <c r="NJS57" s="32"/>
      <c r="NJT57" s="32"/>
      <c r="NJU57" s="32"/>
      <c r="NJV57" s="32"/>
      <c r="NJW57" s="32"/>
      <c r="NJX57" s="32"/>
      <c r="NJY57" s="32"/>
      <c r="NJZ57" s="32"/>
      <c r="NKA57" s="32"/>
      <c r="NKB57" s="32"/>
      <c r="NKC57" s="32"/>
      <c r="NKD57" s="32"/>
      <c r="NKE57" s="32"/>
      <c r="NKF57" s="32"/>
      <c r="NKG57" s="32"/>
      <c r="NKH57" s="32"/>
      <c r="NKI57" s="32"/>
      <c r="NKJ57" s="32"/>
      <c r="NKK57" s="32"/>
      <c r="NKL57" s="32"/>
      <c r="NKM57" s="32"/>
      <c r="NKN57" s="32"/>
      <c r="NKO57" s="32"/>
      <c r="NKP57" s="32"/>
      <c r="NKQ57" s="32"/>
      <c r="NKR57" s="32"/>
      <c r="NKS57" s="32"/>
      <c r="NKT57" s="32"/>
      <c r="NKU57" s="32"/>
      <c r="NKV57" s="32"/>
      <c r="NKW57" s="32"/>
      <c r="NKX57" s="32"/>
      <c r="NKY57" s="32"/>
      <c r="NKZ57" s="32"/>
      <c r="NLA57" s="32"/>
      <c r="NLB57" s="32"/>
      <c r="NLC57" s="32"/>
      <c r="NLD57" s="32"/>
      <c r="NLE57" s="32"/>
      <c r="NLF57" s="32"/>
      <c r="NLG57" s="32"/>
      <c r="NLH57" s="32"/>
      <c r="NLI57" s="32"/>
      <c r="NLJ57" s="32"/>
      <c r="NLK57" s="32"/>
      <c r="NLL57" s="32"/>
      <c r="NLM57" s="32"/>
      <c r="NLN57" s="32"/>
      <c r="NLO57" s="32"/>
      <c r="NLP57" s="32"/>
      <c r="NLQ57" s="32"/>
      <c r="NLR57" s="32"/>
      <c r="NLS57" s="32"/>
      <c r="NLT57" s="32"/>
      <c r="NLU57" s="32"/>
      <c r="NLV57" s="32"/>
      <c r="NLW57" s="32"/>
      <c r="NLX57" s="32"/>
      <c r="NLY57" s="32"/>
      <c r="NLZ57" s="32"/>
      <c r="NMA57" s="32"/>
      <c r="NMB57" s="32"/>
      <c r="NMC57" s="32"/>
      <c r="NMD57" s="32"/>
      <c r="NME57" s="32"/>
      <c r="NMF57" s="32"/>
      <c r="NMG57" s="32"/>
      <c r="NMH57" s="32"/>
      <c r="NMI57" s="32"/>
      <c r="NMJ57" s="32"/>
      <c r="NMK57" s="32"/>
      <c r="NML57" s="32"/>
      <c r="NMM57" s="32"/>
      <c r="NMN57" s="32"/>
      <c r="NMO57" s="32"/>
      <c r="NMP57" s="32"/>
      <c r="NMQ57" s="32"/>
      <c r="NMR57" s="32"/>
      <c r="NMS57" s="32"/>
      <c r="NMT57" s="32"/>
      <c r="NMU57" s="32"/>
      <c r="NMV57" s="32"/>
      <c r="NMW57" s="32"/>
      <c r="NMX57" s="32"/>
      <c r="NMY57" s="32"/>
      <c r="NMZ57" s="32"/>
      <c r="NNA57" s="32"/>
      <c r="NNB57" s="32"/>
      <c r="NNC57" s="32"/>
      <c r="NND57" s="32"/>
      <c r="NNE57" s="32"/>
      <c r="NNF57" s="32"/>
      <c r="NNG57" s="32"/>
      <c r="NNH57" s="32"/>
      <c r="NNI57" s="32"/>
      <c r="NNJ57" s="32"/>
      <c r="NNK57" s="32"/>
      <c r="NNL57" s="32"/>
      <c r="NNM57" s="32"/>
      <c r="NNN57" s="32"/>
      <c r="NNO57" s="32"/>
      <c r="NNP57" s="32"/>
      <c r="NNQ57" s="32"/>
      <c r="NNR57" s="32"/>
      <c r="NNS57" s="32"/>
      <c r="NNT57" s="32"/>
      <c r="NNU57" s="32"/>
      <c r="NNV57" s="32"/>
      <c r="NNW57" s="32"/>
      <c r="NNX57" s="32"/>
      <c r="NNY57" s="32"/>
      <c r="NNZ57" s="32"/>
      <c r="NOA57" s="32"/>
      <c r="NOB57" s="32"/>
      <c r="NOC57" s="32"/>
      <c r="NOD57" s="32"/>
      <c r="NOE57" s="32"/>
      <c r="NOF57" s="32"/>
      <c r="NOG57" s="32"/>
      <c r="NOH57" s="32"/>
      <c r="NOI57" s="32"/>
      <c r="NOJ57" s="32"/>
      <c r="NOK57" s="32"/>
      <c r="NOL57" s="32"/>
      <c r="NOM57" s="32"/>
      <c r="NON57" s="32"/>
      <c r="NOO57" s="32"/>
      <c r="NOP57" s="32"/>
      <c r="NOQ57" s="32"/>
      <c r="NOR57" s="32"/>
      <c r="NOS57" s="32"/>
      <c r="NOT57" s="32"/>
      <c r="NOU57" s="32"/>
      <c r="NOV57" s="32"/>
      <c r="NOW57" s="32"/>
      <c r="NOX57" s="32"/>
      <c r="NOY57" s="32"/>
      <c r="NOZ57" s="32"/>
      <c r="NPA57" s="32"/>
      <c r="NPB57" s="32"/>
      <c r="NPC57" s="32"/>
      <c r="NPD57" s="32"/>
      <c r="NPE57" s="32"/>
      <c r="NPF57" s="32"/>
      <c r="NPG57" s="32"/>
      <c r="NPH57" s="32"/>
      <c r="NPI57" s="32"/>
      <c r="NPJ57" s="32"/>
      <c r="NPK57" s="32"/>
      <c r="NPL57" s="32"/>
      <c r="NPM57" s="32"/>
      <c r="NPN57" s="32"/>
      <c r="NPO57" s="32"/>
      <c r="NPP57" s="32"/>
      <c r="NPQ57" s="32"/>
      <c r="NPR57" s="32"/>
      <c r="NPS57" s="32"/>
      <c r="NPT57" s="32"/>
      <c r="NPU57" s="32"/>
      <c r="NPV57" s="32"/>
      <c r="NPW57" s="32"/>
      <c r="NPX57" s="32"/>
      <c r="NPY57" s="32"/>
      <c r="NPZ57" s="32"/>
      <c r="NQA57" s="32"/>
      <c r="NQB57" s="32"/>
      <c r="NQC57" s="32"/>
      <c r="NQD57" s="32"/>
      <c r="NQE57" s="32"/>
      <c r="NQF57" s="32"/>
      <c r="NQG57" s="32"/>
      <c r="NQH57" s="32"/>
      <c r="NQI57" s="32"/>
      <c r="NQJ57" s="32"/>
      <c r="NQK57" s="32"/>
      <c r="NQL57" s="32"/>
      <c r="NQM57" s="32"/>
      <c r="NQN57" s="32"/>
      <c r="NQO57" s="32"/>
      <c r="NQP57" s="32"/>
      <c r="NQQ57" s="32"/>
      <c r="NQR57" s="32"/>
      <c r="NQS57" s="32"/>
      <c r="NQT57" s="32"/>
      <c r="NQU57" s="32"/>
      <c r="NQV57" s="32"/>
      <c r="NQW57" s="32"/>
      <c r="NQX57" s="32"/>
      <c r="NQY57" s="32"/>
      <c r="NQZ57" s="32"/>
      <c r="NRA57" s="32"/>
      <c r="NRB57" s="32"/>
      <c r="NRC57" s="32"/>
      <c r="NRD57" s="32"/>
      <c r="NRE57" s="32"/>
      <c r="NRF57" s="32"/>
      <c r="NRG57" s="32"/>
      <c r="NRH57" s="32"/>
      <c r="NRI57" s="32"/>
      <c r="NRJ57" s="32"/>
      <c r="NRK57" s="32"/>
      <c r="NRL57" s="32"/>
      <c r="NRM57" s="32"/>
      <c r="NRN57" s="32"/>
      <c r="NRO57" s="32"/>
      <c r="NRP57" s="32"/>
      <c r="NRQ57" s="32"/>
      <c r="NRR57" s="32"/>
      <c r="NRS57" s="32"/>
      <c r="NRT57" s="32"/>
      <c r="NRU57" s="32"/>
      <c r="NRV57" s="32"/>
      <c r="NRW57" s="32"/>
      <c r="NRX57" s="32"/>
      <c r="NRY57" s="32"/>
      <c r="NRZ57" s="32"/>
      <c r="NSA57" s="32"/>
      <c r="NSB57" s="32"/>
      <c r="NSC57" s="32"/>
      <c r="NSD57" s="32"/>
      <c r="NSE57" s="32"/>
      <c r="NSF57" s="32"/>
      <c r="NSG57" s="32"/>
      <c r="NSH57" s="32"/>
      <c r="NSI57" s="32"/>
      <c r="NSJ57" s="32"/>
      <c r="NSK57" s="32"/>
      <c r="NSL57" s="32"/>
      <c r="NSM57" s="32"/>
      <c r="NSN57" s="32"/>
      <c r="NSO57" s="32"/>
      <c r="NSP57" s="32"/>
      <c r="NSQ57" s="32"/>
      <c r="NSR57" s="32"/>
      <c r="NSS57" s="32"/>
      <c r="NST57" s="32"/>
      <c r="NSU57" s="32"/>
      <c r="NSV57" s="32"/>
      <c r="NSW57" s="32"/>
      <c r="NSX57" s="32"/>
      <c r="NSY57" s="32"/>
      <c r="NSZ57" s="32"/>
      <c r="NTA57" s="32"/>
      <c r="NTB57" s="32"/>
      <c r="NTC57" s="32"/>
      <c r="NTD57" s="32"/>
      <c r="NTE57" s="32"/>
      <c r="NTF57" s="32"/>
      <c r="NTG57" s="32"/>
      <c r="NTH57" s="32"/>
      <c r="NTI57" s="32"/>
      <c r="NTJ57" s="32"/>
      <c r="NTK57" s="32"/>
      <c r="NTL57" s="32"/>
      <c r="NTM57" s="32"/>
      <c r="NTN57" s="32"/>
      <c r="NTO57" s="32"/>
      <c r="NTP57" s="32"/>
      <c r="NTQ57" s="32"/>
      <c r="NTR57" s="32"/>
      <c r="NTS57" s="32"/>
      <c r="NTT57" s="32"/>
      <c r="NTU57" s="32"/>
      <c r="NTV57" s="32"/>
      <c r="NTW57" s="32"/>
      <c r="NTX57" s="32"/>
      <c r="NTY57" s="32"/>
      <c r="NTZ57" s="32"/>
      <c r="NUA57" s="32"/>
      <c r="NUB57" s="32"/>
      <c r="NUC57" s="32"/>
      <c r="NUD57" s="32"/>
      <c r="NUE57" s="32"/>
      <c r="NUF57" s="32"/>
      <c r="NUG57" s="32"/>
      <c r="NUH57" s="32"/>
      <c r="NUI57" s="32"/>
      <c r="NUJ57" s="32"/>
      <c r="NUK57" s="32"/>
      <c r="NUL57" s="32"/>
      <c r="NUM57" s="32"/>
      <c r="NUN57" s="32"/>
      <c r="NUO57" s="32"/>
      <c r="NUP57" s="32"/>
      <c r="NUQ57" s="32"/>
      <c r="NUR57" s="32"/>
      <c r="NUS57" s="32"/>
      <c r="NUT57" s="32"/>
      <c r="NUU57" s="32"/>
      <c r="NUV57" s="32"/>
      <c r="NUW57" s="32"/>
      <c r="NUX57" s="32"/>
      <c r="NUY57" s="32"/>
      <c r="NUZ57" s="32"/>
      <c r="NVA57" s="32"/>
      <c r="NVB57" s="32"/>
      <c r="NVC57" s="32"/>
      <c r="NVD57" s="32"/>
      <c r="NVE57" s="32"/>
      <c r="NVF57" s="32"/>
      <c r="NVG57" s="32"/>
      <c r="NVH57" s="32"/>
      <c r="NVI57" s="32"/>
      <c r="NVJ57" s="32"/>
      <c r="NVK57" s="32"/>
      <c r="NVL57" s="32"/>
      <c r="NVM57" s="32"/>
      <c r="NVN57" s="32"/>
      <c r="NVO57" s="32"/>
      <c r="NVP57" s="32"/>
      <c r="NVQ57" s="32"/>
      <c r="NVR57" s="32"/>
      <c r="NVS57" s="32"/>
      <c r="NVT57" s="32"/>
      <c r="NVU57" s="32"/>
      <c r="NVV57" s="32"/>
      <c r="NVW57" s="32"/>
      <c r="NVX57" s="32"/>
      <c r="NVY57" s="32"/>
      <c r="NVZ57" s="32"/>
      <c r="NWA57" s="32"/>
      <c r="NWB57" s="32"/>
      <c r="NWC57" s="32"/>
      <c r="NWD57" s="32"/>
      <c r="NWE57" s="32"/>
      <c r="NWF57" s="32"/>
      <c r="NWG57" s="32"/>
      <c r="NWH57" s="32"/>
      <c r="NWI57" s="32"/>
      <c r="NWJ57" s="32"/>
      <c r="NWK57" s="32"/>
      <c r="NWL57" s="32"/>
      <c r="NWM57" s="32"/>
      <c r="NWN57" s="32"/>
      <c r="NWO57" s="32"/>
      <c r="NWP57" s="32"/>
      <c r="NWQ57" s="32"/>
      <c r="NWR57" s="32"/>
      <c r="NWS57" s="32"/>
      <c r="NWT57" s="32"/>
      <c r="NWU57" s="32"/>
      <c r="NWV57" s="32"/>
      <c r="NWW57" s="32"/>
      <c r="NWX57" s="32"/>
      <c r="NWY57" s="32"/>
      <c r="NWZ57" s="32"/>
      <c r="NXA57" s="32"/>
      <c r="NXB57" s="32"/>
      <c r="NXC57" s="32"/>
      <c r="NXD57" s="32"/>
      <c r="NXE57" s="32"/>
      <c r="NXF57" s="32"/>
      <c r="NXG57" s="32"/>
      <c r="NXH57" s="32"/>
      <c r="NXI57" s="32"/>
      <c r="NXJ57" s="32"/>
      <c r="NXK57" s="32"/>
      <c r="NXL57" s="32"/>
      <c r="NXM57" s="32"/>
      <c r="NXN57" s="32"/>
      <c r="NXO57" s="32"/>
      <c r="NXP57" s="32"/>
      <c r="NXQ57" s="32"/>
      <c r="NXR57" s="32"/>
      <c r="NXS57" s="32"/>
      <c r="NXT57" s="32"/>
      <c r="NXU57" s="32"/>
      <c r="NXV57" s="32"/>
      <c r="NXW57" s="32"/>
      <c r="NXX57" s="32"/>
      <c r="NXY57" s="32"/>
      <c r="NXZ57" s="32"/>
      <c r="NYA57" s="32"/>
      <c r="NYB57" s="32"/>
      <c r="NYC57" s="32"/>
      <c r="NYD57" s="32"/>
      <c r="NYE57" s="32"/>
      <c r="NYF57" s="32"/>
      <c r="NYG57" s="32"/>
      <c r="NYH57" s="32"/>
      <c r="NYI57" s="32"/>
      <c r="NYJ57" s="32"/>
      <c r="NYK57" s="32"/>
      <c r="NYL57" s="32"/>
      <c r="NYM57" s="32"/>
      <c r="NYN57" s="32"/>
      <c r="NYO57" s="32"/>
      <c r="NYP57" s="32"/>
      <c r="NYQ57" s="32"/>
      <c r="NYR57" s="32"/>
      <c r="NYS57" s="32"/>
      <c r="NYT57" s="32"/>
      <c r="NYU57" s="32"/>
      <c r="NYV57" s="32"/>
      <c r="NYW57" s="32"/>
      <c r="NYX57" s="32"/>
      <c r="NYY57" s="32"/>
      <c r="NYZ57" s="32"/>
      <c r="NZA57" s="32"/>
      <c r="NZB57" s="32"/>
      <c r="NZC57" s="32"/>
      <c r="NZD57" s="32"/>
      <c r="NZE57" s="32"/>
      <c r="NZF57" s="32"/>
      <c r="NZG57" s="32"/>
      <c r="NZH57" s="32"/>
      <c r="NZI57" s="32"/>
      <c r="NZJ57" s="32"/>
      <c r="NZK57" s="32"/>
      <c r="NZL57" s="32"/>
      <c r="NZM57" s="32"/>
      <c r="NZN57" s="32"/>
      <c r="NZO57" s="32"/>
      <c r="NZP57" s="32"/>
      <c r="NZQ57" s="32"/>
      <c r="NZR57" s="32"/>
      <c r="NZS57" s="32"/>
      <c r="NZT57" s="32"/>
      <c r="NZU57" s="32"/>
      <c r="NZV57" s="32"/>
      <c r="NZW57" s="32"/>
      <c r="NZX57" s="32"/>
      <c r="NZY57" s="32"/>
      <c r="NZZ57" s="32"/>
      <c r="OAA57" s="32"/>
      <c r="OAB57" s="32"/>
      <c r="OAC57" s="32"/>
      <c r="OAD57" s="32"/>
      <c r="OAE57" s="32"/>
      <c r="OAF57" s="32"/>
      <c r="OAG57" s="32"/>
      <c r="OAH57" s="32"/>
      <c r="OAI57" s="32"/>
      <c r="OAJ57" s="32"/>
      <c r="OAK57" s="32"/>
      <c r="OAL57" s="32"/>
      <c r="OAM57" s="32"/>
      <c r="OAN57" s="32"/>
      <c r="OAO57" s="32"/>
      <c r="OAP57" s="32"/>
      <c r="OAQ57" s="32"/>
      <c r="OAR57" s="32"/>
      <c r="OAS57" s="32"/>
      <c r="OAT57" s="32"/>
      <c r="OAU57" s="32"/>
      <c r="OAV57" s="32"/>
      <c r="OAW57" s="32"/>
      <c r="OAX57" s="32"/>
      <c r="OAY57" s="32"/>
      <c r="OAZ57" s="32"/>
      <c r="OBA57" s="32"/>
      <c r="OBB57" s="32"/>
      <c r="OBC57" s="32"/>
      <c r="OBD57" s="32"/>
      <c r="OBE57" s="32"/>
      <c r="OBF57" s="32"/>
      <c r="OBG57" s="32"/>
      <c r="OBH57" s="32"/>
      <c r="OBI57" s="32"/>
      <c r="OBJ57" s="32"/>
      <c r="OBK57" s="32"/>
      <c r="OBL57" s="32"/>
      <c r="OBM57" s="32"/>
      <c r="OBN57" s="32"/>
      <c r="OBO57" s="32"/>
      <c r="OBP57" s="32"/>
      <c r="OBQ57" s="32"/>
      <c r="OBR57" s="32"/>
      <c r="OBS57" s="32"/>
      <c r="OBT57" s="32"/>
      <c r="OBU57" s="32"/>
      <c r="OBV57" s="32"/>
      <c r="OBW57" s="32"/>
      <c r="OBX57" s="32"/>
      <c r="OBY57" s="32"/>
      <c r="OBZ57" s="32"/>
      <c r="OCA57" s="32"/>
      <c r="OCB57" s="32"/>
      <c r="OCC57" s="32"/>
      <c r="OCD57" s="32"/>
      <c r="OCE57" s="32"/>
      <c r="OCF57" s="32"/>
      <c r="OCG57" s="32"/>
      <c r="OCH57" s="32"/>
      <c r="OCI57" s="32"/>
      <c r="OCJ57" s="32"/>
      <c r="OCK57" s="32"/>
      <c r="OCL57" s="32"/>
      <c r="OCM57" s="32"/>
      <c r="OCN57" s="32"/>
      <c r="OCO57" s="32"/>
      <c r="OCP57" s="32"/>
      <c r="OCQ57" s="32"/>
      <c r="OCR57" s="32"/>
      <c r="OCS57" s="32"/>
      <c r="OCT57" s="32"/>
      <c r="OCU57" s="32"/>
      <c r="OCV57" s="32"/>
      <c r="OCW57" s="32"/>
      <c r="OCX57" s="32"/>
      <c r="OCY57" s="32"/>
      <c r="OCZ57" s="32"/>
      <c r="ODA57" s="32"/>
      <c r="ODB57" s="32"/>
      <c r="ODC57" s="32"/>
      <c r="ODD57" s="32"/>
      <c r="ODE57" s="32"/>
      <c r="ODF57" s="32"/>
      <c r="ODG57" s="32"/>
      <c r="ODH57" s="32"/>
      <c r="ODI57" s="32"/>
      <c r="ODJ57" s="32"/>
      <c r="ODK57" s="32"/>
      <c r="ODL57" s="32"/>
      <c r="ODM57" s="32"/>
      <c r="ODN57" s="32"/>
      <c r="ODO57" s="32"/>
      <c r="ODP57" s="32"/>
      <c r="ODQ57" s="32"/>
      <c r="ODR57" s="32"/>
      <c r="ODS57" s="32"/>
      <c r="ODT57" s="32"/>
      <c r="ODU57" s="32"/>
      <c r="ODV57" s="32"/>
      <c r="ODW57" s="32"/>
      <c r="ODX57" s="32"/>
      <c r="ODY57" s="32"/>
      <c r="ODZ57" s="32"/>
      <c r="OEA57" s="32"/>
      <c r="OEB57" s="32"/>
      <c r="OEC57" s="32"/>
      <c r="OED57" s="32"/>
      <c r="OEE57" s="32"/>
      <c r="OEF57" s="32"/>
      <c r="OEG57" s="32"/>
      <c r="OEH57" s="32"/>
      <c r="OEI57" s="32"/>
      <c r="OEJ57" s="32"/>
      <c r="OEK57" s="32"/>
      <c r="OEL57" s="32"/>
      <c r="OEM57" s="32"/>
      <c r="OEN57" s="32"/>
      <c r="OEO57" s="32"/>
      <c r="OEP57" s="32"/>
      <c r="OEQ57" s="32"/>
      <c r="OER57" s="32"/>
      <c r="OES57" s="32"/>
      <c r="OET57" s="32"/>
      <c r="OEU57" s="32"/>
      <c r="OEV57" s="32"/>
      <c r="OEW57" s="32"/>
      <c r="OEX57" s="32"/>
      <c r="OEY57" s="32"/>
      <c r="OEZ57" s="32"/>
      <c r="OFA57" s="32"/>
      <c r="OFB57" s="32"/>
      <c r="OFC57" s="32"/>
      <c r="OFD57" s="32"/>
      <c r="OFE57" s="32"/>
      <c r="OFF57" s="32"/>
      <c r="OFG57" s="32"/>
      <c r="OFH57" s="32"/>
      <c r="OFI57" s="32"/>
      <c r="OFJ57" s="32"/>
      <c r="OFK57" s="32"/>
      <c r="OFL57" s="32"/>
      <c r="OFM57" s="32"/>
      <c r="OFN57" s="32"/>
      <c r="OFO57" s="32"/>
      <c r="OFP57" s="32"/>
      <c r="OFQ57" s="32"/>
      <c r="OFR57" s="32"/>
      <c r="OFS57" s="32"/>
      <c r="OFT57" s="32"/>
      <c r="OFU57" s="32"/>
      <c r="OFV57" s="32"/>
      <c r="OFW57" s="32"/>
      <c r="OFX57" s="32"/>
      <c r="OFY57" s="32"/>
      <c r="OFZ57" s="32"/>
      <c r="OGA57" s="32"/>
      <c r="OGB57" s="32"/>
      <c r="OGC57" s="32"/>
      <c r="OGD57" s="32"/>
      <c r="OGE57" s="32"/>
      <c r="OGF57" s="32"/>
      <c r="OGG57" s="32"/>
      <c r="OGH57" s="32"/>
      <c r="OGI57" s="32"/>
      <c r="OGJ57" s="32"/>
      <c r="OGK57" s="32"/>
      <c r="OGL57" s="32"/>
      <c r="OGM57" s="32"/>
      <c r="OGN57" s="32"/>
      <c r="OGO57" s="32"/>
      <c r="OGP57" s="32"/>
      <c r="OGQ57" s="32"/>
      <c r="OGR57" s="32"/>
      <c r="OGS57" s="32"/>
      <c r="OGT57" s="32"/>
      <c r="OGU57" s="32"/>
      <c r="OGV57" s="32"/>
      <c r="OGW57" s="32"/>
      <c r="OGX57" s="32"/>
      <c r="OGY57" s="32"/>
      <c r="OGZ57" s="32"/>
      <c r="OHA57" s="32"/>
      <c r="OHB57" s="32"/>
      <c r="OHC57" s="32"/>
      <c r="OHD57" s="32"/>
      <c r="OHE57" s="32"/>
      <c r="OHF57" s="32"/>
      <c r="OHG57" s="32"/>
      <c r="OHH57" s="32"/>
      <c r="OHI57" s="32"/>
      <c r="OHJ57" s="32"/>
      <c r="OHK57" s="32"/>
      <c r="OHL57" s="32"/>
      <c r="OHM57" s="32"/>
      <c r="OHN57" s="32"/>
      <c r="OHO57" s="32"/>
      <c r="OHP57" s="32"/>
      <c r="OHQ57" s="32"/>
      <c r="OHR57" s="32"/>
      <c r="OHS57" s="32"/>
      <c r="OHT57" s="32"/>
      <c r="OHU57" s="32"/>
      <c r="OHV57" s="32"/>
      <c r="OHW57" s="32"/>
      <c r="OHX57" s="32"/>
      <c r="OHY57" s="32"/>
      <c r="OHZ57" s="32"/>
      <c r="OIA57" s="32"/>
      <c r="OIB57" s="32"/>
      <c r="OIC57" s="32"/>
      <c r="OID57" s="32"/>
      <c r="OIE57" s="32"/>
      <c r="OIF57" s="32"/>
      <c r="OIG57" s="32"/>
      <c r="OIH57" s="32"/>
      <c r="OII57" s="32"/>
      <c r="OIJ57" s="32"/>
      <c r="OIK57" s="32"/>
      <c r="OIL57" s="32"/>
      <c r="OIM57" s="32"/>
      <c r="OIN57" s="32"/>
      <c r="OIO57" s="32"/>
      <c r="OIP57" s="32"/>
      <c r="OIQ57" s="32"/>
      <c r="OIR57" s="32"/>
      <c r="OIS57" s="32"/>
      <c r="OIT57" s="32"/>
      <c r="OIU57" s="32"/>
      <c r="OIV57" s="32"/>
      <c r="OIW57" s="32"/>
      <c r="OIX57" s="32"/>
      <c r="OIY57" s="32"/>
      <c r="OIZ57" s="32"/>
      <c r="OJA57" s="32"/>
      <c r="OJB57" s="32"/>
      <c r="OJC57" s="32"/>
      <c r="OJD57" s="32"/>
      <c r="OJE57" s="32"/>
      <c r="OJF57" s="32"/>
      <c r="OJG57" s="32"/>
      <c r="OJH57" s="32"/>
      <c r="OJI57" s="32"/>
      <c r="OJJ57" s="32"/>
      <c r="OJK57" s="32"/>
      <c r="OJL57" s="32"/>
      <c r="OJM57" s="32"/>
      <c r="OJN57" s="32"/>
      <c r="OJO57" s="32"/>
      <c r="OJP57" s="32"/>
      <c r="OJQ57" s="32"/>
      <c r="OJR57" s="32"/>
      <c r="OJS57" s="32"/>
      <c r="OJT57" s="32"/>
      <c r="OJU57" s="32"/>
      <c r="OJV57" s="32"/>
      <c r="OJW57" s="32"/>
      <c r="OJX57" s="32"/>
      <c r="OJY57" s="32"/>
      <c r="OJZ57" s="32"/>
      <c r="OKA57" s="32"/>
      <c r="OKB57" s="32"/>
      <c r="OKC57" s="32"/>
      <c r="OKD57" s="32"/>
      <c r="OKE57" s="32"/>
      <c r="OKF57" s="32"/>
      <c r="OKG57" s="32"/>
      <c r="OKH57" s="32"/>
      <c r="OKI57" s="32"/>
      <c r="OKJ57" s="32"/>
      <c r="OKK57" s="32"/>
      <c r="OKL57" s="32"/>
      <c r="OKM57" s="32"/>
      <c r="OKN57" s="32"/>
      <c r="OKO57" s="32"/>
      <c r="OKP57" s="32"/>
      <c r="OKQ57" s="32"/>
      <c r="OKR57" s="32"/>
      <c r="OKS57" s="32"/>
      <c r="OKT57" s="32"/>
      <c r="OKU57" s="32"/>
      <c r="OKV57" s="32"/>
      <c r="OKW57" s="32"/>
      <c r="OKX57" s="32"/>
      <c r="OKY57" s="32"/>
      <c r="OKZ57" s="32"/>
      <c r="OLA57" s="32"/>
      <c r="OLB57" s="32"/>
      <c r="OLC57" s="32"/>
      <c r="OLD57" s="32"/>
      <c r="OLE57" s="32"/>
      <c r="OLF57" s="32"/>
      <c r="OLG57" s="32"/>
      <c r="OLH57" s="32"/>
      <c r="OLI57" s="32"/>
      <c r="OLJ57" s="32"/>
      <c r="OLK57" s="32"/>
      <c r="OLL57" s="32"/>
      <c r="OLM57" s="32"/>
      <c r="OLN57" s="32"/>
      <c r="OLO57" s="32"/>
      <c r="OLP57" s="32"/>
      <c r="OLQ57" s="32"/>
      <c r="OLR57" s="32"/>
      <c r="OLS57" s="32"/>
      <c r="OLT57" s="32"/>
      <c r="OLU57" s="32"/>
      <c r="OLV57" s="32"/>
      <c r="OLW57" s="32"/>
      <c r="OLX57" s="32"/>
      <c r="OLY57" s="32"/>
      <c r="OLZ57" s="32"/>
      <c r="OMA57" s="32"/>
      <c r="OMB57" s="32"/>
      <c r="OMC57" s="32"/>
      <c r="OMD57" s="32"/>
      <c r="OME57" s="32"/>
      <c r="OMF57" s="32"/>
      <c r="OMG57" s="32"/>
      <c r="OMH57" s="32"/>
      <c r="OMI57" s="32"/>
      <c r="OMJ57" s="32"/>
      <c r="OMK57" s="32"/>
      <c r="OML57" s="32"/>
      <c r="OMM57" s="32"/>
      <c r="OMN57" s="32"/>
      <c r="OMO57" s="32"/>
      <c r="OMP57" s="32"/>
      <c r="OMQ57" s="32"/>
      <c r="OMR57" s="32"/>
      <c r="OMS57" s="32"/>
      <c r="OMT57" s="32"/>
      <c r="OMU57" s="32"/>
      <c r="OMV57" s="32"/>
      <c r="OMW57" s="32"/>
      <c r="OMX57" s="32"/>
      <c r="OMY57" s="32"/>
      <c r="OMZ57" s="32"/>
      <c r="ONA57" s="32"/>
      <c r="ONB57" s="32"/>
      <c r="ONC57" s="32"/>
      <c r="OND57" s="32"/>
      <c r="ONE57" s="32"/>
      <c r="ONF57" s="32"/>
      <c r="ONG57" s="32"/>
      <c r="ONH57" s="32"/>
      <c r="ONI57" s="32"/>
      <c r="ONJ57" s="32"/>
      <c r="ONK57" s="32"/>
      <c r="ONL57" s="32"/>
      <c r="ONM57" s="32"/>
      <c r="ONN57" s="32"/>
      <c r="ONO57" s="32"/>
      <c r="ONP57" s="32"/>
      <c r="ONQ57" s="32"/>
      <c r="ONR57" s="32"/>
      <c r="ONS57" s="32"/>
      <c r="ONT57" s="32"/>
      <c r="ONU57" s="32"/>
      <c r="ONV57" s="32"/>
      <c r="ONW57" s="32"/>
      <c r="ONX57" s="32"/>
      <c r="ONY57" s="32"/>
      <c r="ONZ57" s="32"/>
      <c r="OOA57" s="32"/>
      <c r="OOB57" s="32"/>
      <c r="OOC57" s="32"/>
      <c r="OOD57" s="32"/>
      <c r="OOE57" s="32"/>
      <c r="OOF57" s="32"/>
      <c r="OOG57" s="32"/>
      <c r="OOH57" s="32"/>
      <c r="OOI57" s="32"/>
      <c r="OOJ57" s="32"/>
      <c r="OOK57" s="32"/>
      <c r="OOL57" s="32"/>
      <c r="OOM57" s="32"/>
      <c r="OON57" s="32"/>
      <c r="OOO57" s="32"/>
      <c r="OOP57" s="32"/>
      <c r="OOQ57" s="32"/>
      <c r="OOR57" s="32"/>
      <c r="OOS57" s="32"/>
      <c r="OOT57" s="32"/>
      <c r="OOU57" s="32"/>
      <c r="OOV57" s="32"/>
      <c r="OOW57" s="32"/>
      <c r="OOX57" s="32"/>
      <c r="OOY57" s="32"/>
      <c r="OOZ57" s="32"/>
      <c r="OPA57" s="32"/>
      <c r="OPB57" s="32"/>
      <c r="OPC57" s="32"/>
      <c r="OPD57" s="32"/>
      <c r="OPE57" s="32"/>
      <c r="OPF57" s="32"/>
      <c r="OPG57" s="32"/>
      <c r="OPH57" s="32"/>
      <c r="OPI57" s="32"/>
      <c r="OPJ57" s="32"/>
      <c r="OPK57" s="32"/>
      <c r="OPL57" s="32"/>
      <c r="OPM57" s="32"/>
      <c r="OPN57" s="32"/>
      <c r="OPO57" s="32"/>
      <c r="OPP57" s="32"/>
      <c r="OPQ57" s="32"/>
      <c r="OPR57" s="32"/>
      <c r="OPS57" s="32"/>
      <c r="OPT57" s="32"/>
      <c r="OPU57" s="32"/>
      <c r="OPV57" s="32"/>
      <c r="OPW57" s="32"/>
      <c r="OPX57" s="32"/>
      <c r="OPY57" s="32"/>
      <c r="OPZ57" s="32"/>
      <c r="OQA57" s="32"/>
      <c r="OQB57" s="32"/>
      <c r="OQC57" s="32"/>
      <c r="OQD57" s="32"/>
      <c r="OQE57" s="32"/>
      <c r="OQF57" s="32"/>
      <c r="OQG57" s="32"/>
      <c r="OQH57" s="32"/>
      <c r="OQI57" s="32"/>
      <c r="OQJ57" s="32"/>
      <c r="OQK57" s="32"/>
      <c r="OQL57" s="32"/>
      <c r="OQM57" s="32"/>
      <c r="OQN57" s="32"/>
      <c r="OQO57" s="32"/>
      <c r="OQP57" s="32"/>
      <c r="OQQ57" s="32"/>
      <c r="OQR57" s="32"/>
      <c r="OQS57" s="32"/>
      <c r="OQT57" s="32"/>
      <c r="OQU57" s="32"/>
      <c r="OQV57" s="32"/>
      <c r="OQW57" s="32"/>
      <c r="OQX57" s="32"/>
      <c r="OQY57" s="32"/>
      <c r="OQZ57" s="32"/>
      <c r="ORA57" s="32"/>
      <c r="ORB57" s="32"/>
      <c r="ORC57" s="32"/>
      <c r="ORD57" s="32"/>
      <c r="ORE57" s="32"/>
      <c r="ORF57" s="32"/>
      <c r="ORG57" s="32"/>
      <c r="ORH57" s="32"/>
      <c r="ORI57" s="32"/>
      <c r="ORJ57" s="32"/>
      <c r="ORK57" s="32"/>
      <c r="ORL57" s="32"/>
      <c r="ORM57" s="32"/>
      <c r="ORN57" s="32"/>
      <c r="ORO57" s="32"/>
      <c r="ORP57" s="32"/>
      <c r="ORQ57" s="32"/>
      <c r="ORR57" s="32"/>
      <c r="ORS57" s="32"/>
      <c r="ORT57" s="32"/>
      <c r="ORU57" s="32"/>
      <c r="ORV57" s="32"/>
      <c r="ORW57" s="32"/>
      <c r="ORX57" s="32"/>
      <c r="ORY57" s="32"/>
      <c r="ORZ57" s="32"/>
      <c r="OSA57" s="32"/>
      <c r="OSB57" s="32"/>
      <c r="OSC57" s="32"/>
      <c r="OSD57" s="32"/>
      <c r="OSE57" s="32"/>
      <c r="OSF57" s="32"/>
      <c r="OSG57" s="32"/>
      <c r="OSH57" s="32"/>
      <c r="OSI57" s="32"/>
      <c r="OSJ57" s="32"/>
      <c r="OSK57" s="32"/>
      <c r="OSL57" s="32"/>
      <c r="OSM57" s="32"/>
      <c r="OSN57" s="32"/>
      <c r="OSO57" s="32"/>
      <c r="OSP57" s="32"/>
      <c r="OSQ57" s="32"/>
      <c r="OSR57" s="32"/>
      <c r="OSS57" s="32"/>
      <c r="OST57" s="32"/>
      <c r="OSU57" s="32"/>
      <c r="OSV57" s="32"/>
      <c r="OSW57" s="32"/>
      <c r="OSX57" s="32"/>
      <c r="OSY57" s="32"/>
      <c r="OSZ57" s="32"/>
      <c r="OTA57" s="32"/>
      <c r="OTB57" s="32"/>
      <c r="OTC57" s="32"/>
      <c r="OTD57" s="32"/>
      <c r="OTE57" s="32"/>
      <c r="OTF57" s="32"/>
      <c r="OTG57" s="32"/>
      <c r="OTH57" s="32"/>
      <c r="OTI57" s="32"/>
      <c r="OTJ57" s="32"/>
      <c r="OTK57" s="32"/>
      <c r="OTL57" s="32"/>
      <c r="OTM57" s="32"/>
      <c r="OTN57" s="32"/>
      <c r="OTO57" s="32"/>
      <c r="OTP57" s="32"/>
      <c r="OTQ57" s="32"/>
      <c r="OTR57" s="32"/>
      <c r="OTS57" s="32"/>
      <c r="OTT57" s="32"/>
      <c r="OTU57" s="32"/>
      <c r="OTV57" s="32"/>
      <c r="OTW57" s="32"/>
      <c r="OTX57" s="32"/>
      <c r="OTY57" s="32"/>
      <c r="OTZ57" s="32"/>
      <c r="OUA57" s="32"/>
      <c r="OUB57" s="32"/>
      <c r="OUC57" s="32"/>
      <c r="OUD57" s="32"/>
      <c r="OUE57" s="32"/>
      <c r="OUF57" s="32"/>
      <c r="OUG57" s="32"/>
      <c r="OUH57" s="32"/>
      <c r="OUI57" s="32"/>
      <c r="OUJ57" s="32"/>
      <c r="OUK57" s="32"/>
      <c r="OUL57" s="32"/>
      <c r="OUM57" s="32"/>
      <c r="OUN57" s="32"/>
      <c r="OUO57" s="32"/>
      <c r="OUP57" s="32"/>
      <c r="OUQ57" s="32"/>
      <c r="OUR57" s="32"/>
      <c r="OUS57" s="32"/>
      <c r="OUT57" s="32"/>
      <c r="OUU57" s="32"/>
      <c r="OUV57" s="32"/>
      <c r="OUW57" s="32"/>
      <c r="OUX57" s="32"/>
      <c r="OUY57" s="32"/>
      <c r="OUZ57" s="32"/>
      <c r="OVA57" s="32"/>
      <c r="OVB57" s="32"/>
      <c r="OVC57" s="32"/>
      <c r="OVD57" s="32"/>
      <c r="OVE57" s="32"/>
      <c r="OVF57" s="32"/>
      <c r="OVG57" s="32"/>
      <c r="OVH57" s="32"/>
      <c r="OVI57" s="32"/>
      <c r="OVJ57" s="32"/>
      <c r="OVK57" s="32"/>
      <c r="OVL57" s="32"/>
      <c r="OVM57" s="32"/>
      <c r="OVN57" s="32"/>
      <c r="OVO57" s="32"/>
      <c r="OVP57" s="32"/>
      <c r="OVQ57" s="32"/>
      <c r="OVR57" s="32"/>
      <c r="OVS57" s="32"/>
      <c r="OVT57" s="32"/>
      <c r="OVU57" s="32"/>
      <c r="OVV57" s="32"/>
      <c r="OVW57" s="32"/>
      <c r="OVX57" s="32"/>
      <c r="OVY57" s="32"/>
      <c r="OVZ57" s="32"/>
      <c r="OWA57" s="32"/>
      <c r="OWB57" s="32"/>
      <c r="OWC57" s="32"/>
      <c r="OWD57" s="32"/>
      <c r="OWE57" s="32"/>
      <c r="OWF57" s="32"/>
      <c r="OWG57" s="32"/>
      <c r="OWH57" s="32"/>
      <c r="OWI57" s="32"/>
      <c r="OWJ57" s="32"/>
      <c r="OWK57" s="32"/>
      <c r="OWL57" s="32"/>
      <c r="OWM57" s="32"/>
      <c r="OWN57" s="32"/>
      <c r="OWO57" s="32"/>
      <c r="OWP57" s="32"/>
      <c r="OWQ57" s="32"/>
      <c r="OWR57" s="32"/>
      <c r="OWS57" s="32"/>
      <c r="OWT57" s="32"/>
      <c r="OWU57" s="32"/>
      <c r="OWV57" s="32"/>
      <c r="OWW57" s="32"/>
      <c r="OWX57" s="32"/>
      <c r="OWY57" s="32"/>
      <c r="OWZ57" s="32"/>
      <c r="OXA57" s="32"/>
      <c r="OXB57" s="32"/>
      <c r="OXC57" s="32"/>
      <c r="OXD57" s="32"/>
      <c r="OXE57" s="32"/>
      <c r="OXF57" s="32"/>
      <c r="OXG57" s="32"/>
      <c r="OXH57" s="32"/>
      <c r="OXI57" s="32"/>
      <c r="OXJ57" s="32"/>
      <c r="OXK57" s="32"/>
      <c r="OXL57" s="32"/>
      <c r="OXM57" s="32"/>
      <c r="OXN57" s="32"/>
      <c r="OXO57" s="32"/>
      <c r="OXP57" s="32"/>
      <c r="OXQ57" s="32"/>
      <c r="OXR57" s="32"/>
      <c r="OXS57" s="32"/>
      <c r="OXT57" s="32"/>
      <c r="OXU57" s="32"/>
      <c r="OXV57" s="32"/>
      <c r="OXW57" s="32"/>
      <c r="OXX57" s="32"/>
      <c r="OXY57" s="32"/>
      <c r="OXZ57" s="32"/>
      <c r="OYA57" s="32"/>
      <c r="OYB57" s="32"/>
      <c r="OYC57" s="32"/>
      <c r="OYD57" s="32"/>
      <c r="OYE57" s="32"/>
      <c r="OYF57" s="32"/>
      <c r="OYG57" s="32"/>
      <c r="OYH57" s="32"/>
      <c r="OYI57" s="32"/>
      <c r="OYJ57" s="32"/>
      <c r="OYK57" s="32"/>
      <c r="OYL57" s="32"/>
      <c r="OYM57" s="32"/>
      <c r="OYN57" s="32"/>
      <c r="OYO57" s="32"/>
      <c r="OYP57" s="32"/>
      <c r="OYQ57" s="32"/>
      <c r="OYR57" s="32"/>
      <c r="OYS57" s="32"/>
      <c r="OYT57" s="32"/>
      <c r="OYU57" s="32"/>
      <c r="OYV57" s="32"/>
      <c r="OYW57" s="32"/>
      <c r="OYX57" s="32"/>
      <c r="OYY57" s="32"/>
      <c r="OYZ57" s="32"/>
      <c r="OZA57" s="32"/>
      <c r="OZB57" s="32"/>
      <c r="OZC57" s="32"/>
      <c r="OZD57" s="32"/>
      <c r="OZE57" s="32"/>
      <c r="OZF57" s="32"/>
      <c r="OZG57" s="32"/>
      <c r="OZH57" s="32"/>
      <c r="OZI57" s="32"/>
      <c r="OZJ57" s="32"/>
      <c r="OZK57" s="32"/>
      <c r="OZL57" s="32"/>
      <c r="OZM57" s="32"/>
      <c r="OZN57" s="32"/>
      <c r="OZO57" s="32"/>
      <c r="OZP57" s="32"/>
      <c r="OZQ57" s="32"/>
      <c r="OZR57" s="32"/>
      <c r="OZS57" s="32"/>
      <c r="OZT57" s="32"/>
      <c r="OZU57" s="32"/>
      <c r="OZV57" s="32"/>
      <c r="OZW57" s="32"/>
      <c r="OZX57" s="32"/>
      <c r="OZY57" s="32"/>
      <c r="OZZ57" s="32"/>
      <c r="PAA57" s="32"/>
      <c r="PAB57" s="32"/>
      <c r="PAC57" s="32"/>
      <c r="PAD57" s="32"/>
      <c r="PAE57" s="32"/>
      <c r="PAF57" s="32"/>
      <c r="PAG57" s="32"/>
      <c r="PAH57" s="32"/>
      <c r="PAI57" s="32"/>
      <c r="PAJ57" s="32"/>
      <c r="PAK57" s="32"/>
      <c r="PAL57" s="32"/>
      <c r="PAM57" s="32"/>
      <c r="PAN57" s="32"/>
      <c r="PAO57" s="32"/>
      <c r="PAP57" s="32"/>
      <c r="PAQ57" s="32"/>
      <c r="PAR57" s="32"/>
      <c r="PAS57" s="32"/>
      <c r="PAT57" s="32"/>
      <c r="PAU57" s="32"/>
      <c r="PAV57" s="32"/>
      <c r="PAW57" s="32"/>
      <c r="PAX57" s="32"/>
      <c r="PAY57" s="32"/>
      <c r="PAZ57" s="32"/>
      <c r="PBA57" s="32"/>
      <c r="PBB57" s="32"/>
      <c r="PBC57" s="32"/>
      <c r="PBD57" s="32"/>
      <c r="PBE57" s="32"/>
      <c r="PBF57" s="32"/>
      <c r="PBG57" s="32"/>
      <c r="PBH57" s="32"/>
      <c r="PBI57" s="32"/>
      <c r="PBJ57" s="32"/>
      <c r="PBK57" s="32"/>
      <c r="PBL57" s="32"/>
      <c r="PBM57" s="32"/>
      <c r="PBN57" s="32"/>
      <c r="PBO57" s="32"/>
      <c r="PBP57" s="32"/>
      <c r="PBQ57" s="32"/>
      <c r="PBR57" s="32"/>
      <c r="PBS57" s="32"/>
      <c r="PBT57" s="32"/>
      <c r="PBU57" s="32"/>
      <c r="PBV57" s="32"/>
      <c r="PBW57" s="32"/>
      <c r="PBX57" s="32"/>
      <c r="PBY57" s="32"/>
      <c r="PBZ57" s="32"/>
      <c r="PCA57" s="32"/>
      <c r="PCB57" s="32"/>
      <c r="PCC57" s="32"/>
      <c r="PCD57" s="32"/>
      <c r="PCE57" s="32"/>
      <c r="PCF57" s="32"/>
      <c r="PCG57" s="32"/>
      <c r="PCH57" s="32"/>
      <c r="PCI57" s="32"/>
      <c r="PCJ57" s="32"/>
      <c r="PCK57" s="32"/>
      <c r="PCL57" s="32"/>
      <c r="PCM57" s="32"/>
      <c r="PCN57" s="32"/>
      <c r="PCO57" s="32"/>
      <c r="PCP57" s="32"/>
      <c r="PCQ57" s="32"/>
      <c r="PCR57" s="32"/>
      <c r="PCS57" s="32"/>
      <c r="PCT57" s="32"/>
      <c r="PCU57" s="32"/>
      <c r="PCV57" s="32"/>
      <c r="PCW57" s="32"/>
      <c r="PCX57" s="32"/>
      <c r="PCY57" s="32"/>
      <c r="PCZ57" s="32"/>
      <c r="PDA57" s="32"/>
      <c r="PDB57" s="32"/>
      <c r="PDC57" s="32"/>
      <c r="PDD57" s="32"/>
      <c r="PDE57" s="32"/>
      <c r="PDF57" s="32"/>
      <c r="PDG57" s="32"/>
      <c r="PDH57" s="32"/>
      <c r="PDI57" s="32"/>
      <c r="PDJ57" s="32"/>
      <c r="PDK57" s="32"/>
      <c r="PDL57" s="32"/>
      <c r="PDM57" s="32"/>
      <c r="PDN57" s="32"/>
      <c r="PDO57" s="32"/>
      <c r="PDP57" s="32"/>
      <c r="PDQ57" s="32"/>
      <c r="PDR57" s="32"/>
      <c r="PDS57" s="32"/>
      <c r="PDT57" s="32"/>
      <c r="PDU57" s="32"/>
      <c r="PDV57" s="32"/>
      <c r="PDW57" s="32"/>
      <c r="PDX57" s="32"/>
      <c r="PDY57" s="32"/>
      <c r="PDZ57" s="32"/>
      <c r="PEA57" s="32"/>
      <c r="PEB57" s="32"/>
      <c r="PEC57" s="32"/>
      <c r="PED57" s="32"/>
      <c r="PEE57" s="32"/>
      <c r="PEF57" s="32"/>
      <c r="PEG57" s="32"/>
      <c r="PEH57" s="32"/>
      <c r="PEI57" s="32"/>
      <c r="PEJ57" s="32"/>
      <c r="PEK57" s="32"/>
      <c r="PEL57" s="32"/>
      <c r="PEM57" s="32"/>
      <c r="PEN57" s="32"/>
      <c r="PEO57" s="32"/>
      <c r="PEP57" s="32"/>
      <c r="PEQ57" s="32"/>
      <c r="PER57" s="32"/>
      <c r="PES57" s="32"/>
      <c r="PET57" s="32"/>
      <c r="PEU57" s="32"/>
      <c r="PEV57" s="32"/>
      <c r="PEW57" s="32"/>
      <c r="PEX57" s="32"/>
      <c r="PEY57" s="32"/>
      <c r="PEZ57" s="32"/>
      <c r="PFA57" s="32"/>
      <c r="PFB57" s="32"/>
      <c r="PFC57" s="32"/>
      <c r="PFD57" s="32"/>
      <c r="PFE57" s="32"/>
      <c r="PFF57" s="32"/>
      <c r="PFG57" s="32"/>
      <c r="PFH57" s="32"/>
      <c r="PFI57" s="32"/>
      <c r="PFJ57" s="32"/>
      <c r="PFK57" s="32"/>
      <c r="PFL57" s="32"/>
      <c r="PFM57" s="32"/>
      <c r="PFN57" s="32"/>
      <c r="PFO57" s="32"/>
      <c r="PFP57" s="32"/>
      <c r="PFQ57" s="32"/>
      <c r="PFR57" s="32"/>
      <c r="PFS57" s="32"/>
      <c r="PFT57" s="32"/>
      <c r="PFU57" s="32"/>
      <c r="PFV57" s="32"/>
      <c r="PFW57" s="32"/>
      <c r="PFX57" s="32"/>
      <c r="PFY57" s="32"/>
      <c r="PFZ57" s="32"/>
      <c r="PGA57" s="32"/>
      <c r="PGB57" s="32"/>
      <c r="PGC57" s="32"/>
      <c r="PGD57" s="32"/>
      <c r="PGE57" s="32"/>
      <c r="PGF57" s="32"/>
      <c r="PGG57" s="32"/>
      <c r="PGH57" s="32"/>
      <c r="PGI57" s="32"/>
      <c r="PGJ57" s="32"/>
      <c r="PGK57" s="32"/>
      <c r="PGL57" s="32"/>
      <c r="PGM57" s="32"/>
      <c r="PGN57" s="32"/>
      <c r="PGO57" s="32"/>
      <c r="PGP57" s="32"/>
      <c r="PGQ57" s="32"/>
      <c r="PGR57" s="32"/>
      <c r="PGS57" s="32"/>
      <c r="PGT57" s="32"/>
      <c r="PGU57" s="32"/>
      <c r="PGV57" s="32"/>
      <c r="PGW57" s="32"/>
      <c r="PGX57" s="32"/>
      <c r="PGY57" s="32"/>
      <c r="PGZ57" s="32"/>
      <c r="PHA57" s="32"/>
      <c r="PHB57" s="32"/>
      <c r="PHC57" s="32"/>
      <c r="PHD57" s="32"/>
      <c r="PHE57" s="32"/>
      <c r="PHF57" s="32"/>
      <c r="PHG57" s="32"/>
      <c r="PHH57" s="32"/>
      <c r="PHI57" s="32"/>
      <c r="PHJ57" s="32"/>
      <c r="PHK57" s="32"/>
      <c r="PHL57" s="32"/>
      <c r="PHM57" s="32"/>
      <c r="PHN57" s="32"/>
      <c r="PHO57" s="32"/>
      <c r="PHP57" s="32"/>
      <c r="PHQ57" s="32"/>
      <c r="PHR57" s="32"/>
      <c r="PHS57" s="32"/>
      <c r="PHT57" s="32"/>
      <c r="PHU57" s="32"/>
      <c r="PHV57" s="32"/>
      <c r="PHW57" s="32"/>
      <c r="PHX57" s="32"/>
      <c r="PHY57" s="32"/>
      <c r="PHZ57" s="32"/>
      <c r="PIA57" s="32"/>
      <c r="PIB57" s="32"/>
      <c r="PIC57" s="32"/>
      <c r="PID57" s="32"/>
      <c r="PIE57" s="32"/>
      <c r="PIF57" s="32"/>
      <c r="PIG57" s="32"/>
      <c r="PIH57" s="32"/>
      <c r="PII57" s="32"/>
      <c r="PIJ57" s="32"/>
      <c r="PIK57" s="32"/>
      <c r="PIL57" s="32"/>
      <c r="PIM57" s="32"/>
      <c r="PIN57" s="32"/>
      <c r="PIO57" s="32"/>
      <c r="PIP57" s="32"/>
      <c r="PIQ57" s="32"/>
      <c r="PIR57" s="32"/>
      <c r="PIS57" s="32"/>
      <c r="PIT57" s="32"/>
      <c r="PIU57" s="32"/>
      <c r="PIV57" s="32"/>
      <c r="PIW57" s="32"/>
      <c r="PIX57" s="32"/>
      <c r="PIY57" s="32"/>
      <c r="PIZ57" s="32"/>
      <c r="PJA57" s="32"/>
      <c r="PJB57" s="32"/>
      <c r="PJC57" s="32"/>
      <c r="PJD57" s="32"/>
      <c r="PJE57" s="32"/>
      <c r="PJF57" s="32"/>
      <c r="PJG57" s="32"/>
      <c r="PJH57" s="32"/>
      <c r="PJI57" s="32"/>
      <c r="PJJ57" s="32"/>
      <c r="PJK57" s="32"/>
      <c r="PJL57" s="32"/>
      <c r="PJM57" s="32"/>
      <c r="PJN57" s="32"/>
      <c r="PJO57" s="32"/>
      <c r="PJP57" s="32"/>
      <c r="PJQ57" s="32"/>
      <c r="PJR57" s="32"/>
      <c r="PJS57" s="32"/>
      <c r="PJT57" s="32"/>
      <c r="PJU57" s="32"/>
      <c r="PJV57" s="32"/>
      <c r="PJW57" s="32"/>
      <c r="PJX57" s="32"/>
      <c r="PJY57" s="32"/>
      <c r="PJZ57" s="32"/>
      <c r="PKA57" s="32"/>
      <c r="PKB57" s="32"/>
      <c r="PKC57" s="32"/>
      <c r="PKD57" s="32"/>
      <c r="PKE57" s="32"/>
      <c r="PKF57" s="32"/>
      <c r="PKG57" s="32"/>
      <c r="PKH57" s="32"/>
      <c r="PKI57" s="32"/>
      <c r="PKJ57" s="32"/>
      <c r="PKK57" s="32"/>
      <c r="PKL57" s="32"/>
      <c r="PKM57" s="32"/>
      <c r="PKN57" s="32"/>
      <c r="PKO57" s="32"/>
      <c r="PKP57" s="32"/>
      <c r="PKQ57" s="32"/>
      <c r="PKR57" s="32"/>
      <c r="PKS57" s="32"/>
      <c r="PKT57" s="32"/>
      <c r="PKU57" s="32"/>
      <c r="PKV57" s="32"/>
      <c r="PKW57" s="32"/>
      <c r="PKX57" s="32"/>
      <c r="PKY57" s="32"/>
      <c r="PKZ57" s="32"/>
      <c r="PLA57" s="32"/>
      <c r="PLB57" s="32"/>
      <c r="PLC57" s="32"/>
      <c r="PLD57" s="32"/>
      <c r="PLE57" s="32"/>
      <c r="PLF57" s="32"/>
      <c r="PLG57" s="32"/>
      <c r="PLH57" s="32"/>
      <c r="PLI57" s="32"/>
      <c r="PLJ57" s="32"/>
      <c r="PLK57" s="32"/>
      <c r="PLL57" s="32"/>
      <c r="PLM57" s="32"/>
      <c r="PLN57" s="32"/>
      <c r="PLO57" s="32"/>
      <c r="PLP57" s="32"/>
      <c r="PLQ57" s="32"/>
      <c r="PLR57" s="32"/>
      <c r="PLS57" s="32"/>
      <c r="PLT57" s="32"/>
      <c r="PLU57" s="32"/>
      <c r="PLV57" s="32"/>
      <c r="PLW57" s="32"/>
      <c r="PLX57" s="32"/>
      <c r="PLY57" s="32"/>
      <c r="PLZ57" s="32"/>
      <c r="PMA57" s="32"/>
      <c r="PMB57" s="32"/>
      <c r="PMC57" s="32"/>
      <c r="PMD57" s="32"/>
      <c r="PME57" s="32"/>
      <c r="PMF57" s="32"/>
      <c r="PMG57" s="32"/>
      <c r="PMH57" s="32"/>
      <c r="PMI57" s="32"/>
      <c r="PMJ57" s="32"/>
      <c r="PMK57" s="32"/>
      <c r="PML57" s="32"/>
      <c r="PMM57" s="32"/>
      <c r="PMN57" s="32"/>
      <c r="PMO57" s="32"/>
      <c r="PMP57" s="32"/>
      <c r="PMQ57" s="32"/>
      <c r="PMR57" s="32"/>
      <c r="PMS57" s="32"/>
      <c r="PMT57" s="32"/>
      <c r="PMU57" s="32"/>
      <c r="PMV57" s="32"/>
      <c r="PMW57" s="32"/>
      <c r="PMX57" s="32"/>
      <c r="PMY57" s="32"/>
      <c r="PMZ57" s="32"/>
      <c r="PNA57" s="32"/>
      <c r="PNB57" s="32"/>
      <c r="PNC57" s="32"/>
      <c r="PND57" s="32"/>
      <c r="PNE57" s="32"/>
      <c r="PNF57" s="32"/>
      <c r="PNG57" s="32"/>
      <c r="PNH57" s="32"/>
      <c r="PNI57" s="32"/>
      <c r="PNJ57" s="32"/>
      <c r="PNK57" s="32"/>
      <c r="PNL57" s="32"/>
      <c r="PNM57" s="32"/>
      <c r="PNN57" s="32"/>
      <c r="PNO57" s="32"/>
      <c r="PNP57" s="32"/>
      <c r="PNQ57" s="32"/>
      <c r="PNR57" s="32"/>
      <c r="PNS57" s="32"/>
      <c r="PNT57" s="32"/>
      <c r="PNU57" s="32"/>
      <c r="PNV57" s="32"/>
      <c r="PNW57" s="32"/>
      <c r="PNX57" s="32"/>
      <c r="PNY57" s="32"/>
      <c r="PNZ57" s="32"/>
      <c r="POA57" s="32"/>
      <c r="POB57" s="32"/>
      <c r="POC57" s="32"/>
      <c r="POD57" s="32"/>
      <c r="POE57" s="32"/>
      <c r="POF57" s="32"/>
      <c r="POG57" s="32"/>
      <c r="POH57" s="32"/>
      <c r="POI57" s="32"/>
      <c r="POJ57" s="32"/>
      <c r="POK57" s="32"/>
      <c r="POL57" s="32"/>
      <c r="POM57" s="32"/>
      <c r="PON57" s="32"/>
      <c r="POO57" s="32"/>
      <c r="POP57" s="32"/>
      <c r="POQ57" s="32"/>
      <c r="POR57" s="32"/>
      <c r="POS57" s="32"/>
      <c r="POT57" s="32"/>
      <c r="POU57" s="32"/>
      <c r="POV57" s="32"/>
      <c r="POW57" s="32"/>
      <c r="POX57" s="32"/>
      <c r="POY57" s="32"/>
      <c r="POZ57" s="32"/>
      <c r="PPA57" s="32"/>
      <c r="PPB57" s="32"/>
      <c r="PPC57" s="32"/>
      <c r="PPD57" s="32"/>
      <c r="PPE57" s="32"/>
      <c r="PPF57" s="32"/>
      <c r="PPG57" s="32"/>
      <c r="PPH57" s="32"/>
      <c r="PPI57" s="32"/>
      <c r="PPJ57" s="32"/>
      <c r="PPK57" s="32"/>
      <c r="PPL57" s="32"/>
      <c r="PPM57" s="32"/>
      <c r="PPN57" s="32"/>
      <c r="PPO57" s="32"/>
      <c r="PPP57" s="32"/>
      <c r="PPQ57" s="32"/>
      <c r="PPR57" s="32"/>
      <c r="PPS57" s="32"/>
      <c r="PPT57" s="32"/>
      <c r="PPU57" s="32"/>
      <c r="PPV57" s="32"/>
      <c r="PPW57" s="32"/>
      <c r="PPX57" s="32"/>
      <c r="PPY57" s="32"/>
      <c r="PPZ57" s="32"/>
      <c r="PQA57" s="32"/>
      <c r="PQB57" s="32"/>
      <c r="PQC57" s="32"/>
      <c r="PQD57" s="32"/>
      <c r="PQE57" s="32"/>
      <c r="PQF57" s="32"/>
      <c r="PQG57" s="32"/>
      <c r="PQH57" s="32"/>
      <c r="PQI57" s="32"/>
      <c r="PQJ57" s="32"/>
      <c r="PQK57" s="32"/>
      <c r="PQL57" s="32"/>
      <c r="PQM57" s="32"/>
      <c r="PQN57" s="32"/>
      <c r="PQO57" s="32"/>
      <c r="PQP57" s="32"/>
      <c r="PQQ57" s="32"/>
      <c r="PQR57" s="32"/>
      <c r="PQS57" s="32"/>
      <c r="PQT57" s="32"/>
      <c r="PQU57" s="32"/>
      <c r="PQV57" s="32"/>
      <c r="PQW57" s="32"/>
      <c r="PQX57" s="32"/>
      <c r="PQY57" s="32"/>
      <c r="PQZ57" s="32"/>
      <c r="PRA57" s="32"/>
      <c r="PRB57" s="32"/>
      <c r="PRC57" s="32"/>
      <c r="PRD57" s="32"/>
      <c r="PRE57" s="32"/>
      <c r="PRF57" s="32"/>
      <c r="PRG57" s="32"/>
      <c r="PRH57" s="32"/>
      <c r="PRI57" s="32"/>
      <c r="PRJ57" s="32"/>
      <c r="PRK57" s="32"/>
      <c r="PRL57" s="32"/>
      <c r="PRM57" s="32"/>
      <c r="PRN57" s="32"/>
      <c r="PRO57" s="32"/>
      <c r="PRP57" s="32"/>
      <c r="PRQ57" s="32"/>
      <c r="PRR57" s="32"/>
      <c r="PRS57" s="32"/>
      <c r="PRT57" s="32"/>
      <c r="PRU57" s="32"/>
      <c r="PRV57" s="32"/>
      <c r="PRW57" s="32"/>
      <c r="PRX57" s="32"/>
      <c r="PRY57" s="32"/>
      <c r="PRZ57" s="32"/>
      <c r="PSA57" s="32"/>
      <c r="PSB57" s="32"/>
      <c r="PSC57" s="32"/>
      <c r="PSD57" s="32"/>
      <c r="PSE57" s="32"/>
      <c r="PSF57" s="32"/>
      <c r="PSG57" s="32"/>
      <c r="PSH57" s="32"/>
      <c r="PSI57" s="32"/>
      <c r="PSJ57" s="32"/>
      <c r="PSK57" s="32"/>
      <c r="PSL57" s="32"/>
      <c r="PSM57" s="32"/>
      <c r="PSN57" s="32"/>
      <c r="PSO57" s="32"/>
      <c r="PSP57" s="32"/>
      <c r="PSQ57" s="32"/>
      <c r="PSR57" s="32"/>
      <c r="PSS57" s="32"/>
      <c r="PST57" s="32"/>
      <c r="PSU57" s="32"/>
      <c r="PSV57" s="32"/>
      <c r="PSW57" s="32"/>
      <c r="PSX57" s="32"/>
      <c r="PSY57" s="32"/>
      <c r="PSZ57" s="32"/>
      <c r="PTA57" s="32"/>
      <c r="PTB57" s="32"/>
      <c r="PTC57" s="32"/>
      <c r="PTD57" s="32"/>
      <c r="PTE57" s="32"/>
      <c r="PTF57" s="32"/>
      <c r="PTG57" s="32"/>
      <c r="PTH57" s="32"/>
      <c r="PTI57" s="32"/>
      <c r="PTJ57" s="32"/>
      <c r="PTK57" s="32"/>
      <c r="PTL57" s="32"/>
      <c r="PTM57" s="32"/>
      <c r="PTN57" s="32"/>
      <c r="PTO57" s="32"/>
      <c r="PTP57" s="32"/>
      <c r="PTQ57" s="32"/>
      <c r="PTR57" s="32"/>
      <c r="PTS57" s="32"/>
      <c r="PTT57" s="32"/>
      <c r="PTU57" s="32"/>
      <c r="PTV57" s="32"/>
      <c r="PTW57" s="32"/>
      <c r="PTX57" s="32"/>
      <c r="PTY57" s="32"/>
      <c r="PTZ57" s="32"/>
      <c r="PUA57" s="32"/>
      <c r="PUB57" s="32"/>
      <c r="PUC57" s="32"/>
      <c r="PUD57" s="32"/>
      <c r="PUE57" s="32"/>
      <c r="PUF57" s="32"/>
      <c r="PUG57" s="32"/>
      <c r="PUH57" s="32"/>
      <c r="PUI57" s="32"/>
      <c r="PUJ57" s="32"/>
      <c r="PUK57" s="32"/>
      <c r="PUL57" s="32"/>
      <c r="PUM57" s="32"/>
      <c r="PUN57" s="32"/>
      <c r="PUO57" s="32"/>
      <c r="PUP57" s="32"/>
      <c r="PUQ57" s="32"/>
      <c r="PUR57" s="32"/>
      <c r="PUS57" s="32"/>
      <c r="PUT57" s="32"/>
      <c r="PUU57" s="32"/>
      <c r="PUV57" s="32"/>
      <c r="PUW57" s="32"/>
      <c r="PUX57" s="32"/>
      <c r="PUY57" s="32"/>
      <c r="PUZ57" s="32"/>
      <c r="PVA57" s="32"/>
      <c r="PVB57" s="32"/>
      <c r="PVC57" s="32"/>
      <c r="PVD57" s="32"/>
      <c r="PVE57" s="32"/>
      <c r="PVF57" s="32"/>
      <c r="PVG57" s="32"/>
      <c r="PVH57" s="32"/>
      <c r="PVI57" s="32"/>
      <c r="PVJ57" s="32"/>
      <c r="PVK57" s="32"/>
      <c r="PVL57" s="32"/>
      <c r="PVM57" s="32"/>
      <c r="PVN57" s="32"/>
      <c r="PVO57" s="32"/>
      <c r="PVP57" s="32"/>
      <c r="PVQ57" s="32"/>
      <c r="PVR57" s="32"/>
      <c r="PVS57" s="32"/>
      <c r="PVT57" s="32"/>
      <c r="PVU57" s="32"/>
      <c r="PVV57" s="32"/>
      <c r="PVW57" s="32"/>
      <c r="PVX57" s="32"/>
      <c r="PVY57" s="32"/>
      <c r="PVZ57" s="32"/>
      <c r="PWA57" s="32"/>
      <c r="PWB57" s="32"/>
      <c r="PWC57" s="32"/>
      <c r="PWD57" s="32"/>
      <c r="PWE57" s="32"/>
      <c r="PWF57" s="32"/>
      <c r="PWG57" s="32"/>
      <c r="PWH57" s="32"/>
      <c r="PWI57" s="32"/>
      <c r="PWJ57" s="32"/>
      <c r="PWK57" s="32"/>
      <c r="PWL57" s="32"/>
      <c r="PWM57" s="32"/>
      <c r="PWN57" s="32"/>
      <c r="PWO57" s="32"/>
      <c r="PWP57" s="32"/>
      <c r="PWQ57" s="32"/>
      <c r="PWR57" s="32"/>
      <c r="PWS57" s="32"/>
      <c r="PWT57" s="32"/>
      <c r="PWU57" s="32"/>
      <c r="PWV57" s="32"/>
      <c r="PWW57" s="32"/>
      <c r="PWX57" s="32"/>
      <c r="PWY57" s="32"/>
      <c r="PWZ57" s="32"/>
      <c r="PXA57" s="32"/>
      <c r="PXB57" s="32"/>
      <c r="PXC57" s="32"/>
      <c r="PXD57" s="32"/>
      <c r="PXE57" s="32"/>
      <c r="PXF57" s="32"/>
      <c r="PXG57" s="32"/>
      <c r="PXH57" s="32"/>
      <c r="PXI57" s="32"/>
      <c r="PXJ57" s="32"/>
      <c r="PXK57" s="32"/>
      <c r="PXL57" s="32"/>
      <c r="PXM57" s="32"/>
      <c r="PXN57" s="32"/>
      <c r="PXO57" s="32"/>
      <c r="PXP57" s="32"/>
      <c r="PXQ57" s="32"/>
      <c r="PXR57" s="32"/>
      <c r="PXS57" s="32"/>
      <c r="PXT57" s="32"/>
      <c r="PXU57" s="32"/>
      <c r="PXV57" s="32"/>
      <c r="PXW57" s="32"/>
      <c r="PXX57" s="32"/>
      <c r="PXY57" s="32"/>
      <c r="PXZ57" s="32"/>
      <c r="PYA57" s="32"/>
      <c r="PYB57" s="32"/>
      <c r="PYC57" s="32"/>
      <c r="PYD57" s="32"/>
      <c r="PYE57" s="32"/>
      <c r="PYF57" s="32"/>
      <c r="PYG57" s="32"/>
      <c r="PYH57" s="32"/>
      <c r="PYI57" s="32"/>
      <c r="PYJ57" s="32"/>
      <c r="PYK57" s="32"/>
      <c r="PYL57" s="32"/>
      <c r="PYM57" s="32"/>
      <c r="PYN57" s="32"/>
      <c r="PYO57" s="32"/>
      <c r="PYP57" s="32"/>
      <c r="PYQ57" s="32"/>
      <c r="PYR57" s="32"/>
      <c r="PYS57" s="32"/>
      <c r="PYT57" s="32"/>
      <c r="PYU57" s="32"/>
      <c r="PYV57" s="32"/>
      <c r="PYW57" s="32"/>
      <c r="PYX57" s="32"/>
      <c r="PYY57" s="32"/>
      <c r="PYZ57" s="32"/>
      <c r="PZA57" s="32"/>
      <c r="PZB57" s="32"/>
      <c r="PZC57" s="32"/>
      <c r="PZD57" s="32"/>
      <c r="PZE57" s="32"/>
      <c r="PZF57" s="32"/>
      <c r="PZG57" s="32"/>
      <c r="PZH57" s="32"/>
      <c r="PZI57" s="32"/>
      <c r="PZJ57" s="32"/>
      <c r="PZK57" s="32"/>
      <c r="PZL57" s="32"/>
      <c r="PZM57" s="32"/>
      <c r="PZN57" s="32"/>
      <c r="PZO57" s="32"/>
      <c r="PZP57" s="32"/>
      <c r="PZQ57" s="32"/>
      <c r="PZR57" s="32"/>
      <c r="PZS57" s="32"/>
      <c r="PZT57" s="32"/>
      <c r="PZU57" s="32"/>
      <c r="PZV57" s="32"/>
      <c r="PZW57" s="32"/>
      <c r="PZX57" s="32"/>
      <c r="PZY57" s="32"/>
      <c r="PZZ57" s="32"/>
      <c r="QAA57" s="32"/>
      <c r="QAB57" s="32"/>
      <c r="QAC57" s="32"/>
      <c r="QAD57" s="32"/>
      <c r="QAE57" s="32"/>
      <c r="QAF57" s="32"/>
      <c r="QAG57" s="32"/>
      <c r="QAH57" s="32"/>
      <c r="QAI57" s="32"/>
      <c r="QAJ57" s="32"/>
      <c r="QAK57" s="32"/>
      <c r="QAL57" s="32"/>
      <c r="QAM57" s="32"/>
      <c r="QAN57" s="32"/>
      <c r="QAO57" s="32"/>
      <c r="QAP57" s="32"/>
      <c r="QAQ57" s="32"/>
      <c r="QAR57" s="32"/>
      <c r="QAS57" s="32"/>
      <c r="QAT57" s="32"/>
      <c r="QAU57" s="32"/>
      <c r="QAV57" s="32"/>
      <c r="QAW57" s="32"/>
      <c r="QAX57" s="32"/>
      <c r="QAY57" s="32"/>
      <c r="QAZ57" s="32"/>
      <c r="QBA57" s="32"/>
      <c r="QBB57" s="32"/>
      <c r="QBC57" s="32"/>
      <c r="QBD57" s="32"/>
      <c r="QBE57" s="32"/>
      <c r="QBF57" s="32"/>
      <c r="QBG57" s="32"/>
      <c r="QBH57" s="32"/>
      <c r="QBI57" s="32"/>
      <c r="QBJ57" s="32"/>
      <c r="QBK57" s="32"/>
      <c r="QBL57" s="32"/>
      <c r="QBM57" s="32"/>
      <c r="QBN57" s="32"/>
      <c r="QBO57" s="32"/>
      <c r="QBP57" s="32"/>
      <c r="QBQ57" s="32"/>
      <c r="QBR57" s="32"/>
      <c r="QBS57" s="32"/>
      <c r="QBT57" s="32"/>
      <c r="QBU57" s="32"/>
      <c r="QBV57" s="32"/>
      <c r="QBW57" s="32"/>
      <c r="QBX57" s="32"/>
      <c r="QBY57" s="32"/>
      <c r="QBZ57" s="32"/>
      <c r="QCA57" s="32"/>
      <c r="QCB57" s="32"/>
      <c r="QCC57" s="32"/>
      <c r="QCD57" s="32"/>
      <c r="QCE57" s="32"/>
      <c r="QCF57" s="32"/>
      <c r="QCG57" s="32"/>
      <c r="QCH57" s="32"/>
      <c r="QCI57" s="32"/>
      <c r="QCJ57" s="32"/>
      <c r="QCK57" s="32"/>
      <c r="QCL57" s="32"/>
      <c r="QCM57" s="32"/>
      <c r="QCN57" s="32"/>
      <c r="QCO57" s="32"/>
      <c r="QCP57" s="32"/>
      <c r="QCQ57" s="32"/>
      <c r="QCR57" s="32"/>
      <c r="QCS57" s="32"/>
      <c r="QCT57" s="32"/>
      <c r="QCU57" s="32"/>
      <c r="QCV57" s="32"/>
      <c r="QCW57" s="32"/>
      <c r="QCX57" s="32"/>
      <c r="QCY57" s="32"/>
      <c r="QCZ57" s="32"/>
      <c r="QDA57" s="32"/>
      <c r="QDB57" s="32"/>
      <c r="QDC57" s="32"/>
      <c r="QDD57" s="32"/>
      <c r="QDE57" s="32"/>
      <c r="QDF57" s="32"/>
      <c r="QDG57" s="32"/>
      <c r="QDH57" s="32"/>
      <c r="QDI57" s="32"/>
      <c r="QDJ57" s="32"/>
      <c r="QDK57" s="32"/>
      <c r="QDL57" s="32"/>
      <c r="QDM57" s="32"/>
      <c r="QDN57" s="32"/>
      <c r="QDO57" s="32"/>
      <c r="QDP57" s="32"/>
      <c r="QDQ57" s="32"/>
      <c r="QDR57" s="32"/>
      <c r="QDS57" s="32"/>
      <c r="QDT57" s="32"/>
      <c r="QDU57" s="32"/>
      <c r="QDV57" s="32"/>
      <c r="QDW57" s="32"/>
      <c r="QDX57" s="32"/>
      <c r="QDY57" s="32"/>
      <c r="QDZ57" s="32"/>
      <c r="QEA57" s="32"/>
      <c r="QEB57" s="32"/>
      <c r="QEC57" s="32"/>
      <c r="QED57" s="32"/>
      <c r="QEE57" s="32"/>
      <c r="QEF57" s="32"/>
      <c r="QEG57" s="32"/>
      <c r="QEH57" s="32"/>
      <c r="QEI57" s="32"/>
      <c r="QEJ57" s="32"/>
      <c r="QEK57" s="32"/>
      <c r="QEL57" s="32"/>
      <c r="QEM57" s="32"/>
      <c r="QEN57" s="32"/>
      <c r="QEO57" s="32"/>
      <c r="QEP57" s="32"/>
      <c r="QEQ57" s="32"/>
      <c r="QER57" s="32"/>
      <c r="QES57" s="32"/>
      <c r="QET57" s="32"/>
      <c r="QEU57" s="32"/>
      <c r="QEV57" s="32"/>
      <c r="QEW57" s="32"/>
      <c r="QEX57" s="32"/>
      <c r="QEY57" s="32"/>
      <c r="QEZ57" s="32"/>
      <c r="QFA57" s="32"/>
      <c r="QFB57" s="32"/>
      <c r="QFC57" s="32"/>
      <c r="QFD57" s="32"/>
      <c r="QFE57" s="32"/>
      <c r="QFF57" s="32"/>
      <c r="QFG57" s="32"/>
      <c r="QFH57" s="32"/>
      <c r="QFI57" s="32"/>
      <c r="QFJ57" s="32"/>
      <c r="QFK57" s="32"/>
      <c r="QFL57" s="32"/>
      <c r="QFM57" s="32"/>
      <c r="QFN57" s="32"/>
      <c r="QFO57" s="32"/>
      <c r="QFP57" s="32"/>
      <c r="QFQ57" s="32"/>
      <c r="QFR57" s="32"/>
      <c r="QFS57" s="32"/>
      <c r="QFT57" s="32"/>
      <c r="QFU57" s="32"/>
      <c r="QFV57" s="32"/>
      <c r="QFW57" s="32"/>
      <c r="QFX57" s="32"/>
      <c r="QFY57" s="32"/>
      <c r="QFZ57" s="32"/>
      <c r="QGA57" s="32"/>
      <c r="QGB57" s="32"/>
      <c r="QGC57" s="32"/>
      <c r="QGD57" s="32"/>
      <c r="QGE57" s="32"/>
      <c r="QGF57" s="32"/>
      <c r="QGG57" s="32"/>
      <c r="QGH57" s="32"/>
      <c r="QGI57" s="32"/>
      <c r="QGJ57" s="32"/>
      <c r="QGK57" s="32"/>
      <c r="QGL57" s="32"/>
      <c r="QGM57" s="32"/>
      <c r="QGN57" s="32"/>
      <c r="QGO57" s="32"/>
      <c r="QGP57" s="32"/>
      <c r="QGQ57" s="32"/>
      <c r="QGR57" s="32"/>
      <c r="QGS57" s="32"/>
      <c r="QGT57" s="32"/>
      <c r="QGU57" s="32"/>
      <c r="QGV57" s="32"/>
      <c r="QGW57" s="32"/>
      <c r="QGX57" s="32"/>
      <c r="QGY57" s="32"/>
      <c r="QGZ57" s="32"/>
      <c r="QHA57" s="32"/>
      <c r="QHB57" s="32"/>
      <c r="QHC57" s="32"/>
      <c r="QHD57" s="32"/>
      <c r="QHE57" s="32"/>
      <c r="QHF57" s="32"/>
      <c r="QHG57" s="32"/>
      <c r="QHH57" s="32"/>
      <c r="QHI57" s="32"/>
      <c r="QHJ57" s="32"/>
      <c r="QHK57" s="32"/>
      <c r="QHL57" s="32"/>
      <c r="QHM57" s="32"/>
      <c r="QHN57" s="32"/>
      <c r="QHO57" s="32"/>
      <c r="QHP57" s="32"/>
      <c r="QHQ57" s="32"/>
      <c r="QHR57" s="32"/>
      <c r="QHS57" s="32"/>
      <c r="QHT57" s="32"/>
      <c r="QHU57" s="32"/>
      <c r="QHV57" s="32"/>
      <c r="QHW57" s="32"/>
      <c r="QHX57" s="32"/>
      <c r="QHY57" s="32"/>
      <c r="QHZ57" s="32"/>
      <c r="QIA57" s="32"/>
      <c r="QIB57" s="32"/>
      <c r="QIC57" s="32"/>
      <c r="QID57" s="32"/>
      <c r="QIE57" s="32"/>
      <c r="QIF57" s="32"/>
      <c r="QIG57" s="32"/>
      <c r="QIH57" s="32"/>
      <c r="QII57" s="32"/>
      <c r="QIJ57" s="32"/>
      <c r="QIK57" s="32"/>
      <c r="QIL57" s="32"/>
      <c r="QIM57" s="32"/>
      <c r="QIN57" s="32"/>
      <c r="QIO57" s="32"/>
      <c r="QIP57" s="32"/>
      <c r="QIQ57" s="32"/>
      <c r="QIR57" s="32"/>
      <c r="QIS57" s="32"/>
      <c r="QIT57" s="32"/>
      <c r="QIU57" s="32"/>
      <c r="QIV57" s="32"/>
      <c r="QIW57" s="32"/>
      <c r="QIX57" s="32"/>
      <c r="QIY57" s="32"/>
      <c r="QIZ57" s="32"/>
      <c r="QJA57" s="32"/>
      <c r="QJB57" s="32"/>
      <c r="QJC57" s="32"/>
      <c r="QJD57" s="32"/>
      <c r="QJE57" s="32"/>
      <c r="QJF57" s="32"/>
      <c r="QJG57" s="32"/>
      <c r="QJH57" s="32"/>
      <c r="QJI57" s="32"/>
      <c r="QJJ57" s="32"/>
      <c r="QJK57" s="32"/>
      <c r="QJL57" s="32"/>
      <c r="QJM57" s="32"/>
      <c r="QJN57" s="32"/>
      <c r="QJO57" s="32"/>
      <c r="QJP57" s="32"/>
      <c r="QJQ57" s="32"/>
      <c r="QJR57" s="32"/>
      <c r="QJS57" s="32"/>
      <c r="QJT57" s="32"/>
      <c r="QJU57" s="32"/>
      <c r="QJV57" s="32"/>
      <c r="QJW57" s="32"/>
      <c r="QJX57" s="32"/>
      <c r="QJY57" s="32"/>
      <c r="QJZ57" s="32"/>
      <c r="QKA57" s="32"/>
      <c r="QKB57" s="32"/>
      <c r="QKC57" s="32"/>
      <c r="QKD57" s="32"/>
      <c r="QKE57" s="32"/>
      <c r="QKF57" s="32"/>
      <c r="QKG57" s="32"/>
      <c r="QKH57" s="32"/>
      <c r="QKI57" s="32"/>
      <c r="QKJ57" s="32"/>
      <c r="QKK57" s="32"/>
      <c r="QKL57" s="32"/>
      <c r="QKM57" s="32"/>
      <c r="QKN57" s="32"/>
      <c r="QKO57" s="32"/>
      <c r="QKP57" s="32"/>
      <c r="QKQ57" s="32"/>
      <c r="QKR57" s="32"/>
      <c r="QKS57" s="32"/>
      <c r="QKT57" s="32"/>
      <c r="QKU57" s="32"/>
      <c r="QKV57" s="32"/>
      <c r="QKW57" s="32"/>
      <c r="QKX57" s="32"/>
      <c r="QKY57" s="32"/>
      <c r="QKZ57" s="32"/>
      <c r="QLA57" s="32"/>
      <c r="QLB57" s="32"/>
      <c r="QLC57" s="32"/>
      <c r="QLD57" s="32"/>
      <c r="QLE57" s="32"/>
      <c r="QLF57" s="32"/>
      <c r="QLG57" s="32"/>
      <c r="QLH57" s="32"/>
      <c r="QLI57" s="32"/>
      <c r="QLJ57" s="32"/>
      <c r="QLK57" s="32"/>
      <c r="QLL57" s="32"/>
      <c r="QLM57" s="32"/>
      <c r="QLN57" s="32"/>
      <c r="QLO57" s="32"/>
      <c r="QLP57" s="32"/>
      <c r="QLQ57" s="32"/>
      <c r="QLR57" s="32"/>
      <c r="QLS57" s="32"/>
      <c r="QLT57" s="32"/>
      <c r="QLU57" s="32"/>
      <c r="QLV57" s="32"/>
      <c r="QLW57" s="32"/>
      <c r="QLX57" s="32"/>
      <c r="QLY57" s="32"/>
      <c r="QLZ57" s="32"/>
      <c r="QMA57" s="32"/>
      <c r="QMB57" s="32"/>
      <c r="QMC57" s="32"/>
      <c r="QMD57" s="32"/>
      <c r="QME57" s="32"/>
      <c r="QMF57" s="32"/>
      <c r="QMG57" s="32"/>
      <c r="QMH57" s="32"/>
      <c r="QMI57" s="32"/>
      <c r="QMJ57" s="32"/>
      <c r="QMK57" s="32"/>
      <c r="QML57" s="32"/>
      <c r="QMM57" s="32"/>
      <c r="QMN57" s="32"/>
      <c r="QMO57" s="32"/>
      <c r="QMP57" s="32"/>
      <c r="QMQ57" s="32"/>
      <c r="QMR57" s="32"/>
      <c r="QMS57" s="32"/>
      <c r="QMT57" s="32"/>
      <c r="QMU57" s="32"/>
      <c r="QMV57" s="32"/>
      <c r="QMW57" s="32"/>
      <c r="QMX57" s="32"/>
      <c r="QMY57" s="32"/>
      <c r="QMZ57" s="32"/>
      <c r="QNA57" s="32"/>
      <c r="QNB57" s="32"/>
      <c r="QNC57" s="32"/>
      <c r="QND57" s="32"/>
      <c r="QNE57" s="32"/>
      <c r="QNF57" s="32"/>
      <c r="QNG57" s="32"/>
      <c r="QNH57" s="32"/>
      <c r="QNI57" s="32"/>
      <c r="QNJ57" s="32"/>
      <c r="QNK57" s="32"/>
      <c r="QNL57" s="32"/>
      <c r="QNM57" s="32"/>
      <c r="QNN57" s="32"/>
      <c r="QNO57" s="32"/>
      <c r="QNP57" s="32"/>
      <c r="QNQ57" s="32"/>
      <c r="QNR57" s="32"/>
      <c r="QNS57" s="32"/>
      <c r="QNT57" s="32"/>
      <c r="QNU57" s="32"/>
      <c r="QNV57" s="32"/>
      <c r="QNW57" s="32"/>
      <c r="QNX57" s="32"/>
      <c r="QNY57" s="32"/>
      <c r="QNZ57" s="32"/>
      <c r="QOA57" s="32"/>
      <c r="QOB57" s="32"/>
      <c r="QOC57" s="32"/>
      <c r="QOD57" s="32"/>
      <c r="QOE57" s="32"/>
      <c r="QOF57" s="32"/>
      <c r="QOG57" s="32"/>
      <c r="QOH57" s="32"/>
      <c r="QOI57" s="32"/>
      <c r="QOJ57" s="32"/>
      <c r="QOK57" s="32"/>
      <c r="QOL57" s="32"/>
      <c r="QOM57" s="32"/>
      <c r="QON57" s="32"/>
      <c r="QOO57" s="32"/>
      <c r="QOP57" s="32"/>
      <c r="QOQ57" s="32"/>
      <c r="QOR57" s="32"/>
      <c r="QOS57" s="32"/>
      <c r="QOT57" s="32"/>
      <c r="QOU57" s="32"/>
      <c r="QOV57" s="32"/>
      <c r="QOW57" s="32"/>
      <c r="QOX57" s="32"/>
      <c r="QOY57" s="32"/>
      <c r="QOZ57" s="32"/>
      <c r="QPA57" s="32"/>
      <c r="QPB57" s="32"/>
      <c r="QPC57" s="32"/>
      <c r="QPD57" s="32"/>
      <c r="QPE57" s="32"/>
      <c r="QPF57" s="32"/>
      <c r="QPG57" s="32"/>
      <c r="QPH57" s="32"/>
      <c r="QPI57" s="32"/>
      <c r="QPJ57" s="32"/>
      <c r="QPK57" s="32"/>
      <c r="QPL57" s="32"/>
      <c r="QPM57" s="32"/>
      <c r="QPN57" s="32"/>
      <c r="QPO57" s="32"/>
      <c r="QPP57" s="32"/>
      <c r="QPQ57" s="32"/>
      <c r="QPR57" s="32"/>
      <c r="QPS57" s="32"/>
      <c r="QPT57" s="32"/>
      <c r="QPU57" s="32"/>
      <c r="QPV57" s="32"/>
      <c r="QPW57" s="32"/>
      <c r="QPX57" s="32"/>
      <c r="QPY57" s="32"/>
      <c r="QPZ57" s="32"/>
      <c r="QQA57" s="32"/>
      <c r="QQB57" s="32"/>
      <c r="QQC57" s="32"/>
      <c r="QQD57" s="32"/>
      <c r="QQE57" s="32"/>
      <c r="QQF57" s="32"/>
      <c r="QQG57" s="32"/>
      <c r="QQH57" s="32"/>
      <c r="QQI57" s="32"/>
      <c r="QQJ57" s="32"/>
      <c r="QQK57" s="32"/>
      <c r="QQL57" s="32"/>
      <c r="QQM57" s="32"/>
      <c r="QQN57" s="32"/>
      <c r="QQO57" s="32"/>
      <c r="QQP57" s="32"/>
      <c r="QQQ57" s="32"/>
      <c r="QQR57" s="32"/>
      <c r="QQS57" s="32"/>
      <c r="QQT57" s="32"/>
      <c r="QQU57" s="32"/>
      <c r="QQV57" s="32"/>
      <c r="QQW57" s="32"/>
      <c r="QQX57" s="32"/>
      <c r="QQY57" s="32"/>
      <c r="QQZ57" s="32"/>
      <c r="QRA57" s="32"/>
      <c r="QRB57" s="32"/>
      <c r="QRC57" s="32"/>
      <c r="QRD57" s="32"/>
      <c r="QRE57" s="32"/>
      <c r="QRF57" s="32"/>
      <c r="QRG57" s="32"/>
      <c r="QRH57" s="32"/>
      <c r="QRI57" s="32"/>
      <c r="QRJ57" s="32"/>
      <c r="QRK57" s="32"/>
      <c r="QRL57" s="32"/>
      <c r="QRM57" s="32"/>
      <c r="QRN57" s="32"/>
      <c r="QRO57" s="32"/>
      <c r="QRP57" s="32"/>
      <c r="QRQ57" s="32"/>
      <c r="QRR57" s="32"/>
      <c r="QRS57" s="32"/>
      <c r="QRT57" s="32"/>
      <c r="QRU57" s="32"/>
      <c r="QRV57" s="32"/>
      <c r="QRW57" s="32"/>
      <c r="QRX57" s="32"/>
      <c r="QRY57" s="32"/>
      <c r="QRZ57" s="32"/>
      <c r="QSA57" s="32"/>
      <c r="QSB57" s="32"/>
      <c r="QSC57" s="32"/>
      <c r="QSD57" s="32"/>
      <c r="QSE57" s="32"/>
      <c r="QSF57" s="32"/>
      <c r="QSG57" s="32"/>
      <c r="QSH57" s="32"/>
      <c r="QSI57" s="32"/>
      <c r="QSJ57" s="32"/>
      <c r="QSK57" s="32"/>
      <c r="QSL57" s="32"/>
      <c r="QSM57" s="32"/>
      <c r="QSN57" s="32"/>
      <c r="QSO57" s="32"/>
      <c r="QSP57" s="32"/>
      <c r="QSQ57" s="32"/>
      <c r="QSR57" s="32"/>
      <c r="QSS57" s="32"/>
      <c r="QST57" s="32"/>
      <c r="QSU57" s="32"/>
      <c r="QSV57" s="32"/>
      <c r="QSW57" s="32"/>
      <c r="QSX57" s="32"/>
      <c r="QSY57" s="32"/>
      <c r="QSZ57" s="32"/>
      <c r="QTA57" s="32"/>
      <c r="QTB57" s="32"/>
      <c r="QTC57" s="32"/>
      <c r="QTD57" s="32"/>
      <c r="QTE57" s="32"/>
      <c r="QTF57" s="32"/>
      <c r="QTG57" s="32"/>
      <c r="QTH57" s="32"/>
      <c r="QTI57" s="32"/>
      <c r="QTJ57" s="32"/>
      <c r="QTK57" s="32"/>
      <c r="QTL57" s="32"/>
      <c r="QTM57" s="32"/>
      <c r="QTN57" s="32"/>
      <c r="QTO57" s="32"/>
      <c r="QTP57" s="32"/>
      <c r="QTQ57" s="32"/>
      <c r="QTR57" s="32"/>
      <c r="QTS57" s="32"/>
      <c r="QTT57" s="32"/>
      <c r="QTU57" s="32"/>
      <c r="QTV57" s="32"/>
      <c r="QTW57" s="32"/>
      <c r="QTX57" s="32"/>
      <c r="QTY57" s="32"/>
      <c r="QTZ57" s="32"/>
      <c r="QUA57" s="32"/>
      <c r="QUB57" s="32"/>
      <c r="QUC57" s="32"/>
      <c r="QUD57" s="32"/>
      <c r="QUE57" s="32"/>
      <c r="QUF57" s="32"/>
      <c r="QUG57" s="32"/>
      <c r="QUH57" s="32"/>
      <c r="QUI57" s="32"/>
      <c r="QUJ57" s="32"/>
      <c r="QUK57" s="32"/>
      <c r="QUL57" s="32"/>
      <c r="QUM57" s="32"/>
      <c r="QUN57" s="32"/>
      <c r="QUO57" s="32"/>
      <c r="QUP57" s="32"/>
      <c r="QUQ57" s="32"/>
      <c r="QUR57" s="32"/>
      <c r="QUS57" s="32"/>
      <c r="QUT57" s="32"/>
      <c r="QUU57" s="32"/>
      <c r="QUV57" s="32"/>
      <c r="QUW57" s="32"/>
      <c r="QUX57" s="32"/>
      <c r="QUY57" s="32"/>
      <c r="QUZ57" s="32"/>
      <c r="QVA57" s="32"/>
      <c r="QVB57" s="32"/>
      <c r="QVC57" s="32"/>
      <c r="QVD57" s="32"/>
      <c r="QVE57" s="32"/>
      <c r="QVF57" s="32"/>
      <c r="QVG57" s="32"/>
      <c r="QVH57" s="32"/>
      <c r="QVI57" s="32"/>
      <c r="QVJ57" s="32"/>
      <c r="QVK57" s="32"/>
      <c r="QVL57" s="32"/>
      <c r="QVM57" s="32"/>
      <c r="QVN57" s="32"/>
      <c r="QVO57" s="32"/>
      <c r="QVP57" s="32"/>
      <c r="QVQ57" s="32"/>
      <c r="QVR57" s="32"/>
      <c r="QVS57" s="32"/>
      <c r="QVT57" s="32"/>
      <c r="QVU57" s="32"/>
      <c r="QVV57" s="32"/>
      <c r="QVW57" s="32"/>
      <c r="QVX57" s="32"/>
      <c r="QVY57" s="32"/>
      <c r="QVZ57" s="32"/>
      <c r="QWA57" s="32"/>
      <c r="QWB57" s="32"/>
      <c r="QWC57" s="32"/>
      <c r="QWD57" s="32"/>
      <c r="QWE57" s="32"/>
      <c r="QWF57" s="32"/>
      <c r="QWG57" s="32"/>
      <c r="QWH57" s="32"/>
      <c r="QWI57" s="32"/>
      <c r="QWJ57" s="32"/>
      <c r="QWK57" s="32"/>
      <c r="QWL57" s="32"/>
      <c r="QWM57" s="32"/>
      <c r="QWN57" s="32"/>
      <c r="QWO57" s="32"/>
      <c r="QWP57" s="32"/>
      <c r="QWQ57" s="32"/>
      <c r="QWR57" s="32"/>
      <c r="QWS57" s="32"/>
      <c r="QWT57" s="32"/>
      <c r="QWU57" s="32"/>
      <c r="QWV57" s="32"/>
      <c r="QWW57" s="32"/>
      <c r="QWX57" s="32"/>
      <c r="QWY57" s="32"/>
      <c r="QWZ57" s="32"/>
      <c r="QXA57" s="32"/>
      <c r="QXB57" s="32"/>
      <c r="QXC57" s="32"/>
      <c r="QXD57" s="32"/>
      <c r="QXE57" s="32"/>
      <c r="QXF57" s="32"/>
      <c r="QXG57" s="32"/>
      <c r="QXH57" s="32"/>
      <c r="QXI57" s="32"/>
      <c r="QXJ57" s="32"/>
      <c r="QXK57" s="32"/>
      <c r="QXL57" s="32"/>
      <c r="QXM57" s="32"/>
      <c r="QXN57" s="32"/>
      <c r="QXO57" s="32"/>
      <c r="QXP57" s="32"/>
      <c r="QXQ57" s="32"/>
      <c r="QXR57" s="32"/>
      <c r="QXS57" s="32"/>
      <c r="QXT57" s="32"/>
      <c r="QXU57" s="32"/>
      <c r="QXV57" s="32"/>
      <c r="QXW57" s="32"/>
      <c r="QXX57" s="32"/>
      <c r="QXY57" s="32"/>
      <c r="QXZ57" s="32"/>
      <c r="QYA57" s="32"/>
      <c r="QYB57" s="32"/>
      <c r="QYC57" s="32"/>
      <c r="QYD57" s="32"/>
      <c r="QYE57" s="32"/>
      <c r="QYF57" s="32"/>
      <c r="QYG57" s="32"/>
      <c r="QYH57" s="32"/>
      <c r="QYI57" s="32"/>
      <c r="QYJ57" s="32"/>
      <c r="QYK57" s="32"/>
      <c r="QYL57" s="32"/>
      <c r="QYM57" s="32"/>
      <c r="QYN57" s="32"/>
      <c r="QYO57" s="32"/>
      <c r="QYP57" s="32"/>
      <c r="QYQ57" s="32"/>
      <c r="QYR57" s="32"/>
      <c r="QYS57" s="32"/>
      <c r="QYT57" s="32"/>
      <c r="QYU57" s="32"/>
      <c r="QYV57" s="32"/>
      <c r="QYW57" s="32"/>
      <c r="QYX57" s="32"/>
      <c r="QYY57" s="32"/>
      <c r="QYZ57" s="32"/>
      <c r="QZA57" s="32"/>
      <c r="QZB57" s="32"/>
      <c r="QZC57" s="32"/>
      <c r="QZD57" s="32"/>
      <c r="QZE57" s="32"/>
      <c r="QZF57" s="32"/>
      <c r="QZG57" s="32"/>
      <c r="QZH57" s="32"/>
      <c r="QZI57" s="32"/>
      <c r="QZJ57" s="32"/>
      <c r="QZK57" s="32"/>
      <c r="QZL57" s="32"/>
      <c r="QZM57" s="32"/>
      <c r="QZN57" s="32"/>
      <c r="QZO57" s="32"/>
      <c r="QZP57" s="32"/>
      <c r="QZQ57" s="32"/>
      <c r="QZR57" s="32"/>
      <c r="QZS57" s="32"/>
      <c r="QZT57" s="32"/>
      <c r="QZU57" s="32"/>
      <c r="QZV57" s="32"/>
      <c r="QZW57" s="32"/>
      <c r="QZX57" s="32"/>
      <c r="QZY57" s="32"/>
      <c r="QZZ57" s="32"/>
      <c r="RAA57" s="32"/>
      <c r="RAB57" s="32"/>
      <c r="RAC57" s="32"/>
      <c r="RAD57" s="32"/>
      <c r="RAE57" s="32"/>
      <c r="RAF57" s="32"/>
      <c r="RAG57" s="32"/>
      <c r="RAH57" s="32"/>
      <c r="RAI57" s="32"/>
      <c r="RAJ57" s="32"/>
      <c r="RAK57" s="32"/>
      <c r="RAL57" s="32"/>
      <c r="RAM57" s="32"/>
      <c r="RAN57" s="32"/>
      <c r="RAO57" s="32"/>
      <c r="RAP57" s="32"/>
      <c r="RAQ57" s="32"/>
      <c r="RAR57" s="32"/>
      <c r="RAS57" s="32"/>
      <c r="RAT57" s="32"/>
      <c r="RAU57" s="32"/>
      <c r="RAV57" s="32"/>
      <c r="RAW57" s="32"/>
      <c r="RAX57" s="32"/>
      <c r="RAY57" s="32"/>
      <c r="RAZ57" s="32"/>
      <c r="RBA57" s="32"/>
      <c r="RBB57" s="32"/>
      <c r="RBC57" s="32"/>
      <c r="RBD57" s="32"/>
      <c r="RBE57" s="32"/>
      <c r="RBF57" s="32"/>
      <c r="RBG57" s="32"/>
      <c r="RBH57" s="32"/>
      <c r="RBI57" s="32"/>
      <c r="RBJ57" s="32"/>
      <c r="RBK57" s="32"/>
      <c r="RBL57" s="32"/>
      <c r="RBM57" s="32"/>
      <c r="RBN57" s="32"/>
      <c r="RBO57" s="32"/>
      <c r="RBP57" s="32"/>
      <c r="RBQ57" s="32"/>
      <c r="RBR57" s="32"/>
      <c r="RBS57" s="32"/>
      <c r="RBT57" s="32"/>
      <c r="RBU57" s="32"/>
      <c r="RBV57" s="32"/>
      <c r="RBW57" s="32"/>
      <c r="RBX57" s="32"/>
      <c r="RBY57" s="32"/>
      <c r="RBZ57" s="32"/>
      <c r="RCA57" s="32"/>
      <c r="RCB57" s="32"/>
      <c r="RCC57" s="32"/>
      <c r="RCD57" s="32"/>
      <c r="RCE57" s="32"/>
      <c r="RCF57" s="32"/>
      <c r="RCG57" s="32"/>
      <c r="RCH57" s="32"/>
      <c r="RCI57" s="32"/>
      <c r="RCJ57" s="32"/>
      <c r="RCK57" s="32"/>
      <c r="RCL57" s="32"/>
      <c r="RCM57" s="32"/>
      <c r="RCN57" s="32"/>
      <c r="RCO57" s="32"/>
      <c r="RCP57" s="32"/>
      <c r="RCQ57" s="32"/>
      <c r="RCR57" s="32"/>
      <c r="RCS57" s="32"/>
      <c r="RCT57" s="32"/>
      <c r="RCU57" s="32"/>
      <c r="RCV57" s="32"/>
      <c r="RCW57" s="32"/>
      <c r="RCX57" s="32"/>
      <c r="RCY57" s="32"/>
      <c r="RCZ57" s="32"/>
      <c r="RDA57" s="32"/>
      <c r="RDB57" s="32"/>
      <c r="RDC57" s="32"/>
      <c r="RDD57" s="32"/>
      <c r="RDE57" s="32"/>
      <c r="RDF57" s="32"/>
      <c r="RDG57" s="32"/>
      <c r="RDH57" s="32"/>
      <c r="RDI57" s="32"/>
      <c r="RDJ57" s="32"/>
      <c r="RDK57" s="32"/>
      <c r="RDL57" s="32"/>
      <c r="RDM57" s="32"/>
      <c r="RDN57" s="32"/>
      <c r="RDO57" s="32"/>
      <c r="RDP57" s="32"/>
      <c r="RDQ57" s="32"/>
      <c r="RDR57" s="32"/>
      <c r="RDS57" s="32"/>
      <c r="RDT57" s="32"/>
      <c r="RDU57" s="32"/>
      <c r="RDV57" s="32"/>
      <c r="RDW57" s="32"/>
      <c r="RDX57" s="32"/>
      <c r="RDY57" s="32"/>
      <c r="RDZ57" s="32"/>
      <c r="REA57" s="32"/>
      <c r="REB57" s="32"/>
      <c r="REC57" s="32"/>
      <c r="RED57" s="32"/>
      <c r="REE57" s="32"/>
      <c r="REF57" s="32"/>
      <c r="REG57" s="32"/>
      <c r="REH57" s="32"/>
      <c r="REI57" s="32"/>
      <c r="REJ57" s="32"/>
      <c r="REK57" s="32"/>
      <c r="REL57" s="32"/>
      <c r="REM57" s="32"/>
      <c r="REN57" s="32"/>
      <c r="REO57" s="32"/>
      <c r="REP57" s="32"/>
      <c r="REQ57" s="32"/>
      <c r="RER57" s="32"/>
      <c r="RES57" s="32"/>
      <c r="RET57" s="32"/>
      <c r="REU57" s="32"/>
      <c r="REV57" s="32"/>
      <c r="REW57" s="32"/>
      <c r="REX57" s="32"/>
      <c r="REY57" s="32"/>
      <c r="REZ57" s="32"/>
      <c r="RFA57" s="32"/>
      <c r="RFB57" s="32"/>
      <c r="RFC57" s="32"/>
      <c r="RFD57" s="32"/>
      <c r="RFE57" s="32"/>
      <c r="RFF57" s="32"/>
      <c r="RFG57" s="32"/>
      <c r="RFH57" s="32"/>
      <c r="RFI57" s="32"/>
      <c r="RFJ57" s="32"/>
      <c r="RFK57" s="32"/>
      <c r="RFL57" s="32"/>
      <c r="RFM57" s="32"/>
      <c r="RFN57" s="32"/>
      <c r="RFO57" s="32"/>
      <c r="RFP57" s="32"/>
      <c r="RFQ57" s="32"/>
      <c r="RFR57" s="32"/>
      <c r="RFS57" s="32"/>
      <c r="RFT57" s="32"/>
      <c r="RFU57" s="32"/>
      <c r="RFV57" s="32"/>
      <c r="RFW57" s="32"/>
      <c r="RFX57" s="32"/>
      <c r="RFY57" s="32"/>
      <c r="RFZ57" s="32"/>
      <c r="RGA57" s="32"/>
      <c r="RGB57" s="32"/>
      <c r="RGC57" s="32"/>
      <c r="RGD57" s="32"/>
      <c r="RGE57" s="32"/>
      <c r="RGF57" s="32"/>
      <c r="RGG57" s="32"/>
      <c r="RGH57" s="32"/>
      <c r="RGI57" s="32"/>
      <c r="RGJ57" s="32"/>
      <c r="RGK57" s="32"/>
      <c r="RGL57" s="32"/>
      <c r="RGM57" s="32"/>
      <c r="RGN57" s="32"/>
      <c r="RGO57" s="32"/>
      <c r="RGP57" s="32"/>
      <c r="RGQ57" s="32"/>
      <c r="RGR57" s="32"/>
      <c r="RGS57" s="32"/>
      <c r="RGT57" s="32"/>
      <c r="RGU57" s="32"/>
      <c r="RGV57" s="32"/>
      <c r="RGW57" s="32"/>
      <c r="RGX57" s="32"/>
      <c r="RGY57" s="32"/>
      <c r="RGZ57" s="32"/>
      <c r="RHA57" s="32"/>
      <c r="RHB57" s="32"/>
      <c r="RHC57" s="32"/>
      <c r="RHD57" s="32"/>
      <c r="RHE57" s="32"/>
      <c r="RHF57" s="32"/>
      <c r="RHG57" s="32"/>
      <c r="RHH57" s="32"/>
      <c r="RHI57" s="32"/>
      <c r="RHJ57" s="32"/>
      <c r="RHK57" s="32"/>
      <c r="RHL57" s="32"/>
      <c r="RHM57" s="32"/>
      <c r="RHN57" s="32"/>
      <c r="RHO57" s="32"/>
      <c r="RHP57" s="32"/>
      <c r="RHQ57" s="32"/>
      <c r="RHR57" s="32"/>
      <c r="RHS57" s="32"/>
      <c r="RHT57" s="32"/>
      <c r="RHU57" s="32"/>
      <c r="RHV57" s="32"/>
      <c r="RHW57" s="32"/>
      <c r="RHX57" s="32"/>
      <c r="RHY57" s="32"/>
      <c r="RHZ57" s="32"/>
      <c r="RIA57" s="32"/>
      <c r="RIB57" s="32"/>
      <c r="RIC57" s="32"/>
      <c r="RID57" s="32"/>
      <c r="RIE57" s="32"/>
      <c r="RIF57" s="32"/>
      <c r="RIG57" s="32"/>
      <c r="RIH57" s="32"/>
      <c r="RII57" s="32"/>
      <c r="RIJ57" s="32"/>
      <c r="RIK57" s="32"/>
      <c r="RIL57" s="32"/>
      <c r="RIM57" s="32"/>
      <c r="RIN57" s="32"/>
      <c r="RIO57" s="32"/>
      <c r="RIP57" s="32"/>
      <c r="RIQ57" s="32"/>
      <c r="RIR57" s="32"/>
      <c r="RIS57" s="32"/>
      <c r="RIT57" s="32"/>
      <c r="RIU57" s="32"/>
      <c r="RIV57" s="32"/>
      <c r="RIW57" s="32"/>
      <c r="RIX57" s="32"/>
      <c r="RIY57" s="32"/>
      <c r="RIZ57" s="32"/>
      <c r="RJA57" s="32"/>
      <c r="RJB57" s="32"/>
      <c r="RJC57" s="32"/>
      <c r="RJD57" s="32"/>
      <c r="RJE57" s="32"/>
      <c r="RJF57" s="32"/>
      <c r="RJG57" s="32"/>
      <c r="RJH57" s="32"/>
      <c r="RJI57" s="32"/>
      <c r="RJJ57" s="32"/>
      <c r="RJK57" s="32"/>
      <c r="RJL57" s="32"/>
      <c r="RJM57" s="32"/>
      <c r="RJN57" s="32"/>
      <c r="RJO57" s="32"/>
      <c r="RJP57" s="32"/>
      <c r="RJQ57" s="32"/>
      <c r="RJR57" s="32"/>
      <c r="RJS57" s="32"/>
      <c r="RJT57" s="32"/>
      <c r="RJU57" s="32"/>
      <c r="RJV57" s="32"/>
      <c r="RJW57" s="32"/>
      <c r="RJX57" s="32"/>
      <c r="RJY57" s="32"/>
      <c r="RJZ57" s="32"/>
      <c r="RKA57" s="32"/>
      <c r="RKB57" s="32"/>
      <c r="RKC57" s="32"/>
      <c r="RKD57" s="32"/>
      <c r="RKE57" s="32"/>
      <c r="RKF57" s="32"/>
      <c r="RKG57" s="32"/>
      <c r="RKH57" s="32"/>
      <c r="RKI57" s="32"/>
      <c r="RKJ57" s="32"/>
      <c r="RKK57" s="32"/>
      <c r="RKL57" s="32"/>
      <c r="RKM57" s="32"/>
      <c r="RKN57" s="32"/>
      <c r="RKO57" s="32"/>
      <c r="RKP57" s="32"/>
      <c r="RKQ57" s="32"/>
      <c r="RKR57" s="32"/>
      <c r="RKS57" s="32"/>
      <c r="RKT57" s="32"/>
      <c r="RKU57" s="32"/>
      <c r="RKV57" s="32"/>
      <c r="RKW57" s="32"/>
      <c r="RKX57" s="32"/>
      <c r="RKY57" s="32"/>
      <c r="RKZ57" s="32"/>
      <c r="RLA57" s="32"/>
      <c r="RLB57" s="32"/>
      <c r="RLC57" s="32"/>
      <c r="RLD57" s="32"/>
      <c r="RLE57" s="32"/>
      <c r="RLF57" s="32"/>
      <c r="RLG57" s="32"/>
      <c r="RLH57" s="32"/>
      <c r="RLI57" s="32"/>
      <c r="RLJ57" s="32"/>
      <c r="RLK57" s="32"/>
      <c r="RLL57" s="32"/>
      <c r="RLM57" s="32"/>
      <c r="RLN57" s="32"/>
      <c r="RLO57" s="32"/>
      <c r="RLP57" s="32"/>
      <c r="RLQ57" s="32"/>
      <c r="RLR57" s="32"/>
      <c r="RLS57" s="32"/>
      <c r="RLT57" s="32"/>
      <c r="RLU57" s="32"/>
      <c r="RLV57" s="32"/>
      <c r="RLW57" s="32"/>
      <c r="RLX57" s="32"/>
      <c r="RLY57" s="32"/>
      <c r="RLZ57" s="32"/>
      <c r="RMA57" s="32"/>
      <c r="RMB57" s="32"/>
      <c r="RMC57" s="32"/>
      <c r="RMD57" s="32"/>
      <c r="RME57" s="32"/>
      <c r="RMF57" s="32"/>
      <c r="RMG57" s="32"/>
      <c r="RMH57" s="32"/>
      <c r="RMI57" s="32"/>
      <c r="RMJ57" s="32"/>
      <c r="RMK57" s="32"/>
      <c r="RML57" s="32"/>
      <c r="RMM57" s="32"/>
      <c r="RMN57" s="32"/>
      <c r="RMO57" s="32"/>
      <c r="RMP57" s="32"/>
      <c r="RMQ57" s="32"/>
      <c r="RMR57" s="32"/>
      <c r="RMS57" s="32"/>
      <c r="RMT57" s="32"/>
      <c r="RMU57" s="32"/>
      <c r="RMV57" s="32"/>
      <c r="RMW57" s="32"/>
      <c r="RMX57" s="32"/>
      <c r="RMY57" s="32"/>
      <c r="RMZ57" s="32"/>
      <c r="RNA57" s="32"/>
      <c r="RNB57" s="32"/>
      <c r="RNC57" s="32"/>
      <c r="RND57" s="32"/>
      <c r="RNE57" s="32"/>
      <c r="RNF57" s="32"/>
      <c r="RNG57" s="32"/>
      <c r="RNH57" s="32"/>
      <c r="RNI57" s="32"/>
      <c r="RNJ57" s="32"/>
      <c r="RNK57" s="32"/>
      <c r="RNL57" s="32"/>
      <c r="RNM57" s="32"/>
      <c r="RNN57" s="32"/>
      <c r="RNO57" s="32"/>
      <c r="RNP57" s="32"/>
      <c r="RNQ57" s="32"/>
      <c r="RNR57" s="32"/>
      <c r="RNS57" s="32"/>
      <c r="RNT57" s="32"/>
      <c r="RNU57" s="32"/>
      <c r="RNV57" s="32"/>
      <c r="RNW57" s="32"/>
      <c r="RNX57" s="32"/>
      <c r="RNY57" s="32"/>
      <c r="RNZ57" s="32"/>
      <c r="ROA57" s="32"/>
      <c r="ROB57" s="32"/>
      <c r="ROC57" s="32"/>
      <c r="ROD57" s="32"/>
      <c r="ROE57" s="32"/>
      <c r="ROF57" s="32"/>
      <c r="ROG57" s="32"/>
      <c r="ROH57" s="32"/>
      <c r="ROI57" s="32"/>
      <c r="ROJ57" s="32"/>
      <c r="ROK57" s="32"/>
      <c r="ROL57" s="32"/>
      <c r="ROM57" s="32"/>
      <c r="RON57" s="32"/>
      <c r="ROO57" s="32"/>
      <c r="ROP57" s="32"/>
      <c r="ROQ57" s="32"/>
      <c r="ROR57" s="32"/>
      <c r="ROS57" s="32"/>
      <c r="ROT57" s="32"/>
      <c r="ROU57" s="32"/>
      <c r="ROV57" s="32"/>
      <c r="ROW57" s="32"/>
      <c r="ROX57" s="32"/>
      <c r="ROY57" s="32"/>
      <c r="ROZ57" s="32"/>
      <c r="RPA57" s="32"/>
      <c r="RPB57" s="32"/>
      <c r="RPC57" s="32"/>
      <c r="RPD57" s="32"/>
      <c r="RPE57" s="32"/>
      <c r="RPF57" s="32"/>
      <c r="RPG57" s="32"/>
      <c r="RPH57" s="32"/>
      <c r="RPI57" s="32"/>
      <c r="RPJ57" s="32"/>
      <c r="RPK57" s="32"/>
      <c r="RPL57" s="32"/>
      <c r="RPM57" s="32"/>
      <c r="RPN57" s="32"/>
      <c r="RPO57" s="32"/>
      <c r="RPP57" s="32"/>
      <c r="RPQ57" s="32"/>
      <c r="RPR57" s="32"/>
      <c r="RPS57" s="32"/>
      <c r="RPT57" s="32"/>
      <c r="RPU57" s="32"/>
      <c r="RPV57" s="32"/>
      <c r="RPW57" s="32"/>
      <c r="RPX57" s="32"/>
      <c r="RPY57" s="32"/>
      <c r="RPZ57" s="32"/>
      <c r="RQA57" s="32"/>
      <c r="RQB57" s="32"/>
      <c r="RQC57" s="32"/>
      <c r="RQD57" s="32"/>
      <c r="RQE57" s="32"/>
      <c r="RQF57" s="32"/>
      <c r="RQG57" s="32"/>
      <c r="RQH57" s="32"/>
      <c r="RQI57" s="32"/>
      <c r="RQJ57" s="32"/>
      <c r="RQK57" s="32"/>
      <c r="RQL57" s="32"/>
      <c r="RQM57" s="32"/>
      <c r="RQN57" s="32"/>
      <c r="RQO57" s="32"/>
      <c r="RQP57" s="32"/>
      <c r="RQQ57" s="32"/>
      <c r="RQR57" s="32"/>
      <c r="RQS57" s="32"/>
      <c r="RQT57" s="32"/>
      <c r="RQU57" s="32"/>
      <c r="RQV57" s="32"/>
      <c r="RQW57" s="32"/>
      <c r="RQX57" s="32"/>
      <c r="RQY57" s="32"/>
      <c r="RQZ57" s="32"/>
      <c r="RRA57" s="32"/>
      <c r="RRB57" s="32"/>
      <c r="RRC57" s="32"/>
      <c r="RRD57" s="32"/>
      <c r="RRE57" s="32"/>
      <c r="RRF57" s="32"/>
      <c r="RRG57" s="32"/>
      <c r="RRH57" s="32"/>
      <c r="RRI57" s="32"/>
      <c r="RRJ57" s="32"/>
      <c r="RRK57" s="32"/>
      <c r="RRL57" s="32"/>
      <c r="RRM57" s="32"/>
      <c r="RRN57" s="32"/>
      <c r="RRO57" s="32"/>
      <c r="RRP57" s="32"/>
      <c r="RRQ57" s="32"/>
      <c r="RRR57" s="32"/>
      <c r="RRS57" s="32"/>
      <c r="RRT57" s="32"/>
      <c r="RRU57" s="32"/>
      <c r="RRV57" s="32"/>
      <c r="RRW57" s="32"/>
      <c r="RRX57" s="32"/>
      <c r="RRY57" s="32"/>
      <c r="RRZ57" s="32"/>
      <c r="RSA57" s="32"/>
      <c r="RSB57" s="32"/>
      <c r="RSC57" s="32"/>
      <c r="RSD57" s="32"/>
      <c r="RSE57" s="32"/>
      <c r="RSF57" s="32"/>
      <c r="RSG57" s="32"/>
      <c r="RSH57" s="32"/>
      <c r="RSI57" s="32"/>
      <c r="RSJ57" s="32"/>
      <c r="RSK57" s="32"/>
      <c r="RSL57" s="32"/>
      <c r="RSM57" s="32"/>
      <c r="RSN57" s="32"/>
      <c r="RSO57" s="32"/>
      <c r="RSP57" s="32"/>
      <c r="RSQ57" s="32"/>
      <c r="RSR57" s="32"/>
      <c r="RSS57" s="32"/>
      <c r="RST57" s="32"/>
      <c r="RSU57" s="32"/>
      <c r="RSV57" s="32"/>
      <c r="RSW57" s="32"/>
      <c r="RSX57" s="32"/>
      <c r="RSY57" s="32"/>
      <c r="RSZ57" s="32"/>
      <c r="RTA57" s="32"/>
      <c r="RTB57" s="32"/>
      <c r="RTC57" s="32"/>
      <c r="RTD57" s="32"/>
      <c r="RTE57" s="32"/>
      <c r="RTF57" s="32"/>
      <c r="RTG57" s="32"/>
      <c r="RTH57" s="32"/>
      <c r="RTI57" s="32"/>
      <c r="RTJ57" s="32"/>
      <c r="RTK57" s="32"/>
      <c r="RTL57" s="32"/>
      <c r="RTM57" s="32"/>
      <c r="RTN57" s="32"/>
      <c r="RTO57" s="32"/>
      <c r="RTP57" s="32"/>
      <c r="RTQ57" s="32"/>
      <c r="RTR57" s="32"/>
      <c r="RTS57" s="32"/>
      <c r="RTT57" s="32"/>
      <c r="RTU57" s="32"/>
      <c r="RTV57" s="32"/>
      <c r="RTW57" s="32"/>
      <c r="RTX57" s="32"/>
      <c r="RTY57" s="32"/>
      <c r="RTZ57" s="32"/>
      <c r="RUA57" s="32"/>
      <c r="RUB57" s="32"/>
      <c r="RUC57" s="32"/>
      <c r="RUD57" s="32"/>
      <c r="RUE57" s="32"/>
      <c r="RUF57" s="32"/>
      <c r="RUG57" s="32"/>
      <c r="RUH57" s="32"/>
      <c r="RUI57" s="32"/>
      <c r="RUJ57" s="32"/>
      <c r="RUK57" s="32"/>
      <c r="RUL57" s="32"/>
      <c r="RUM57" s="32"/>
      <c r="RUN57" s="32"/>
      <c r="RUO57" s="32"/>
      <c r="RUP57" s="32"/>
      <c r="RUQ57" s="32"/>
      <c r="RUR57" s="32"/>
      <c r="RUS57" s="32"/>
      <c r="RUT57" s="32"/>
      <c r="RUU57" s="32"/>
      <c r="RUV57" s="32"/>
      <c r="RUW57" s="32"/>
      <c r="RUX57" s="32"/>
      <c r="RUY57" s="32"/>
      <c r="RUZ57" s="32"/>
      <c r="RVA57" s="32"/>
      <c r="RVB57" s="32"/>
      <c r="RVC57" s="32"/>
      <c r="RVD57" s="32"/>
      <c r="RVE57" s="32"/>
      <c r="RVF57" s="32"/>
      <c r="RVG57" s="32"/>
      <c r="RVH57" s="32"/>
      <c r="RVI57" s="32"/>
      <c r="RVJ57" s="32"/>
      <c r="RVK57" s="32"/>
      <c r="RVL57" s="32"/>
      <c r="RVM57" s="32"/>
      <c r="RVN57" s="32"/>
      <c r="RVO57" s="32"/>
      <c r="RVP57" s="32"/>
      <c r="RVQ57" s="32"/>
      <c r="RVR57" s="32"/>
      <c r="RVS57" s="32"/>
      <c r="RVT57" s="32"/>
      <c r="RVU57" s="32"/>
      <c r="RVV57" s="32"/>
      <c r="RVW57" s="32"/>
      <c r="RVX57" s="32"/>
      <c r="RVY57" s="32"/>
      <c r="RVZ57" s="32"/>
      <c r="RWA57" s="32"/>
      <c r="RWB57" s="32"/>
      <c r="RWC57" s="32"/>
      <c r="RWD57" s="32"/>
      <c r="RWE57" s="32"/>
      <c r="RWF57" s="32"/>
      <c r="RWG57" s="32"/>
      <c r="RWH57" s="32"/>
      <c r="RWI57" s="32"/>
      <c r="RWJ57" s="32"/>
      <c r="RWK57" s="32"/>
      <c r="RWL57" s="32"/>
      <c r="RWM57" s="32"/>
      <c r="RWN57" s="32"/>
      <c r="RWO57" s="32"/>
      <c r="RWP57" s="32"/>
      <c r="RWQ57" s="32"/>
      <c r="RWR57" s="32"/>
      <c r="RWS57" s="32"/>
      <c r="RWT57" s="32"/>
      <c r="RWU57" s="32"/>
      <c r="RWV57" s="32"/>
      <c r="RWW57" s="32"/>
      <c r="RWX57" s="32"/>
      <c r="RWY57" s="32"/>
      <c r="RWZ57" s="32"/>
      <c r="RXA57" s="32"/>
      <c r="RXB57" s="32"/>
      <c r="RXC57" s="32"/>
      <c r="RXD57" s="32"/>
      <c r="RXE57" s="32"/>
      <c r="RXF57" s="32"/>
      <c r="RXG57" s="32"/>
      <c r="RXH57" s="32"/>
      <c r="RXI57" s="32"/>
      <c r="RXJ57" s="32"/>
      <c r="RXK57" s="32"/>
      <c r="RXL57" s="32"/>
      <c r="RXM57" s="32"/>
      <c r="RXN57" s="32"/>
      <c r="RXO57" s="32"/>
      <c r="RXP57" s="32"/>
      <c r="RXQ57" s="32"/>
      <c r="RXR57" s="32"/>
      <c r="RXS57" s="32"/>
      <c r="RXT57" s="32"/>
      <c r="RXU57" s="32"/>
      <c r="RXV57" s="32"/>
      <c r="RXW57" s="32"/>
      <c r="RXX57" s="32"/>
      <c r="RXY57" s="32"/>
      <c r="RXZ57" s="32"/>
      <c r="RYA57" s="32"/>
      <c r="RYB57" s="32"/>
      <c r="RYC57" s="32"/>
      <c r="RYD57" s="32"/>
      <c r="RYE57" s="32"/>
      <c r="RYF57" s="32"/>
      <c r="RYG57" s="32"/>
      <c r="RYH57" s="32"/>
      <c r="RYI57" s="32"/>
      <c r="RYJ57" s="32"/>
      <c r="RYK57" s="32"/>
      <c r="RYL57" s="32"/>
      <c r="RYM57" s="32"/>
      <c r="RYN57" s="32"/>
      <c r="RYO57" s="32"/>
      <c r="RYP57" s="32"/>
      <c r="RYQ57" s="32"/>
      <c r="RYR57" s="32"/>
      <c r="RYS57" s="32"/>
      <c r="RYT57" s="32"/>
      <c r="RYU57" s="32"/>
      <c r="RYV57" s="32"/>
      <c r="RYW57" s="32"/>
      <c r="RYX57" s="32"/>
      <c r="RYY57" s="32"/>
      <c r="RYZ57" s="32"/>
      <c r="RZA57" s="32"/>
      <c r="RZB57" s="32"/>
      <c r="RZC57" s="32"/>
      <c r="RZD57" s="32"/>
      <c r="RZE57" s="32"/>
      <c r="RZF57" s="32"/>
      <c r="RZG57" s="32"/>
      <c r="RZH57" s="32"/>
      <c r="RZI57" s="32"/>
      <c r="RZJ57" s="32"/>
      <c r="RZK57" s="32"/>
      <c r="RZL57" s="32"/>
      <c r="RZM57" s="32"/>
      <c r="RZN57" s="32"/>
      <c r="RZO57" s="32"/>
      <c r="RZP57" s="32"/>
      <c r="RZQ57" s="32"/>
      <c r="RZR57" s="32"/>
      <c r="RZS57" s="32"/>
      <c r="RZT57" s="32"/>
      <c r="RZU57" s="32"/>
      <c r="RZV57" s="32"/>
      <c r="RZW57" s="32"/>
      <c r="RZX57" s="32"/>
      <c r="RZY57" s="32"/>
      <c r="RZZ57" s="32"/>
      <c r="SAA57" s="32"/>
      <c r="SAB57" s="32"/>
      <c r="SAC57" s="32"/>
      <c r="SAD57" s="32"/>
      <c r="SAE57" s="32"/>
      <c r="SAF57" s="32"/>
      <c r="SAG57" s="32"/>
      <c r="SAH57" s="32"/>
      <c r="SAI57" s="32"/>
      <c r="SAJ57" s="32"/>
      <c r="SAK57" s="32"/>
      <c r="SAL57" s="32"/>
      <c r="SAM57" s="32"/>
      <c r="SAN57" s="32"/>
      <c r="SAO57" s="32"/>
      <c r="SAP57" s="32"/>
      <c r="SAQ57" s="32"/>
      <c r="SAR57" s="32"/>
      <c r="SAS57" s="32"/>
      <c r="SAT57" s="32"/>
      <c r="SAU57" s="32"/>
      <c r="SAV57" s="32"/>
      <c r="SAW57" s="32"/>
      <c r="SAX57" s="32"/>
      <c r="SAY57" s="32"/>
      <c r="SAZ57" s="32"/>
      <c r="SBA57" s="32"/>
      <c r="SBB57" s="32"/>
      <c r="SBC57" s="32"/>
      <c r="SBD57" s="32"/>
      <c r="SBE57" s="32"/>
      <c r="SBF57" s="32"/>
      <c r="SBG57" s="32"/>
      <c r="SBH57" s="32"/>
      <c r="SBI57" s="32"/>
      <c r="SBJ57" s="32"/>
      <c r="SBK57" s="32"/>
      <c r="SBL57" s="32"/>
      <c r="SBM57" s="32"/>
      <c r="SBN57" s="32"/>
      <c r="SBO57" s="32"/>
      <c r="SBP57" s="32"/>
      <c r="SBQ57" s="32"/>
      <c r="SBR57" s="32"/>
      <c r="SBS57" s="32"/>
      <c r="SBT57" s="32"/>
      <c r="SBU57" s="32"/>
      <c r="SBV57" s="32"/>
      <c r="SBW57" s="32"/>
      <c r="SBX57" s="32"/>
      <c r="SBY57" s="32"/>
      <c r="SBZ57" s="32"/>
      <c r="SCA57" s="32"/>
      <c r="SCB57" s="32"/>
      <c r="SCC57" s="32"/>
      <c r="SCD57" s="32"/>
      <c r="SCE57" s="32"/>
      <c r="SCF57" s="32"/>
      <c r="SCG57" s="32"/>
      <c r="SCH57" s="32"/>
      <c r="SCI57" s="32"/>
      <c r="SCJ57" s="32"/>
      <c r="SCK57" s="32"/>
      <c r="SCL57" s="32"/>
      <c r="SCM57" s="32"/>
      <c r="SCN57" s="32"/>
      <c r="SCO57" s="32"/>
      <c r="SCP57" s="32"/>
      <c r="SCQ57" s="32"/>
      <c r="SCR57" s="32"/>
      <c r="SCS57" s="32"/>
      <c r="SCT57" s="32"/>
      <c r="SCU57" s="32"/>
      <c r="SCV57" s="32"/>
      <c r="SCW57" s="32"/>
      <c r="SCX57" s="32"/>
      <c r="SCY57" s="32"/>
      <c r="SCZ57" s="32"/>
      <c r="SDA57" s="32"/>
      <c r="SDB57" s="32"/>
      <c r="SDC57" s="32"/>
      <c r="SDD57" s="32"/>
      <c r="SDE57" s="32"/>
      <c r="SDF57" s="32"/>
      <c r="SDG57" s="32"/>
      <c r="SDH57" s="32"/>
      <c r="SDI57" s="32"/>
      <c r="SDJ57" s="32"/>
      <c r="SDK57" s="32"/>
      <c r="SDL57" s="32"/>
      <c r="SDM57" s="32"/>
      <c r="SDN57" s="32"/>
      <c r="SDO57" s="32"/>
      <c r="SDP57" s="32"/>
      <c r="SDQ57" s="32"/>
      <c r="SDR57" s="32"/>
      <c r="SDS57" s="32"/>
      <c r="SDT57" s="32"/>
      <c r="SDU57" s="32"/>
      <c r="SDV57" s="32"/>
      <c r="SDW57" s="32"/>
      <c r="SDX57" s="32"/>
      <c r="SDY57" s="32"/>
      <c r="SDZ57" s="32"/>
      <c r="SEA57" s="32"/>
      <c r="SEB57" s="32"/>
      <c r="SEC57" s="32"/>
      <c r="SED57" s="32"/>
      <c r="SEE57" s="32"/>
      <c r="SEF57" s="32"/>
      <c r="SEG57" s="32"/>
      <c r="SEH57" s="32"/>
      <c r="SEI57" s="32"/>
      <c r="SEJ57" s="32"/>
      <c r="SEK57" s="32"/>
      <c r="SEL57" s="32"/>
      <c r="SEM57" s="32"/>
      <c r="SEN57" s="32"/>
      <c r="SEO57" s="32"/>
      <c r="SEP57" s="32"/>
      <c r="SEQ57" s="32"/>
      <c r="SER57" s="32"/>
      <c r="SES57" s="32"/>
      <c r="SET57" s="32"/>
      <c r="SEU57" s="32"/>
      <c r="SEV57" s="32"/>
      <c r="SEW57" s="32"/>
      <c r="SEX57" s="32"/>
      <c r="SEY57" s="32"/>
      <c r="SEZ57" s="32"/>
      <c r="SFA57" s="32"/>
      <c r="SFB57" s="32"/>
      <c r="SFC57" s="32"/>
      <c r="SFD57" s="32"/>
      <c r="SFE57" s="32"/>
      <c r="SFF57" s="32"/>
      <c r="SFG57" s="32"/>
      <c r="SFH57" s="32"/>
      <c r="SFI57" s="32"/>
      <c r="SFJ57" s="32"/>
      <c r="SFK57" s="32"/>
      <c r="SFL57" s="32"/>
      <c r="SFM57" s="32"/>
      <c r="SFN57" s="32"/>
      <c r="SFO57" s="32"/>
      <c r="SFP57" s="32"/>
      <c r="SFQ57" s="32"/>
      <c r="SFR57" s="32"/>
      <c r="SFS57" s="32"/>
      <c r="SFT57" s="32"/>
      <c r="SFU57" s="32"/>
      <c r="SFV57" s="32"/>
      <c r="SFW57" s="32"/>
      <c r="SFX57" s="32"/>
      <c r="SFY57" s="32"/>
      <c r="SFZ57" s="32"/>
      <c r="SGA57" s="32"/>
      <c r="SGB57" s="32"/>
      <c r="SGC57" s="32"/>
      <c r="SGD57" s="32"/>
      <c r="SGE57" s="32"/>
      <c r="SGF57" s="32"/>
      <c r="SGG57" s="32"/>
      <c r="SGH57" s="32"/>
      <c r="SGI57" s="32"/>
      <c r="SGJ57" s="32"/>
      <c r="SGK57" s="32"/>
      <c r="SGL57" s="32"/>
      <c r="SGM57" s="32"/>
      <c r="SGN57" s="32"/>
      <c r="SGO57" s="32"/>
      <c r="SGP57" s="32"/>
      <c r="SGQ57" s="32"/>
      <c r="SGR57" s="32"/>
      <c r="SGS57" s="32"/>
      <c r="SGT57" s="32"/>
      <c r="SGU57" s="32"/>
      <c r="SGV57" s="32"/>
      <c r="SGW57" s="32"/>
      <c r="SGX57" s="32"/>
      <c r="SGY57" s="32"/>
      <c r="SGZ57" s="32"/>
      <c r="SHA57" s="32"/>
      <c r="SHB57" s="32"/>
      <c r="SHC57" s="32"/>
      <c r="SHD57" s="32"/>
      <c r="SHE57" s="32"/>
      <c r="SHF57" s="32"/>
      <c r="SHG57" s="32"/>
      <c r="SHH57" s="32"/>
      <c r="SHI57" s="32"/>
      <c r="SHJ57" s="32"/>
      <c r="SHK57" s="32"/>
      <c r="SHL57" s="32"/>
      <c r="SHM57" s="32"/>
      <c r="SHN57" s="32"/>
      <c r="SHO57" s="32"/>
      <c r="SHP57" s="32"/>
      <c r="SHQ57" s="32"/>
      <c r="SHR57" s="32"/>
      <c r="SHS57" s="32"/>
      <c r="SHT57" s="32"/>
      <c r="SHU57" s="32"/>
      <c r="SHV57" s="32"/>
      <c r="SHW57" s="32"/>
      <c r="SHX57" s="32"/>
      <c r="SHY57" s="32"/>
      <c r="SHZ57" s="32"/>
      <c r="SIA57" s="32"/>
      <c r="SIB57" s="32"/>
      <c r="SIC57" s="32"/>
      <c r="SID57" s="32"/>
      <c r="SIE57" s="32"/>
      <c r="SIF57" s="32"/>
      <c r="SIG57" s="32"/>
      <c r="SIH57" s="32"/>
      <c r="SII57" s="32"/>
      <c r="SIJ57" s="32"/>
      <c r="SIK57" s="32"/>
      <c r="SIL57" s="32"/>
      <c r="SIM57" s="32"/>
      <c r="SIN57" s="32"/>
      <c r="SIO57" s="32"/>
      <c r="SIP57" s="32"/>
      <c r="SIQ57" s="32"/>
      <c r="SIR57" s="32"/>
      <c r="SIS57" s="32"/>
      <c r="SIT57" s="32"/>
      <c r="SIU57" s="32"/>
      <c r="SIV57" s="32"/>
      <c r="SIW57" s="32"/>
      <c r="SIX57" s="32"/>
      <c r="SIY57" s="32"/>
      <c r="SIZ57" s="32"/>
      <c r="SJA57" s="32"/>
      <c r="SJB57" s="32"/>
      <c r="SJC57" s="32"/>
      <c r="SJD57" s="32"/>
      <c r="SJE57" s="32"/>
      <c r="SJF57" s="32"/>
      <c r="SJG57" s="32"/>
      <c r="SJH57" s="32"/>
      <c r="SJI57" s="32"/>
      <c r="SJJ57" s="32"/>
      <c r="SJK57" s="32"/>
      <c r="SJL57" s="32"/>
      <c r="SJM57" s="32"/>
      <c r="SJN57" s="32"/>
      <c r="SJO57" s="32"/>
      <c r="SJP57" s="32"/>
      <c r="SJQ57" s="32"/>
      <c r="SJR57" s="32"/>
      <c r="SJS57" s="32"/>
      <c r="SJT57" s="32"/>
      <c r="SJU57" s="32"/>
      <c r="SJV57" s="32"/>
      <c r="SJW57" s="32"/>
      <c r="SJX57" s="32"/>
      <c r="SJY57" s="32"/>
      <c r="SJZ57" s="32"/>
      <c r="SKA57" s="32"/>
      <c r="SKB57" s="32"/>
      <c r="SKC57" s="32"/>
      <c r="SKD57" s="32"/>
      <c r="SKE57" s="32"/>
      <c r="SKF57" s="32"/>
      <c r="SKG57" s="32"/>
      <c r="SKH57" s="32"/>
      <c r="SKI57" s="32"/>
      <c r="SKJ57" s="32"/>
      <c r="SKK57" s="32"/>
      <c r="SKL57" s="32"/>
      <c r="SKM57" s="32"/>
      <c r="SKN57" s="32"/>
      <c r="SKO57" s="32"/>
      <c r="SKP57" s="32"/>
      <c r="SKQ57" s="32"/>
      <c r="SKR57" s="32"/>
      <c r="SKS57" s="32"/>
      <c r="SKT57" s="32"/>
      <c r="SKU57" s="32"/>
      <c r="SKV57" s="32"/>
      <c r="SKW57" s="32"/>
      <c r="SKX57" s="32"/>
      <c r="SKY57" s="32"/>
      <c r="SKZ57" s="32"/>
      <c r="SLA57" s="32"/>
      <c r="SLB57" s="32"/>
      <c r="SLC57" s="32"/>
      <c r="SLD57" s="32"/>
      <c r="SLE57" s="32"/>
      <c r="SLF57" s="32"/>
      <c r="SLG57" s="32"/>
      <c r="SLH57" s="32"/>
      <c r="SLI57" s="32"/>
      <c r="SLJ57" s="32"/>
      <c r="SLK57" s="32"/>
      <c r="SLL57" s="32"/>
      <c r="SLM57" s="32"/>
      <c r="SLN57" s="32"/>
      <c r="SLO57" s="32"/>
      <c r="SLP57" s="32"/>
      <c r="SLQ57" s="32"/>
      <c r="SLR57" s="32"/>
      <c r="SLS57" s="32"/>
      <c r="SLT57" s="32"/>
      <c r="SLU57" s="32"/>
      <c r="SLV57" s="32"/>
      <c r="SLW57" s="32"/>
      <c r="SLX57" s="32"/>
      <c r="SLY57" s="32"/>
      <c r="SLZ57" s="32"/>
      <c r="SMA57" s="32"/>
      <c r="SMB57" s="32"/>
      <c r="SMC57" s="32"/>
      <c r="SMD57" s="32"/>
      <c r="SME57" s="32"/>
      <c r="SMF57" s="32"/>
      <c r="SMG57" s="32"/>
      <c r="SMH57" s="32"/>
      <c r="SMI57" s="32"/>
      <c r="SMJ57" s="32"/>
      <c r="SMK57" s="32"/>
      <c r="SML57" s="32"/>
      <c r="SMM57" s="32"/>
      <c r="SMN57" s="32"/>
      <c r="SMO57" s="32"/>
      <c r="SMP57" s="32"/>
      <c r="SMQ57" s="32"/>
      <c r="SMR57" s="32"/>
      <c r="SMS57" s="32"/>
      <c r="SMT57" s="32"/>
      <c r="SMU57" s="32"/>
      <c r="SMV57" s="32"/>
      <c r="SMW57" s="32"/>
      <c r="SMX57" s="32"/>
      <c r="SMY57" s="32"/>
      <c r="SMZ57" s="32"/>
      <c r="SNA57" s="32"/>
      <c r="SNB57" s="32"/>
      <c r="SNC57" s="32"/>
      <c r="SND57" s="32"/>
      <c r="SNE57" s="32"/>
      <c r="SNF57" s="32"/>
      <c r="SNG57" s="32"/>
      <c r="SNH57" s="32"/>
      <c r="SNI57" s="32"/>
      <c r="SNJ57" s="32"/>
      <c r="SNK57" s="32"/>
      <c r="SNL57" s="32"/>
      <c r="SNM57" s="32"/>
      <c r="SNN57" s="32"/>
      <c r="SNO57" s="32"/>
      <c r="SNP57" s="32"/>
      <c r="SNQ57" s="32"/>
      <c r="SNR57" s="32"/>
      <c r="SNS57" s="32"/>
      <c r="SNT57" s="32"/>
      <c r="SNU57" s="32"/>
      <c r="SNV57" s="32"/>
      <c r="SNW57" s="32"/>
      <c r="SNX57" s="32"/>
      <c r="SNY57" s="32"/>
      <c r="SNZ57" s="32"/>
      <c r="SOA57" s="32"/>
      <c r="SOB57" s="32"/>
      <c r="SOC57" s="32"/>
      <c r="SOD57" s="32"/>
      <c r="SOE57" s="32"/>
      <c r="SOF57" s="32"/>
      <c r="SOG57" s="32"/>
      <c r="SOH57" s="32"/>
      <c r="SOI57" s="32"/>
      <c r="SOJ57" s="32"/>
      <c r="SOK57" s="32"/>
      <c r="SOL57" s="32"/>
      <c r="SOM57" s="32"/>
      <c r="SON57" s="32"/>
      <c r="SOO57" s="32"/>
      <c r="SOP57" s="32"/>
      <c r="SOQ57" s="32"/>
      <c r="SOR57" s="32"/>
      <c r="SOS57" s="32"/>
      <c r="SOT57" s="32"/>
      <c r="SOU57" s="32"/>
      <c r="SOV57" s="32"/>
      <c r="SOW57" s="32"/>
      <c r="SOX57" s="32"/>
      <c r="SOY57" s="32"/>
      <c r="SOZ57" s="32"/>
      <c r="SPA57" s="32"/>
      <c r="SPB57" s="32"/>
      <c r="SPC57" s="32"/>
      <c r="SPD57" s="32"/>
      <c r="SPE57" s="32"/>
      <c r="SPF57" s="32"/>
      <c r="SPG57" s="32"/>
      <c r="SPH57" s="32"/>
      <c r="SPI57" s="32"/>
      <c r="SPJ57" s="32"/>
      <c r="SPK57" s="32"/>
      <c r="SPL57" s="32"/>
      <c r="SPM57" s="32"/>
      <c r="SPN57" s="32"/>
      <c r="SPO57" s="32"/>
      <c r="SPP57" s="32"/>
      <c r="SPQ57" s="32"/>
      <c r="SPR57" s="32"/>
      <c r="SPS57" s="32"/>
      <c r="SPT57" s="32"/>
      <c r="SPU57" s="32"/>
      <c r="SPV57" s="32"/>
      <c r="SPW57" s="32"/>
      <c r="SPX57" s="32"/>
      <c r="SPY57" s="32"/>
      <c r="SPZ57" s="32"/>
      <c r="SQA57" s="32"/>
      <c r="SQB57" s="32"/>
      <c r="SQC57" s="32"/>
      <c r="SQD57" s="32"/>
      <c r="SQE57" s="32"/>
      <c r="SQF57" s="32"/>
      <c r="SQG57" s="32"/>
      <c r="SQH57" s="32"/>
      <c r="SQI57" s="32"/>
      <c r="SQJ57" s="32"/>
      <c r="SQK57" s="32"/>
      <c r="SQL57" s="32"/>
      <c r="SQM57" s="32"/>
      <c r="SQN57" s="32"/>
      <c r="SQO57" s="32"/>
      <c r="SQP57" s="32"/>
      <c r="SQQ57" s="32"/>
      <c r="SQR57" s="32"/>
      <c r="SQS57" s="32"/>
      <c r="SQT57" s="32"/>
      <c r="SQU57" s="32"/>
      <c r="SQV57" s="32"/>
      <c r="SQW57" s="32"/>
      <c r="SQX57" s="32"/>
      <c r="SQY57" s="32"/>
      <c r="SQZ57" s="32"/>
      <c r="SRA57" s="32"/>
      <c r="SRB57" s="32"/>
      <c r="SRC57" s="32"/>
      <c r="SRD57" s="32"/>
      <c r="SRE57" s="32"/>
      <c r="SRF57" s="32"/>
      <c r="SRG57" s="32"/>
      <c r="SRH57" s="32"/>
      <c r="SRI57" s="32"/>
      <c r="SRJ57" s="32"/>
      <c r="SRK57" s="32"/>
      <c r="SRL57" s="32"/>
      <c r="SRM57" s="32"/>
      <c r="SRN57" s="32"/>
      <c r="SRO57" s="32"/>
      <c r="SRP57" s="32"/>
      <c r="SRQ57" s="32"/>
      <c r="SRR57" s="32"/>
      <c r="SRS57" s="32"/>
      <c r="SRT57" s="32"/>
      <c r="SRU57" s="32"/>
      <c r="SRV57" s="32"/>
      <c r="SRW57" s="32"/>
      <c r="SRX57" s="32"/>
      <c r="SRY57" s="32"/>
      <c r="SRZ57" s="32"/>
      <c r="SSA57" s="32"/>
      <c r="SSB57" s="32"/>
      <c r="SSC57" s="32"/>
      <c r="SSD57" s="32"/>
      <c r="SSE57" s="32"/>
      <c r="SSF57" s="32"/>
      <c r="SSG57" s="32"/>
      <c r="SSH57" s="32"/>
      <c r="SSI57" s="32"/>
      <c r="SSJ57" s="32"/>
      <c r="SSK57" s="32"/>
      <c r="SSL57" s="32"/>
      <c r="SSM57" s="32"/>
      <c r="SSN57" s="32"/>
      <c r="SSO57" s="32"/>
      <c r="SSP57" s="32"/>
      <c r="SSQ57" s="32"/>
      <c r="SSR57" s="32"/>
      <c r="SSS57" s="32"/>
      <c r="SST57" s="32"/>
      <c r="SSU57" s="32"/>
      <c r="SSV57" s="32"/>
      <c r="SSW57" s="32"/>
      <c r="SSX57" s="32"/>
      <c r="SSY57" s="32"/>
      <c r="SSZ57" s="32"/>
      <c r="STA57" s="32"/>
      <c r="STB57" s="32"/>
      <c r="STC57" s="32"/>
      <c r="STD57" s="32"/>
      <c r="STE57" s="32"/>
      <c r="STF57" s="32"/>
      <c r="STG57" s="32"/>
      <c r="STH57" s="32"/>
      <c r="STI57" s="32"/>
      <c r="STJ57" s="32"/>
      <c r="STK57" s="32"/>
      <c r="STL57" s="32"/>
      <c r="STM57" s="32"/>
      <c r="STN57" s="32"/>
      <c r="STO57" s="32"/>
      <c r="STP57" s="32"/>
      <c r="STQ57" s="32"/>
      <c r="STR57" s="32"/>
      <c r="STS57" s="32"/>
      <c r="STT57" s="32"/>
      <c r="STU57" s="32"/>
      <c r="STV57" s="32"/>
      <c r="STW57" s="32"/>
      <c r="STX57" s="32"/>
      <c r="STY57" s="32"/>
      <c r="STZ57" s="32"/>
      <c r="SUA57" s="32"/>
      <c r="SUB57" s="32"/>
      <c r="SUC57" s="32"/>
      <c r="SUD57" s="32"/>
      <c r="SUE57" s="32"/>
      <c r="SUF57" s="32"/>
      <c r="SUG57" s="32"/>
      <c r="SUH57" s="32"/>
      <c r="SUI57" s="32"/>
      <c r="SUJ57" s="32"/>
      <c r="SUK57" s="32"/>
      <c r="SUL57" s="32"/>
      <c r="SUM57" s="32"/>
      <c r="SUN57" s="32"/>
      <c r="SUO57" s="32"/>
      <c r="SUP57" s="32"/>
      <c r="SUQ57" s="32"/>
      <c r="SUR57" s="32"/>
      <c r="SUS57" s="32"/>
      <c r="SUT57" s="32"/>
      <c r="SUU57" s="32"/>
      <c r="SUV57" s="32"/>
      <c r="SUW57" s="32"/>
      <c r="SUX57" s="32"/>
      <c r="SUY57" s="32"/>
      <c r="SUZ57" s="32"/>
      <c r="SVA57" s="32"/>
      <c r="SVB57" s="32"/>
      <c r="SVC57" s="32"/>
      <c r="SVD57" s="32"/>
      <c r="SVE57" s="32"/>
      <c r="SVF57" s="32"/>
      <c r="SVG57" s="32"/>
      <c r="SVH57" s="32"/>
      <c r="SVI57" s="32"/>
      <c r="SVJ57" s="32"/>
      <c r="SVK57" s="32"/>
      <c r="SVL57" s="32"/>
      <c r="SVM57" s="32"/>
      <c r="SVN57" s="32"/>
      <c r="SVO57" s="32"/>
      <c r="SVP57" s="32"/>
      <c r="SVQ57" s="32"/>
      <c r="SVR57" s="32"/>
      <c r="SVS57" s="32"/>
      <c r="SVT57" s="32"/>
      <c r="SVU57" s="32"/>
      <c r="SVV57" s="32"/>
      <c r="SVW57" s="32"/>
      <c r="SVX57" s="32"/>
      <c r="SVY57" s="32"/>
      <c r="SVZ57" s="32"/>
      <c r="SWA57" s="32"/>
      <c r="SWB57" s="32"/>
      <c r="SWC57" s="32"/>
      <c r="SWD57" s="32"/>
      <c r="SWE57" s="32"/>
      <c r="SWF57" s="32"/>
      <c r="SWG57" s="32"/>
      <c r="SWH57" s="32"/>
      <c r="SWI57" s="32"/>
      <c r="SWJ57" s="32"/>
      <c r="SWK57" s="32"/>
      <c r="SWL57" s="32"/>
      <c r="SWM57" s="32"/>
      <c r="SWN57" s="32"/>
      <c r="SWO57" s="32"/>
      <c r="SWP57" s="32"/>
      <c r="SWQ57" s="32"/>
      <c r="SWR57" s="32"/>
      <c r="SWS57" s="32"/>
      <c r="SWT57" s="32"/>
      <c r="SWU57" s="32"/>
      <c r="SWV57" s="32"/>
      <c r="SWW57" s="32"/>
      <c r="SWX57" s="32"/>
      <c r="SWY57" s="32"/>
      <c r="SWZ57" s="32"/>
      <c r="SXA57" s="32"/>
      <c r="SXB57" s="32"/>
      <c r="SXC57" s="32"/>
      <c r="SXD57" s="32"/>
      <c r="SXE57" s="32"/>
      <c r="SXF57" s="32"/>
      <c r="SXG57" s="32"/>
      <c r="SXH57" s="32"/>
      <c r="SXI57" s="32"/>
      <c r="SXJ57" s="32"/>
      <c r="SXK57" s="32"/>
      <c r="SXL57" s="32"/>
      <c r="SXM57" s="32"/>
      <c r="SXN57" s="32"/>
      <c r="SXO57" s="32"/>
      <c r="SXP57" s="32"/>
      <c r="SXQ57" s="32"/>
      <c r="SXR57" s="32"/>
      <c r="SXS57" s="32"/>
      <c r="SXT57" s="32"/>
      <c r="SXU57" s="32"/>
      <c r="SXV57" s="32"/>
      <c r="SXW57" s="32"/>
      <c r="SXX57" s="32"/>
      <c r="SXY57" s="32"/>
      <c r="SXZ57" s="32"/>
      <c r="SYA57" s="32"/>
      <c r="SYB57" s="32"/>
      <c r="SYC57" s="32"/>
      <c r="SYD57" s="32"/>
      <c r="SYE57" s="32"/>
      <c r="SYF57" s="32"/>
      <c r="SYG57" s="32"/>
      <c r="SYH57" s="32"/>
      <c r="SYI57" s="32"/>
      <c r="SYJ57" s="32"/>
      <c r="SYK57" s="32"/>
      <c r="SYL57" s="32"/>
      <c r="SYM57" s="32"/>
      <c r="SYN57" s="32"/>
      <c r="SYO57" s="32"/>
      <c r="SYP57" s="32"/>
      <c r="SYQ57" s="32"/>
      <c r="SYR57" s="32"/>
      <c r="SYS57" s="32"/>
      <c r="SYT57" s="32"/>
      <c r="SYU57" s="32"/>
      <c r="SYV57" s="32"/>
      <c r="SYW57" s="32"/>
      <c r="SYX57" s="32"/>
      <c r="SYY57" s="32"/>
      <c r="SYZ57" s="32"/>
      <c r="SZA57" s="32"/>
      <c r="SZB57" s="32"/>
      <c r="SZC57" s="32"/>
      <c r="SZD57" s="32"/>
      <c r="SZE57" s="32"/>
      <c r="SZF57" s="32"/>
      <c r="SZG57" s="32"/>
      <c r="SZH57" s="32"/>
      <c r="SZI57" s="32"/>
      <c r="SZJ57" s="32"/>
      <c r="SZK57" s="32"/>
      <c r="SZL57" s="32"/>
      <c r="SZM57" s="32"/>
      <c r="SZN57" s="32"/>
      <c r="SZO57" s="32"/>
      <c r="SZP57" s="32"/>
      <c r="SZQ57" s="32"/>
      <c r="SZR57" s="32"/>
      <c r="SZS57" s="32"/>
      <c r="SZT57" s="32"/>
      <c r="SZU57" s="32"/>
      <c r="SZV57" s="32"/>
      <c r="SZW57" s="32"/>
      <c r="SZX57" s="32"/>
      <c r="SZY57" s="32"/>
      <c r="SZZ57" s="32"/>
      <c r="TAA57" s="32"/>
      <c r="TAB57" s="32"/>
      <c r="TAC57" s="32"/>
      <c r="TAD57" s="32"/>
      <c r="TAE57" s="32"/>
      <c r="TAF57" s="32"/>
      <c r="TAG57" s="32"/>
      <c r="TAH57" s="32"/>
      <c r="TAI57" s="32"/>
      <c r="TAJ57" s="32"/>
      <c r="TAK57" s="32"/>
      <c r="TAL57" s="32"/>
      <c r="TAM57" s="32"/>
      <c r="TAN57" s="32"/>
      <c r="TAO57" s="32"/>
      <c r="TAP57" s="32"/>
      <c r="TAQ57" s="32"/>
      <c r="TAR57" s="32"/>
      <c r="TAS57" s="32"/>
      <c r="TAT57" s="32"/>
      <c r="TAU57" s="32"/>
      <c r="TAV57" s="32"/>
      <c r="TAW57" s="32"/>
      <c r="TAX57" s="32"/>
      <c r="TAY57" s="32"/>
      <c r="TAZ57" s="32"/>
      <c r="TBA57" s="32"/>
      <c r="TBB57" s="32"/>
      <c r="TBC57" s="32"/>
      <c r="TBD57" s="32"/>
      <c r="TBE57" s="32"/>
      <c r="TBF57" s="32"/>
      <c r="TBG57" s="32"/>
      <c r="TBH57" s="32"/>
      <c r="TBI57" s="32"/>
      <c r="TBJ57" s="32"/>
      <c r="TBK57" s="32"/>
      <c r="TBL57" s="32"/>
      <c r="TBM57" s="32"/>
      <c r="TBN57" s="32"/>
      <c r="TBO57" s="32"/>
      <c r="TBP57" s="32"/>
      <c r="TBQ57" s="32"/>
      <c r="TBR57" s="32"/>
      <c r="TBS57" s="32"/>
      <c r="TBT57" s="32"/>
      <c r="TBU57" s="32"/>
      <c r="TBV57" s="32"/>
      <c r="TBW57" s="32"/>
      <c r="TBX57" s="32"/>
      <c r="TBY57" s="32"/>
      <c r="TBZ57" s="32"/>
      <c r="TCA57" s="32"/>
      <c r="TCB57" s="32"/>
      <c r="TCC57" s="32"/>
      <c r="TCD57" s="32"/>
      <c r="TCE57" s="32"/>
      <c r="TCF57" s="32"/>
      <c r="TCG57" s="32"/>
      <c r="TCH57" s="32"/>
      <c r="TCI57" s="32"/>
      <c r="TCJ57" s="32"/>
      <c r="TCK57" s="32"/>
      <c r="TCL57" s="32"/>
      <c r="TCM57" s="32"/>
      <c r="TCN57" s="32"/>
      <c r="TCO57" s="32"/>
      <c r="TCP57" s="32"/>
      <c r="TCQ57" s="32"/>
      <c r="TCR57" s="32"/>
      <c r="TCS57" s="32"/>
      <c r="TCT57" s="32"/>
      <c r="TCU57" s="32"/>
      <c r="TCV57" s="32"/>
      <c r="TCW57" s="32"/>
      <c r="TCX57" s="32"/>
      <c r="TCY57" s="32"/>
      <c r="TCZ57" s="32"/>
      <c r="TDA57" s="32"/>
      <c r="TDB57" s="32"/>
      <c r="TDC57" s="32"/>
      <c r="TDD57" s="32"/>
      <c r="TDE57" s="32"/>
      <c r="TDF57" s="32"/>
      <c r="TDG57" s="32"/>
      <c r="TDH57" s="32"/>
      <c r="TDI57" s="32"/>
      <c r="TDJ57" s="32"/>
      <c r="TDK57" s="32"/>
      <c r="TDL57" s="32"/>
      <c r="TDM57" s="32"/>
      <c r="TDN57" s="32"/>
      <c r="TDO57" s="32"/>
      <c r="TDP57" s="32"/>
      <c r="TDQ57" s="32"/>
      <c r="TDR57" s="32"/>
      <c r="TDS57" s="32"/>
      <c r="TDT57" s="32"/>
      <c r="TDU57" s="32"/>
      <c r="TDV57" s="32"/>
      <c r="TDW57" s="32"/>
      <c r="TDX57" s="32"/>
      <c r="TDY57" s="32"/>
      <c r="TDZ57" s="32"/>
      <c r="TEA57" s="32"/>
      <c r="TEB57" s="32"/>
      <c r="TEC57" s="32"/>
      <c r="TED57" s="32"/>
      <c r="TEE57" s="32"/>
      <c r="TEF57" s="32"/>
      <c r="TEG57" s="32"/>
      <c r="TEH57" s="32"/>
      <c r="TEI57" s="32"/>
      <c r="TEJ57" s="32"/>
      <c r="TEK57" s="32"/>
      <c r="TEL57" s="32"/>
      <c r="TEM57" s="32"/>
      <c r="TEN57" s="32"/>
      <c r="TEO57" s="32"/>
      <c r="TEP57" s="32"/>
      <c r="TEQ57" s="32"/>
      <c r="TER57" s="32"/>
      <c r="TES57" s="32"/>
      <c r="TET57" s="32"/>
      <c r="TEU57" s="32"/>
      <c r="TEV57" s="32"/>
      <c r="TEW57" s="32"/>
      <c r="TEX57" s="32"/>
      <c r="TEY57" s="32"/>
      <c r="TEZ57" s="32"/>
      <c r="TFA57" s="32"/>
      <c r="TFB57" s="32"/>
      <c r="TFC57" s="32"/>
      <c r="TFD57" s="32"/>
      <c r="TFE57" s="32"/>
      <c r="TFF57" s="32"/>
      <c r="TFG57" s="32"/>
      <c r="TFH57" s="32"/>
      <c r="TFI57" s="32"/>
      <c r="TFJ57" s="32"/>
      <c r="TFK57" s="32"/>
      <c r="TFL57" s="32"/>
      <c r="TFM57" s="32"/>
      <c r="TFN57" s="32"/>
      <c r="TFO57" s="32"/>
      <c r="TFP57" s="32"/>
      <c r="TFQ57" s="32"/>
      <c r="TFR57" s="32"/>
      <c r="TFS57" s="32"/>
      <c r="TFT57" s="32"/>
      <c r="TFU57" s="32"/>
      <c r="TFV57" s="32"/>
      <c r="TFW57" s="32"/>
      <c r="TFX57" s="32"/>
      <c r="TFY57" s="32"/>
      <c r="TFZ57" s="32"/>
      <c r="TGA57" s="32"/>
      <c r="TGB57" s="32"/>
      <c r="TGC57" s="32"/>
      <c r="TGD57" s="32"/>
      <c r="TGE57" s="32"/>
      <c r="TGF57" s="32"/>
      <c r="TGG57" s="32"/>
      <c r="TGH57" s="32"/>
      <c r="TGI57" s="32"/>
      <c r="TGJ57" s="32"/>
      <c r="TGK57" s="32"/>
      <c r="TGL57" s="32"/>
      <c r="TGM57" s="32"/>
      <c r="TGN57" s="32"/>
      <c r="TGO57" s="32"/>
      <c r="TGP57" s="32"/>
      <c r="TGQ57" s="32"/>
      <c r="TGR57" s="32"/>
      <c r="TGS57" s="32"/>
      <c r="TGT57" s="32"/>
      <c r="TGU57" s="32"/>
      <c r="TGV57" s="32"/>
      <c r="TGW57" s="32"/>
      <c r="TGX57" s="32"/>
      <c r="TGY57" s="32"/>
      <c r="TGZ57" s="32"/>
      <c r="THA57" s="32"/>
      <c r="THB57" s="32"/>
      <c r="THC57" s="32"/>
      <c r="THD57" s="32"/>
      <c r="THE57" s="32"/>
      <c r="THF57" s="32"/>
      <c r="THG57" s="32"/>
      <c r="THH57" s="32"/>
      <c r="THI57" s="32"/>
      <c r="THJ57" s="32"/>
      <c r="THK57" s="32"/>
      <c r="THL57" s="32"/>
      <c r="THM57" s="32"/>
      <c r="THN57" s="32"/>
      <c r="THO57" s="32"/>
      <c r="THP57" s="32"/>
      <c r="THQ57" s="32"/>
      <c r="THR57" s="32"/>
      <c r="THS57" s="32"/>
      <c r="THT57" s="32"/>
      <c r="THU57" s="32"/>
      <c r="THV57" s="32"/>
      <c r="THW57" s="32"/>
      <c r="THX57" s="32"/>
      <c r="THY57" s="32"/>
      <c r="THZ57" s="32"/>
      <c r="TIA57" s="32"/>
      <c r="TIB57" s="32"/>
      <c r="TIC57" s="32"/>
      <c r="TID57" s="32"/>
      <c r="TIE57" s="32"/>
      <c r="TIF57" s="32"/>
      <c r="TIG57" s="32"/>
      <c r="TIH57" s="32"/>
      <c r="TII57" s="32"/>
      <c r="TIJ57" s="32"/>
      <c r="TIK57" s="32"/>
      <c r="TIL57" s="32"/>
      <c r="TIM57" s="32"/>
      <c r="TIN57" s="32"/>
      <c r="TIO57" s="32"/>
      <c r="TIP57" s="32"/>
      <c r="TIQ57" s="32"/>
      <c r="TIR57" s="32"/>
      <c r="TIS57" s="32"/>
      <c r="TIT57" s="32"/>
      <c r="TIU57" s="32"/>
      <c r="TIV57" s="32"/>
      <c r="TIW57" s="32"/>
      <c r="TIX57" s="32"/>
      <c r="TIY57" s="32"/>
      <c r="TIZ57" s="32"/>
      <c r="TJA57" s="32"/>
      <c r="TJB57" s="32"/>
      <c r="TJC57" s="32"/>
      <c r="TJD57" s="32"/>
      <c r="TJE57" s="32"/>
      <c r="TJF57" s="32"/>
      <c r="TJG57" s="32"/>
      <c r="TJH57" s="32"/>
      <c r="TJI57" s="32"/>
      <c r="TJJ57" s="32"/>
      <c r="TJK57" s="32"/>
      <c r="TJL57" s="32"/>
      <c r="TJM57" s="32"/>
      <c r="TJN57" s="32"/>
      <c r="TJO57" s="32"/>
      <c r="TJP57" s="32"/>
      <c r="TJQ57" s="32"/>
      <c r="TJR57" s="32"/>
      <c r="TJS57" s="32"/>
      <c r="TJT57" s="32"/>
      <c r="TJU57" s="32"/>
      <c r="TJV57" s="32"/>
      <c r="TJW57" s="32"/>
      <c r="TJX57" s="32"/>
      <c r="TJY57" s="32"/>
      <c r="TJZ57" s="32"/>
      <c r="TKA57" s="32"/>
      <c r="TKB57" s="32"/>
      <c r="TKC57" s="32"/>
      <c r="TKD57" s="32"/>
      <c r="TKE57" s="32"/>
      <c r="TKF57" s="32"/>
      <c r="TKG57" s="32"/>
      <c r="TKH57" s="32"/>
      <c r="TKI57" s="32"/>
      <c r="TKJ57" s="32"/>
      <c r="TKK57" s="32"/>
      <c r="TKL57" s="32"/>
      <c r="TKM57" s="32"/>
      <c r="TKN57" s="32"/>
      <c r="TKO57" s="32"/>
      <c r="TKP57" s="32"/>
      <c r="TKQ57" s="32"/>
      <c r="TKR57" s="32"/>
      <c r="TKS57" s="32"/>
      <c r="TKT57" s="32"/>
      <c r="TKU57" s="32"/>
      <c r="TKV57" s="32"/>
      <c r="TKW57" s="32"/>
      <c r="TKX57" s="32"/>
      <c r="TKY57" s="32"/>
      <c r="TKZ57" s="32"/>
      <c r="TLA57" s="32"/>
      <c r="TLB57" s="32"/>
      <c r="TLC57" s="32"/>
      <c r="TLD57" s="32"/>
      <c r="TLE57" s="32"/>
      <c r="TLF57" s="32"/>
      <c r="TLG57" s="32"/>
      <c r="TLH57" s="32"/>
      <c r="TLI57" s="32"/>
      <c r="TLJ57" s="32"/>
      <c r="TLK57" s="32"/>
      <c r="TLL57" s="32"/>
      <c r="TLM57" s="32"/>
      <c r="TLN57" s="32"/>
      <c r="TLO57" s="32"/>
      <c r="TLP57" s="32"/>
      <c r="TLQ57" s="32"/>
      <c r="TLR57" s="32"/>
      <c r="TLS57" s="32"/>
      <c r="TLT57" s="32"/>
      <c r="TLU57" s="32"/>
      <c r="TLV57" s="32"/>
      <c r="TLW57" s="32"/>
      <c r="TLX57" s="32"/>
      <c r="TLY57" s="32"/>
      <c r="TLZ57" s="32"/>
      <c r="TMA57" s="32"/>
      <c r="TMB57" s="32"/>
      <c r="TMC57" s="32"/>
      <c r="TMD57" s="32"/>
      <c r="TME57" s="32"/>
      <c r="TMF57" s="32"/>
      <c r="TMG57" s="32"/>
      <c r="TMH57" s="32"/>
      <c r="TMI57" s="32"/>
      <c r="TMJ57" s="32"/>
      <c r="TMK57" s="32"/>
      <c r="TML57" s="32"/>
      <c r="TMM57" s="32"/>
      <c r="TMN57" s="32"/>
      <c r="TMO57" s="32"/>
      <c r="TMP57" s="32"/>
      <c r="TMQ57" s="32"/>
      <c r="TMR57" s="32"/>
      <c r="TMS57" s="32"/>
      <c r="TMT57" s="32"/>
      <c r="TMU57" s="32"/>
      <c r="TMV57" s="32"/>
      <c r="TMW57" s="32"/>
      <c r="TMX57" s="32"/>
      <c r="TMY57" s="32"/>
      <c r="TMZ57" s="32"/>
      <c r="TNA57" s="32"/>
      <c r="TNB57" s="32"/>
      <c r="TNC57" s="32"/>
      <c r="TND57" s="32"/>
      <c r="TNE57" s="32"/>
      <c r="TNF57" s="32"/>
      <c r="TNG57" s="32"/>
      <c r="TNH57" s="32"/>
      <c r="TNI57" s="32"/>
      <c r="TNJ57" s="32"/>
      <c r="TNK57" s="32"/>
      <c r="TNL57" s="32"/>
      <c r="TNM57" s="32"/>
      <c r="TNN57" s="32"/>
      <c r="TNO57" s="32"/>
      <c r="TNP57" s="32"/>
      <c r="TNQ57" s="32"/>
      <c r="TNR57" s="32"/>
      <c r="TNS57" s="32"/>
      <c r="TNT57" s="32"/>
      <c r="TNU57" s="32"/>
      <c r="TNV57" s="32"/>
      <c r="TNW57" s="32"/>
      <c r="TNX57" s="32"/>
      <c r="TNY57" s="32"/>
      <c r="TNZ57" s="32"/>
      <c r="TOA57" s="32"/>
      <c r="TOB57" s="32"/>
      <c r="TOC57" s="32"/>
      <c r="TOD57" s="32"/>
      <c r="TOE57" s="32"/>
      <c r="TOF57" s="32"/>
      <c r="TOG57" s="32"/>
      <c r="TOH57" s="32"/>
      <c r="TOI57" s="32"/>
      <c r="TOJ57" s="32"/>
      <c r="TOK57" s="32"/>
      <c r="TOL57" s="32"/>
      <c r="TOM57" s="32"/>
      <c r="TON57" s="32"/>
      <c r="TOO57" s="32"/>
      <c r="TOP57" s="32"/>
      <c r="TOQ57" s="32"/>
      <c r="TOR57" s="32"/>
      <c r="TOS57" s="32"/>
      <c r="TOT57" s="32"/>
      <c r="TOU57" s="32"/>
      <c r="TOV57" s="32"/>
      <c r="TOW57" s="32"/>
      <c r="TOX57" s="32"/>
      <c r="TOY57" s="32"/>
      <c r="TOZ57" s="32"/>
      <c r="TPA57" s="32"/>
      <c r="TPB57" s="32"/>
      <c r="TPC57" s="32"/>
      <c r="TPD57" s="32"/>
      <c r="TPE57" s="32"/>
      <c r="TPF57" s="32"/>
      <c r="TPG57" s="32"/>
      <c r="TPH57" s="32"/>
      <c r="TPI57" s="32"/>
      <c r="TPJ57" s="32"/>
      <c r="TPK57" s="32"/>
      <c r="TPL57" s="32"/>
      <c r="TPM57" s="32"/>
      <c r="TPN57" s="32"/>
      <c r="TPO57" s="32"/>
      <c r="TPP57" s="32"/>
      <c r="TPQ57" s="32"/>
      <c r="TPR57" s="32"/>
      <c r="TPS57" s="32"/>
      <c r="TPT57" s="32"/>
      <c r="TPU57" s="32"/>
      <c r="TPV57" s="32"/>
      <c r="TPW57" s="32"/>
      <c r="TPX57" s="32"/>
      <c r="TPY57" s="32"/>
      <c r="TPZ57" s="32"/>
      <c r="TQA57" s="32"/>
      <c r="TQB57" s="32"/>
      <c r="TQC57" s="32"/>
      <c r="TQD57" s="32"/>
      <c r="TQE57" s="32"/>
      <c r="TQF57" s="32"/>
      <c r="TQG57" s="32"/>
      <c r="TQH57" s="32"/>
      <c r="TQI57" s="32"/>
      <c r="TQJ57" s="32"/>
      <c r="TQK57" s="32"/>
      <c r="TQL57" s="32"/>
      <c r="TQM57" s="32"/>
      <c r="TQN57" s="32"/>
      <c r="TQO57" s="32"/>
      <c r="TQP57" s="32"/>
      <c r="TQQ57" s="32"/>
      <c r="TQR57" s="32"/>
      <c r="TQS57" s="32"/>
      <c r="TQT57" s="32"/>
      <c r="TQU57" s="32"/>
      <c r="TQV57" s="32"/>
      <c r="TQW57" s="32"/>
      <c r="TQX57" s="32"/>
      <c r="TQY57" s="32"/>
      <c r="TQZ57" s="32"/>
      <c r="TRA57" s="32"/>
      <c r="TRB57" s="32"/>
      <c r="TRC57" s="32"/>
      <c r="TRD57" s="32"/>
      <c r="TRE57" s="32"/>
      <c r="TRF57" s="32"/>
      <c r="TRG57" s="32"/>
      <c r="TRH57" s="32"/>
      <c r="TRI57" s="32"/>
      <c r="TRJ57" s="32"/>
      <c r="TRK57" s="32"/>
      <c r="TRL57" s="32"/>
      <c r="TRM57" s="32"/>
      <c r="TRN57" s="32"/>
      <c r="TRO57" s="32"/>
      <c r="TRP57" s="32"/>
      <c r="TRQ57" s="32"/>
      <c r="TRR57" s="32"/>
      <c r="TRS57" s="32"/>
      <c r="TRT57" s="32"/>
      <c r="TRU57" s="32"/>
      <c r="TRV57" s="32"/>
      <c r="TRW57" s="32"/>
      <c r="TRX57" s="32"/>
      <c r="TRY57" s="32"/>
      <c r="TRZ57" s="32"/>
      <c r="TSA57" s="32"/>
      <c r="TSB57" s="32"/>
      <c r="TSC57" s="32"/>
      <c r="TSD57" s="32"/>
      <c r="TSE57" s="32"/>
      <c r="TSF57" s="32"/>
      <c r="TSG57" s="32"/>
      <c r="TSH57" s="32"/>
      <c r="TSI57" s="32"/>
      <c r="TSJ57" s="32"/>
      <c r="TSK57" s="32"/>
      <c r="TSL57" s="32"/>
      <c r="TSM57" s="32"/>
      <c r="TSN57" s="32"/>
      <c r="TSO57" s="32"/>
      <c r="TSP57" s="32"/>
      <c r="TSQ57" s="32"/>
      <c r="TSR57" s="32"/>
      <c r="TSS57" s="32"/>
      <c r="TST57" s="32"/>
      <c r="TSU57" s="32"/>
      <c r="TSV57" s="32"/>
      <c r="TSW57" s="32"/>
      <c r="TSX57" s="32"/>
      <c r="TSY57" s="32"/>
      <c r="TSZ57" s="32"/>
      <c r="TTA57" s="32"/>
      <c r="TTB57" s="32"/>
      <c r="TTC57" s="32"/>
      <c r="TTD57" s="32"/>
      <c r="TTE57" s="32"/>
      <c r="TTF57" s="32"/>
      <c r="TTG57" s="32"/>
      <c r="TTH57" s="32"/>
      <c r="TTI57" s="32"/>
      <c r="TTJ57" s="32"/>
      <c r="TTK57" s="32"/>
      <c r="TTL57" s="32"/>
      <c r="TTM57" s="32"/>
      <c r="TTN57" s="32"/>
      <c r="TTO57" s="32"/>
      <c r="TTP57" s="32"/>
      <c r="TTQ57" s="32"/>
      <c r="TTR57" s="32"/>
      <c r="TTS57" s="32"/>
      <c r="TTT57" s="32"/>
      <c r="TTU57" s="32"/>
      <c r="TTV57" s="32"/>
      <c r="TTW57" s="32"/>
      <c r="TTX57" s="32"/>
      <c r="TTY57" s="32"/>
      <c r="TTZ57" s="32"/>
      <c r="TUA57" s="32"/>
      <c r="TUB57" s="32"/>
      <c r="TUC57" s="32"/>
      <c r="TUD57" s="32"/>
      <c r="TUE57" s="32"/>
      <c r="TUF57" s="32"/>
      <c r="TUG57" s="32"/>
      <c r="TUH57" s="32"/>
      <c r="TUI57" s="32"/>
      <c r="TUJ57" s="32"/>
      <c r="TUK57" s="32"/>
      <c r="TUL57" s="32"/>
      <c r="TUM57" s="32"/>
      <c r="TUN57" s="32"/>
      <c r="TUO57" s="32"/>
      <c r="TUP57" s="32"/>
      <c r="TUQ57" s="32"/>
      <c r="TUR57" s="32"/>
      <c r="TUS57" s="32"/>
      <c r="TUT57" s="32"/>
      <c r="TUU57" s="32"/>
      <c r="TUV57" s="32"/>
      <c r="TUW57" s="32"/>
      <c r="TUX57" s="32"/>
      <c r="TUY57" s="32"/>
      <c r="TUZ57" s="32"/>
      <c r="TVA57" s="32"/>
      <c r="TVB57" s="32"/>
      <c r="TVC57" s="32"/>
      <c r="TVD57" s="32"/>
      <c r="TVE57" s="32"/>
      <c r="TVF57" s="32"/>
      <c r="TVG57" s="32"/>
      <c r="TVH57" s="32"/>
      <c r="TVI57" s="32"/>
      <c r="TVJ57" s="32"/>
      <c r="TVK57" s="32"/>
      <c r="TVL57" s="32"/>
      <c r="TVM57" s="32"/>
      <c r="TVN57" s="32"/>
      <c r="TVO57" s="32"/>
      <c r="TVP57" s="32"/>
      <c r="TVQ57" s="32"/>
      <c r="TVR57" s="32"/>
      <c r="TVS57" s="32"/>
      <c r="TVT57" s="32"/>
      <c r="TVU57" s="32"/>
      <c r="TVV57" s="32"/>
      <c r="TVW57" s="32"/>
      <c r="TVX57" s="32"/>
      <c r="TVY57" s="32"/>
      <c r="TVZ57" s="32"/>
      <c r="TWA57" s="32"/>
      <c r="TWB57" s="32"/>
      <c r="TWC57" s="32"/>
      <c r="TWD57" s="32"/>
      <c r="TWE57" s="32"/>
      <c r="TWF57" s="32"/>
      <c r="TWG57" s="32"/>
      <c r="TWH57" s="32"/>
      <c r="TWI57" s="32"/>
      <c r="TWJ57" s="32"/>
      <c r="TWK57" s="32"/>
      <c r="TWL57" s="32"/>
      <c r="TWM57" s="32"/>
      <c r="TWN57" s="32"/>
      <c r="TWO57" s="32"/>
      <c r="TWP57" s="32"/>
      <c r="TWQ57" s="32"/>
      <c r="TWR57" s="32"/>
      <c r="TWS57" s="32"/>
      <c r="TWT57" s="32"/>
      <c r="TWU57" s="32"/>
      <c r="TWV57" s="32"/>
      <c r="TWW57" s="32"/>
      <c r="TWX57" s="32"/>
      <c r="TWY57" s="32"/>
      <c r="TWZ57" s="32"/>
      <c r="TXA57" s="32"/>
      <c r="TXB57" s="32"/>
      <c r="TXC57" s="32"/>
      <c r="TXD57" s="32"/>
      <c r="TXE57" s="32"/>
      <c r="TXF57" s="32"/>
      <c r="TXG57" s="32"/>
      <c r="TXH57" s="32"/>
      <c r="TXI57" s="32"/>
      <c r="TXJ57" s="32"/>
      <c r="TXK57" s="32"/>
      <c r="TXL57" s="32"/>
      <c r="TXM57" s="32"/>
      <c r="TXN57" s="32"/>
      <c r="TXO57" s="32"/>
      <c r="TXP57" s="32"/>
      <c r="TXQ57" s="32"/>
      <c r="TXR57" s="32"/>
      <c r="TXS57" s="32"/>
      <c r="TXT57" s="32"/>
      <c r="TXU57" s="32"/>
      <c r="TXV57" s="32"/>
      <c r="TXW57" s="32"/>
      <c r="TXX57" s="32"/>
      <c r="TXY57" s="32"/>
      <c r="TXZ57" s="32"/>
      <c r="TYA57" s="32"/>
      <c r="TYB57" s="32"/>
      <c r="TYC57" s="32"/>
      <c r="TYD57" s="32"/>
      <c r="TYE57" s="32"/>
      <c r="TYF57" s="32"/>
      <c r="TYG57" s="32"/>
      <c r="TYH57" s="32"/>
      <c r="TYI57" s="32"/>
      <c r="TYJ57" s="32"/>
      <c r="TYK57" s="32"/>
      <c r="TYL57" s="32"/>
      <c r="TYM57" s="32"/>
      <c r="TYN57" s="32"/>
      <c r="TYO57" s="32"/>
      <c r="TYP57" s="32"/>
      <c r="TYQ57" s="32"/>
      <c r="TYR57" s="32"/>
      <c r="TYS57" s="32"/>
      <c r="TYT57" s="32"/>
      <c r="TYU57" s="32"/>
      <c r="TYV57" s="32"/>
      <c r="TYW57" s="32"/>
      <c r="TYX57" s="32"/>
      <c r="TYY57" s="32"/>
      <c r="TYZ57" s="32"/>
      <c r="TZA57" s="32"/>
      <c r="TZB57" s="32"/>
      <c r="TZC57" s="32"/>
      <c r="TZD57" s="32"/>
      <c r="TZE57" s="32"/>
      <c r="TZF57" s="32"/>
      <c r="TZG57" s="32"/>
      <c r="TZH57" s="32"/>
      <c r="TZI57" s="32"/>
      <c r="TZJ57" s="32"/>
      <c r="TZK57" s="32"/>
      <c r="TZL57" s="32"/>
      <c r="TZM57" s="32"/>
      <c r="TZN57" s="32"/>
      <c r="TZO57" s="32"/>
      <c r="TZP57" s="32"/>
      <c r="TZQ57" s="32"/>
      <c r="TZR57" s="32"/>
      <c r="TZS57" s="32"/>
      <c r="TZT57" s="32"/>
      <c r="TZU57" s="32"/>
      <c r="TZV57" s="32"/>
      <c r="TZW57" s="32"/>
      <c r="TZX57" s="32"/>
      <c r="TZY57" s="32"/>
      <c r="TZZ57" s="32"/>
      <c r="UAA57" s="32"/>
      <c r="UAB57" s="32"/>
      <c r="UAC57" s="32"/>
      <c r="UAD57" s="32"/>
      <c r="UAE57" s="32"/>
      <c r="UAF57" s="32"/>
      <c r="UAG57" s="32"/>
      <c r="UAH57" s="32"/>
      <c r="UAI57" s="32"/>
      <c r="UAJ57" s="32"/>
      <c r="UAK57" s="32"/>
      <c r="UAL57" s="32"/>
      <c r="UAM57" s="32"/>
      <c r="UAN57" s="32"/>
      <c r="UAO57" s="32"/>
      <c r="UAP57" s="32"/>
      <c r="UAQ57" s="32"/>
      <c r="UAR57" s="32"/>
      <c r="UAS57" s="32"/>
      <c r="UAT57" s="32"/>
      <c r="UAU57" s="32"/>
      <c r="UAV57" s="32"/>
      <c r="UAW57" s="32"/>
      <c r="UAX57" s="32"/>
      <c r="UAY57" s="32"/>
      <c r="UAZ57" s="32"/>
      <c r="UBA57" s="32"/>
      <c r="UBB57" s="32"/>
      <c r="UBC57" s="32"/>
      <c r="UBD57" s="32"/>
      <c r="UBE57" s="32"/>
      <c r="UBF57" s="32"/>
      <c r="UBG57" s="32"/>
      <c r="UBH57" s="32"/>
      <c r="UBI57" s="32"/>
      <c r="UBJ57" s="32"/>
      <c r="UBK57" s="32"/>
      <c r="UBL57" s="32"/>
      <c r="UBM57" s="32"/>
      <c r="UBN57" s="32"/>
      <c r="UBO57" s="32"/>
      <c r="UBP57" s="32"/>
      <c r="UBQ57" s="32"/>
      <c r="UBR57" s="32"/>
      <c r="UBS57" s="32"/>
      <c r="UBT57" s="32"/>
      <c r="UBU57" s="32"/>
      <c r="UBV57" s="32"/>
      <c r="UBW57" s="32"/>
      <c r="UBX57" s="32"/>
      <c r="UBY57" s="32"/>
      <c r="UBZ57" s="32"/>
      <c r="UCA57" s="32"/>
      <c r="UCB57" s="32"/>
      <c r="UCC57" s="32"/>
      <c r="UCD57" s="32"/>
      <c r="UCE57" s="32"/>
      <c r="UCF57" s="32"/>
      <c r="UCG57" s="32"/>
      <c r="UCH57" s="32"/>
      <c r="UCI57" s="32"/>
      <c r="UCJ57" s="32"/>
      <c r="UCK57" s="32"/>
      <c r="UCL57" s="32"/>
      <c r="UCM57" s="32"/>
      <c r="UCN57" s="32"/>
      <c r="UCO57" s="32"/>
      <c r="UCP57" s="32"/>
      <c r="UCQ57" s="32"/>
      <c r="UCR57" s="32"/>
      <c r="UCS57" s="32"/>
      <c r="UCT57" s="32"/>
      <c r="UCU57" s="32"/>
      <c r="UCV57" s="32"/>
      <c r="UCW57" s="32"/>
      <c r="UCX57" s="32"/>
      <c r="UCY57" s="32"/>
      <c r="UCZ57" s="32"/>
      <c r="UDA57" s="32"/>
      <c r="UDB57" s="32"/>
      <c r="UDC57" s="32"/>
      <c r="UDD57" s="32"/>
      <c r="UDE57" s="32"/>
      <c r="UDF57" s="32"/>
      <c r="UDG57" s="32"/>
      <c r="UDH57" s="32"/>
      <c r="UDI57" s="32"/>
      <c r="UDJ57" s="32"/>
      <c r="UDK57" s="32"/>
      <c r="UDL57" s="32"/>
      <c r="UDM57" s="32"/>
      <c r="UDN57" s="32"/>
      <c r="UDO57" s="32"/>
      <c r="UDP57" s="32"/>
      <c r="UDQ57" s="32"/>
      <c r="UDR57" s="32"/>
      <c r="UDS57" s="32"/>
      <c r="UDT57" s="32"/>
      <c r="UDU57" s="32"/>
      <c r="UDV57" s="32"/>
      <c r="UDW57" s="32"/>
      <c r="UDX57" s="32"/>
      <c r="UDY57" s="32"/>
      <c r="UDZ57" s="32"/>
      <c r="UEA57" s="32"/>
      <c r="UEB57" s="32"/>
      <c r="UEC57" s="32"/>
      <c r="UED57" s="32"/>
      <c r="UEE57" s="32"/>
      <c r="UEF57" s="32"/>
      <c r="UEG57" s="32"/>
      <c r="UEH57" s="32"/>
      <c r="UEI57" s="32"/>
      <c r="UEJ57" s="32"/>
      <c r="UEK57" s="32"/>
      <c r="UEL57" s="32"/>
      <c r="UEM57" s="32"/>
      <c r="UEN57" s="32"/>
      <c r="UEO57" s="32"/>
      <c r="UEP57" s="32"/>
      <c r="UEQ57" s="32"/>
      <c r="UER57" s="32"/>
      <c r="UES57" s="32"/>
      <c r="UET57" s="32"/>
      <c r="UEU57" s="32"/>
      <c r="UEV57" s="32"/>
      <c r="UEW57" s="32"/>
      <c r="UEX57" s="32"/>
      <c r="UEY57" s="32"/>
      <c r="UEZ57" s="32"/>
      <c r="UFA57" s="32"/>
      <c r="UFB57" s="32"/>
      <c r="UFC57" s="32"/>
      <c r="UFD57" s="32"/>
      <c r="UFE57" s="32"/>
      <c r="UFF57" s="32"/>
      <c r="UFG57" s="32"/>
      <c r="UFH57" s="32"/>
      <c r="UFI57" s="32"/>
      <c r="UFJ57" s="32"/>
      <c r="UFK57" s="32"/>
      <c r="UFL57" s="32"/>
      <c r="UFM57" s="32"/>
      <c r="UFN57" s="32"/>
      <c r="UFO57" s="32"/>
      <c r="UFP57" s="32"/>
      <c r="UFQ57" s="32"/>
      <c r="UFR57" s="32"/>
      <c r="UFS57" s="32"/>
      <c r="UFT57" s="32"/>
      <c r="UFU57" s="32"/>
      <c r="UFV57" s="32"/>
      <c r="UFW57" s="32"/>
      <c r="UFX57" s="32"/>
      <c r="UFY57" s="32"/>
      <c r="UFZ57" s="32"/>
      <c r="UGA57" s="32"/>
      <c r="UGB57" s="32"/>
      <c r="UGC57" s="32"/>
      <c r="UGD57" s="32"/>
      <c r="UGE57" s="32"/>
      <c r="UGF57" s="32"/>
      <c r="UGG57" s="32"/>
      <c r="UGH57" s="32"/>
      <c r="UGI57" s="32"/>
      <c r="UGJ57" s="32"/>
      <c r="UGK57" s="32"/>
      <c r="UGL57" s="32"/>
      <c r="UGM57" s="32"/>
      <c r="UGN57" s="32"/>
      <c r="UGO57" s="32"/>
      <c r="UGP57" s="32"/>
      <c r="UGQ57" s="32"/>
      <c r="UGR57" s="32"/>
      <c r="UGS57" s="32"/>
      <c r="UGT57" s="32"/>
      <c r="UGU57" s="32"/>
      <c r="UGV57" s="32"/>
      <c r="UGW57" s="32"/>
      <c r="UGX57" s="32"/>
      <c r="UGY57" s="32"/>
      <c r="UGZ57" s="32"/>
      <c r="UHA57" s="32"/>
      <c r="UHB57" s="32"/>
      <c r="UHC57" s="32"/>
      <c r="UHD57" s="32"/>
      <c r="UHE57" s="32"/>
      <c r="UHF57" s="32"/>
      <c r="UHG57" s="32"/>
      <c r="UHH57" s="32"/>
      <c r="UHI57" s="32"/>
      <c r="UHJ57" s="32"/>
      <c r="UHK57" s="32"/>
      <c r="UHL57" s="32"/>
      <c r="UHM57" s="32"/>
      <c r="UHN57" s="32"/>
      <c r="UHO57" s="32"/>
      <c r="UHP57" s="32"/>
      <c r="UHQ57" s="32"/>
      <c r="UHR57" s="32"/>
      <c r="UHS57" s="32"/>
      <c r="UHT57" s="32"/>
      <c r="UHU57" s="32"/>
      <c r="UHV57" s="32"/>
      <c r="UHW57" s="32"/>
      <c r="UHX57" s="32"/>
      <c r="UHY57" s="32"/>
      <c r="UHZ57" s="32"/>
      <c r="UIA57" s="32"/>
      <c r="UIB57" s="32"/>
      <c r="UIC57" s="32"/>
      <c r="UID57" s="32"/>
      <c r="UIE57" s="32"/>
      <c r="UIF57" s="32"/>
      <c r="UIG57" s="32"/>
      <c r="UIH57" s="32"/>
      <c r="UII57" s="32"/>
      <c r="UIJ57" s="32"/>
      <c r="UIK57" s="32"/>
      <c r="UIL57" s="32"/>
      <c r="UIM57" s="32"/>
      <c r="UIN57" s="32"/>
      <c r="UIO57" s="32"/>
      <c r="UIP57" s="32"/>
      <c r="UIQ57" s="32"/>
      <c r="UIR57" s="32"/>
      <c r="UIS57" s="32"/>
      <c r="UIT57" s="32"/>
      <c r="UIU57" s="32"/>
      <c r="UIV57" s="32"/>
      <c r="UIW57" s="32"/>
      <c r="UIX57" s="32"/>
      <c r="UIY57" s="32"/>
      <c r="UIZ57" s="32"/>
      <c r="UJA57" s="32"/>
      <c r="UJB57" s="32"/>
      <c r="UJC57" s="32"/>
      <c r="UJD57" s="32"/>
      <c r="UJE57" s="32"/>
      <c r="UJF57" s="32"/>
      <c r="UJG57" s="32"/>
      <c r="UJH57" s="32"/>
      <c r="UJI57" s="32"/>
      <c r="UJJ57" s="32"/>
      <c r="UJK57" s="32"/>
      <c r="UJL57" s="32"/>
      <c r="UJM57" s="32"/>
      <c r="UJN57" s="32"/>
      <c r="UJO57" s="32"/>
      <c r="UJP57" s="32"/>
      <c r="UJQ57" s="32"/>
      <c r="UJR57" s="32"/>
      <c r="UJS57" s="32"/>
      <c r="UJT57" s="32"/>
      <c r="UJU57" s="32"/>
      <c r="UJV57" s="32"/>
      <c r="UJW57" s="32"/>
      <c r="UJX57" s="32"/>
      <c r="UJY57" s="32"/>
      <c r="UJZ57" s="32"/>
      <c r="UKA57" s="32"/>
      <c r="UKB57" s="32"/>
      <c r="UKC57" s="32"/>
      <c r="UKD57" s="32"/>
      <c r="UKE57" s="32"/>
      <c r="UKF57" s="32"/>
      <c r="UKG57" s="32"/>
      <c r="UKH57" s="32"/>
      <c r="UKI57" s="32"/>
      <c r="UKJ57" s="32"/>
      <c r="UKK57" s="32"/>
      <c r="UKL57" s="32"/>
      <c r="UKM57" s="32"/>
      <c r="UKN57" s="32"/>
      <c r="UKO57" s="32"/>
      <c r="UKP57" s="32"/>
      <c r="UKQ57" s="32"/>
      <c r="UKR57" s="32"/>
      <c r="UKS57" s="32"/>
      <c r="UKT57" s="32"/>
      <c r="UKU57" s="32"/>
      <c r="UKV57" s="32"/>
      <c r="UKW57" s="32"/>
      <c r="UKX57" s="32"/>
      <c r="UKY57" s="32"/>
      <c r="UKZ57" s="32"/>
      <c r="ULA57" s="32"/>
      <c r="ULB57" s="32"/>
      <c r="ULC57" s="32"/>
      <c r="ULD57" s="32"/>
      <c r="ULE57" s="32"/>
      <c r="ULF57" s="32"/>
      <c r="ULG57" s="32"/>
      <c r="ULH57" s="32"/>
      <c r="ULI57" s="32"/>
      <c r="ULJ57" s="32"/>
      <c r="ULK57" s="32"/>
      <c r="ULL57" s="32"/>
      <c r="ULM57" s="32"/>
      <c r="ULN57" s="32"/>
      <c r="ULO57" s="32"/>
      <c r="ULP57" s="32"/>
      <c r="ULQ57" s="32"/>
      <c r="ULR57" s="32"/>
      <c r="ULS57" s="32"/>
      <c r="ULT57" s="32"/>
      <c r="ULU57" s="32"/>
      <c r="ULV57" s="32"/>
      <c r="ULW57" s="32"/>
      <c r="ULX57" s="32"/>
      <c r="ULY57" s="32"/>
      <c r="ULZ57" s="32"/>
      <c r="UMA57" s="32"/>
      <c r="UMB57" s="32"/>
      <c r="UMC57" s="32"/>
      <c r="UMD57" s="32"/>
      <c r="UME57" s="32"/>
      <c r="UMF57" s="32"/>
      <c r="UMG57" s="32"/>
      <c r="UMH57" s="32"/>
      <c r="UMI57" s="32"/>
      <c r="UMJ57" s="32"/>
      <c r="UMK57" s="32"/>
      <c r="UML57" s="32"/>
      <c r="UMM57" s="32"/>
      <c r="UMN57" s="32"/>
      <c r="UMO57" s="32"/>
      <c r="UMP57" s="32"/>
      <c r="UMQ57" s="32"/>
      <c r="UMR57" s="32"/>
      <c r="UMS57" s="32"/>
      <c r="UMT57" s="32"/>
      <c r="UMU57" s="32"/>
      <c r="UMV57" s="32"/>
      <c r="UMW57" s="32"/>
      <c r="UMX57" s="32"/>
      <c r="UMY57" s="32"/>
      <c r="UMZ57" s="32"/>
      <c r="UNA57" s="32"/>
      <c r="UNB57" s="32"/>
      <c r="UNC57" s="32"/>
      <c r="UND57" s="32"/>
      <c r="UNE57" s="32"/>
      <c r="UNF57" s="32"/>
      <c r="UNG57" s="32"/>
      <c r="UNH57" s="32"/>
      <c r="UNI57" s="32"/>
      <c r="UNJ57" s="32"/>
      <c r="UNK57" s="32"/>
      <c r="UNL57" s="32"/>
      <c r="UNM57" s="32"/>
      <c r="UNN57" s="32"/>
      <c r="UNO57" s="32"/>
      <c r="UNP57" s="32"/>
      <c r="UNQ57" s="32"/>
      <c r="UNR57" s="32"/>
      <c r="UNS57" s="32"/>
      <c r="UNT57" s="32"/>
      <c r="UNU57" s="32"/>
      <c r="UNV57" s="32"/>
      <c r="UNW57" s="32"/>
      <c r="UNX57" s="32"/>
      <c r="UNY57" s="32"/>
      <c r="UNZ57" s="32"/>
      <c r="UOA57" s="32"/>
      <c r="UOB57" s="32"/>
      <c r="UOC57" s="32"/>
      <c r="UOD57" s="32"/>
      <c r="UOE57" s="32"/>
      <c r="UOF57" s="32"/>
      <c r="UOG57" s="32"/>
      <c r="UOH57" s="32"/>
      <c r="UOI57" s="32"/>
      <c r="UOJ57" s="32"/>
      <c r="UOK57" s="32"/>
      <c r="UOL57" s="32"/>
      <c r="UOM57" s="32"/>
      <c r="UON57" s="32"/>
      <c r="UOO57" s="32"/>
      <c r="UOP57" s="32"/>
      <c r="UOQ57" s="32"/>
      <c r="UOR57" s="32"/>
      <c r="UOS57" s="32"/>
      <c r="UOT57" s="32"/>
      <c r="UOU57" s="32"/>
      <c r="UOV57" s="32"/>
      <c r="UOW57" s="32"/>
      <c r="UOX57" s="32"/>
      <c r="UOY57" s="32"/>
      <c r="UOZ57" s="32"/>
      <c r="UPA57" s="32"/>
      <c r="UPB57" s="32"/>
      <c r="UPC57" s="32"/>
      <c r="UPD57" s="32"/>
      <c r="UPE57" s="32"/>
      <c r="UPF57" s="32"/>
      <c r="UPG57" s="32"/>
      <c r="UPH57" s="32"/>
      <c r="UPI57" s="32"/>
      <c r="UPJ57" s="32"/>
      <c r="UPK57" s="32"/>
      <c r="UPL57" s="32"/>
      <c r="UPM57" s="32"/>
      <c r="UPN57" s="32"/>
      <c r="UPO57" s="32"/>
      <c r="UPP57" s="32"/>
      <c r="UPQ57" s="32"/>
      <c r="UPR57" s="32"/>
      <c r="UPS57" s="32"/>
      <c r="UPT57" s="32"/>
      <c r="UPU57" s="32"/>
      <c r="UPV57" s="32"/>
      <c r="UPW57" s="32"/>
      <c r="UPX57" s="32"/>
      <c r="UPY57" s="32"/>
      <c r="UPZ57" s="32"/>
      <c r="UQA57" s="32"/>
      <c r="UQB57" s="32"/>
      <c r="UQC57" s="32"/>
      <c r="UQD57" s="32"/>
      <c r="UQE57" s="32"/>
      <c r="UQF57" s="32"/>
      <c r="UQG57" s="32"/>
      <c r="UQH57" s="32"/>
      <c r="UQI57" s="32"/>
      <c r="UQJ57" s="32"/>
      <c r="UQK57" s="32"/>
      <c r="UQL57" s="32"/>
      <c r="UQM57" s="32"/>
      <c r="UQN57" s="32"/>
      <c r="UQO57" s="32"/>
      <c r="UQP57" s="32"/>
      <c r="UQQ57" s="32"/>
      <c r="UQR57" s="32"/>
      <c r="UQS57" s="32"/>
      <c r="UQT57" s="32"/>
      <c r="UQU57" s="32"/>
      <c r="UQV57" s="32"/>
      <c r="UQW57" s="32"/>
      <c r="UQX57" s="32"/>
      <c r="UQY57" s="32"/>
      <c r="UQZ57" s="32"/>
      <c r="URA57" s="32"/>
      <c r="URB57" s="32"/>
      <c r="URC57" s="32"/>
      <c r="URD57" s="32"/>
      <c r="URE57" s="32"/>
      <c r="URF57" s="32"/>
      <c r="URG57" s="32"/>
      <c r="URH57" s="32"/>
      <c r="URI57" s="32"/>
      <c r="URJ57" s="32"/>
      <c r="URK57" s="32"/>
      <c r="URL57" s="32"/>
      <c r="URM57" s="32"/>
      <c r="URN57" s="32"/>
      <c r="URO57" s="32"/>
      <c r="URP57" s="32"/>
      <c r="URQ57" s="32"/>
      <c r="URR57" s="32"/>
      <c r="URS57" s="32"/>
      <c r="URT57" s="32"/>
      <c r="URU57" s="32"/>
      <c r="URV57" s="32"/>
      <c r="URW57" s="32"/>
      <c r="URX57" s="32"/>
      <c r="URY57" s="32"/>
      <c r="URZ57" s="32"/>
      <c r="USA57" s="32"/>
      <c r="USB57" s="32"/>
      <c r="USC57" s="32"/>
      <c r="USD57" s="32"/>
      <c r="USE57" s="32"/>
      <c r="USF57" s="32"/>
      <c r="USG57" s="32"/>
      <c r="USH57" s="32"/>
      <c r="USI57" s="32"/>
      <c r="USJ57" s="32"/>
      <c r="USK57" s="32"/>
      <c r="USL57" s="32"/>
      <c r="USM57" s="32"/>
      <c r="USN57" s="32"/>
      <c r="USO57" s="32"/>
      <c r="USP57" s="32"/>
      <c r="USQ57" s="32"/>
      <c r="USR57" s="32"/>
      <c r="USS57" s="32"/>
      <c r="UST57" s="32"/>
      <c r="USU57" s="32"/>
      <c r="USV57" s="32"/>
      <c r="USW57" s="32"/>
      <c r="USX57" s="32"/>
      <c r="USY57" s="32"/>
      <c r="USZ57" s="32"/>
      <c r="UTA57" s="32"/>
      <c r="UTB57" s="32"/>
      <c r="UTC57" s="32"/>
      <c r="UTD57" s="32"/>
      <c r="UTE57" s="32"/>
      <c r="UTF57" s="32"/>
      <c r="UTG57" s="32"/>
      <c r="UTH57" s="32"/>
      <c r="UTI57" s="32"/>
      <c r="UTJ57" s="32"/>
      <c r="UTK57" s="32"/>
      <c r="UTL57" s="32"/>
      <c r="UTM57" s="32"/>
      <c r="UTN57" s="32"/>
      <c r="UTO57" s="32"/>
      <c r="UTP57" s="32"/>
      <c r="UTQ57" s="32"/>
      <c r="UTR57" s="32"/>
      <c r="UTS57" s="32"/>
      <c r="UTT57" s="32"/>
      <c r="UTU57" s="32"/>
      <c r="UTV57" s="32"/>
      <c r="UTW57" s="32"/>
      <c r="UTX57" s="32"/>
      <c r="UTY57" s="32"/>
      <c r="UTZ57" s="32"/>
      <c r="UUA57" s="32"/>
      <c r="UUB57" s="32"/>
      <c r="UUC57" s="32"/>
      <c r="UUD57" s="32"/>
      <c r="UUE57" s="32"/>
      <c r="UUF57" s="32"/>
      <c r="UUG57" s="32"/>
      <c r="UUH57" s="32"/>
      <c r="UUI57" s="32"/>
      <c r="UUJ57" s="32"/>
      <c r="UUK57" s="32"/>
      <c r="UUL57" s="32"/>
      <c r="UUM57" s="32"/>
      <c r="UUN57" s="32"/>
      <c r="UUO57" s="32"/>
      <c r="UUP57" s="32"/>
      <c r="UUQ57" s="32"/>
      <c r="UUR57" s="32"/>
      <c r="UUS57" s="32"/>
      <c r="UUT57" s="32"/>
      <c r="UUU57" s="32"/>
      <c r="UUV57" s="32"/>
      <c r="UUW57" s="32"/>
      <c r="UUX57" s="32"/>
      <c r="UUY57" s="32"/>
      <c r="UUZ57" s="32"/>
      <c r="UVA57" s="32"/>
      <c r="UVB57" s="32"/>
      <c r="UVC57" s="32"/>
      <c r="UVD57" s="32"/>
      <c r="UVE57" s="32"/>
      <c r="UVF57" s="32"/>
      <c r="UVG57" s="32"/>
      <c r="UVH57" s="32"/>
      <c r="UVI57" s="32"/>
      <c r="UVJ57" s="32"/>
      <c r="UVK57" s="32"/>
      <c r="UVL57" s="32"/>
      <c r="UVM57" s="32"/>
      <c r="UVN57" s="32"/>
      <c r="UVO57" s="32"/>
      <c r="UVP57" s="32"/>
      <c r="UVQ57" s="32"/>
      <c r="UVR57" s="32"/>
      <c r="UVS57" s="32"/>
      <c r="UVT57" s="32"/>
      <c r="UVU57" s="32"/>
      <c r="UVV57" s="32"/>
      <c r="UVW57" s="32"/>
      <c r="UVX57" s="32"/>
      <c r="UVY57" s="32"/>
      <c r="UVZ57" s="32"/>
      <c r="UWA57" s="32"/>
      <c r="UWB57" s="32"/>
      <c r="UWC57" s="32"/>
      <c r="UWD57" s="32"/>
      <c r="UWE57" s="32"/>
      <c r="UWF57" s="32"/>
      <c r="UWG57" s="32"/>
      <c r="UWH57" s="32"/>
      <c r="UWI57" s="32"/>
      <c r="UWJ57" s="32"/>
      <c r="UWK57" s="32"/>
      <c r="UWL57" s="32"/>
      <c r="UWM57" s="32"/>
      <c r="UWN57" s="32"/>
      <c r="UWO57" s="32"/>
      <c r="UWP57" s="32"/>
      <c r="UWQ57" s="32"/>
      <c r="UWR57" s="32"/>
      <c r="UWS57" s="32"/>
      <c r="UWT57" s="32"/>
      <c r="UWU57" s="32"/>
      <c r="UWV57" s="32"/>
      <c r="UWW57" s="32"/>
      <c r="UWX57" s="32"/>
      <c r="UWY57" s="32"/>
      <c r="UWZ57" s="32"/>
      <c r="UXA57" s="32"/>
      <c r="UXB57" s="32"/>
      <c r="UXC57" s="32"/>
      <c r="UXD57" s="32"/>
      <c r="UXE57" s="32"/>
      <c r="UXF57" s="32"/>
      <c r="UXG57" s="32"/>
      <c r="UXH57" s="32"/>
      <c r="UXI57" s="32"/>
      <c r="UXJ57" s="32"/>
      <c r="UXK57" s="32"/>
      <c r="UXL57" s="32"/>
      <c r="UXM57" s="32"/>
      <c r="UXN57" s="32"/>
      <c r="UXO57" s="32"/>
      <c r="UXP57" s="32"/>
      <c r="UXQ57" s="32"/>
      <c r="UXR57" s="32"/>
      <c r="UXS57" s="32"/>
      <c r="UXT57" s="32"/>
      <c r="UXU57" s="32"/>
      <c r="UXV57" s="32"/>
      <c r="UXW57" s="32"/>
      <c r="UXX57" s="32"/>
      <c r="UXY57" s="32"/>
      <c r="UXZ57" s="32"/>
      <c r="UYA57" s="32"/>
      <c r="UYB57" s="32"/>
      <c r="UYC57" s="32"/>
      <c r="UYD57" s="32"/>
      <c r="UYE57" s="32"/>
      <c r="UYF57" s="32"/>
      <c r="UYG57" s="32"/>
      <c r="UYH57" s="32"/>
      <c r="UYI57" s="32"/>
      <c r="UYJ57" s="32"/>
      <c r="UYK57" s="32"/>
      <c r="UYL57" s="32"/>
      <c r="UYM57" s="32"/>
      <c r="UYN57" s="32"/>
      <c r="UYO57" s="32"/>
      <c r="UYP57" s="32"/>
      <c r="UYQ57" s="32"/>
      <c r="UYR57" s="32"/>
      <c r="UYS57" s="32"/>
      <c r="UYT57" s="32"/>
      <c r="UYU57" s="32"/>
      <c r="UYV57" s="32"/>
      <c r="UYW57" s="32"/>
      <c r="UYX57" s="32"/>
      <c r="UYY57" s="32"/>
      <c r="UYZ57" s="32"/>
      <c r="UZA57" s="32"/>
      <c r="UZB57" s="32"/>
      <c r="UZC57" s="32"/>
      <c r="UZD57" s="32"/>
      <c r="UZE57" s="32"/>
      <c r="UZF57" s="32"/>
      <c r="UZG57" s="32"/>
      <c r="UZH57" s="32"/>
      <c r="UZI57" s="32"/>
      <c r="UZJ57" s="32"/>
      <c r="UZK57" s="32"/>
      <c r="UZL57" s="32"/>
      <c r="UZM57" s="32"/>
      <c r="UZN57" s="32"/>
      <c r="UZO57" s="32"/>
      <c r="UZP57" s="32"/>
      <c r="UZQ57" s="32"/>
      <c r="UZR57" s="32"/>
      <c r="UZS57" s="32"/>
      <c r="UZT57" s="32"/>
      <c r="UZU57" s="32"/>
      <c r="UZV57" s="32"/>
      <c r="UZW57" s="32"/>
      <c r="UZX57" s="32"/>
      <c r="UZY57" s="32"/>
      <c r="UZZ57" s="32"/>
      <c r="VAA57" s="32"/>
      <c r="VAB57" s="32"/>
      <c r="VAC57" s="32"/>
      <c r="VAD57" s="32"/>
      <c r="VAE57" s="32"/>
      <c r="VAF57" s="32"/>
      <c r="VAG57" s="32"/>
      <c r="VAH57" s="32"/>
      <c r="VAI57" s="32"/>
      <c r="VAJ57" s="32"/>
      <c r="VAK57" s="32"/>
      <c r="VAL57" s="32"/>
      <c r="VAM57" s="32"/>
      <c r="VAN57" s="32"/>
      <c r="VAO57" s="32"/>
      <c r="VAP57" s="32"/>
      <c r="VAQ57" s="32"/>
      <c r="VAR57" s="32"/>
      <c r="VAS57" s="32"/>
      <c r="VAT57" s="32"/>
      <c r="VAU57" s="32"/>
      <c r="VAV57" s="32"/>
      <c r="VAW57" s="32"/>
      <c r="VAX57" s="32"/>
      <c r="VAY57" s="32"/>
      <c r="VAZ57" s="32"/>
      <c r="VBA57" s="32"/>
      <c r="VBB57" s="32"/>
      <c r="VBC57" s="32"/>
      <c r="VBD57" s="32"/>
      <c r="VBE57" s="32"/>
      <c r="VBF57" s="32"/>
      <c r="VBG57" s="32"/>
      <c r="VBH57" s="32"/>
      <c r="VBI57" s="32"/>
      <c r="VBJ57" s="32"/>
      <c r="VBK57" s="32"/>
      <c r="VBL57" s="32"/>
      <c r="VBM57" s="32"/>
      <c r="VBN57" s="32"/>
      <c r="VBO57" s="32"/>
      <c r="VBP57" s="32"/>
      <c r="VBQ57" s="32"/>
      <c r="VBR57" s="32"/>
      <c r="VBS57" s="32"/>
      <c r="VBT57" s="32"/>
      <c r="VBU57" s="32"/>
      <c r="VBV57" s="32"/>
      <c r="VBW57" s="32"/>
      <c r="VBX57" s="32"/>
      <c r="VBY57" s="32"/>
      <c r="VBZ57" s="32"/>
      <c r="VCA57" s="32"/>
      <c r="VCB57" s="32"/>
      <c r="VCC57" s="32"/>
      <c r="VCD57" s="32"/>
      <c r="VCE57" s="32"/>
      <c r="VCF57" s="32"/>
      <c r="VCG57" s="32"/>
      <c r="VCH57" s="32"/>
      <c r="VCI57" s="32"/>
      <c r="VCJ57" s="32"/>
      <c r="VCK57" s="32"/>
      <c r="VCL57" s="32"/>
      <c r="VCM57" s="32"/>
      <c r="VCN57" s="32"/>
      <c r="VCO57" s="32"/>
      <c r="VCP57" s="32"/>
      <c r="VCQ57" s="32"/>
      <c r="VCR57" s="32"/>
      <c r="VCS57" s="32"/>
      <c r="VCT57" s="32"/>
      <c r="VCU57" s="32"/>
      <c r="VCV57" s="32"/>
      <c r="VCW57" s="32"/>
      <c r="VCX57" s="32"/>
      <c r="VCY57" s="32"/>
      <c r="VCZ57" s="32"/>
      <c r="VDA57" s="32"/>
      <c r="VDB57" s="32"/>
      <c r="VDC57" s="32"/>
      <c r="VDD57" s="32"/>
      <c r="VDE57" s="32"/>
      <c r="VDF57" s="32"/>
      <c r="VDG57" s="32"/>
      <c r="VDH57" s="32"/>
      <c r="VDI57" s="32"/>
      <c r="VDJ57" s="32"/>
      <c r="VDK57" s="32"/>
      <c r="VDL57" s="32"/>
      <c r="VDM57" s="32"/>
      <c r="VDN57" s="32"/>
      <c r="VDO57" s="32"/>
      <c r="VDP57" s="32"/>
      <c r="VDQ57" s="32"/>
      <c r="VDR57" s="32"/>
      <c r="VDS57" s="32"/>
      <c r="VDT57" s="32"/>
      <c r="VDU57" s="32"/>
      <c r="VDV57" s="32"/>
      <c r="VDW57" s="32"/>
      <c r="VDX57" s="32"/>
      <c r="VDY57" s="32"/>
      <c r="VDZ57" s="32"/>
      <c r="VEA57" s="32"/>
      <c r="VEB57" s="32"/>
      <c r="VEC57" s="32"/>
      <c r="VED57" s="32"/>
      <c r="VEE57" s="32"/>
      <c r="VEF57" s="32"/>
      <c r="VEG57" s="32"/>
      <c r="VEH57" s="32"/>
      <c r="VEI57" s="32"/>
      <c r="VEJ57" s="32"/>
      <c r="VEK57" s="32"/>
      <c r="VEL57" s="32"/>
      <c r="VEM57" s="32"/>
      <c r="VEN57" s="32"/>
      <c r="VEO57" s="32"/>
      <c r="VEP57" s="32"/>
      <c r="VEQ57" s="32"/>
      <c r="VER57" s="32"/>
      <c r="VES57" s="32"/>
      <c r="VET57" s="32"/>
      <c r="VEU57" s="32"/>
      <c r="VEV57" s="32"/>
      <c r="VEW57" s="32"/>
      <c r="VEX57" s="32"/>
      <c r="VEY57" s="32"/>
      <c r="VEZ57" s="32"/>
      <c r="VFA57" s="32"/>
      <c r="VFB57" s="32"/>
      <c r="VFC57" s="32"/>
      <c r="VFD57" s="32"/>
      <c r="VFE57" s="32"/>
      <c r="VFF57" s="32"/>
      <c r="VFG57" s="32"/>
      <c r="VFH57" s="32"/>
      <c r="VFI57" s="32"/>
      <c r="VFJ57" s="32"/>
      <c r="VFK57" s="32"/>
      <c r="VFL57" s="32"/>
      <c r="VFM57" s="32"/>
      <c r="VFN57" s="32"/>
      <c r="VFO57" s="32"/>
      <c r="VFP57" s="32"/>
      <c r="VFQ57" s="32"/>
      <c r="VFR57" s="32"/>
      <c r="VFS57" s="32"/>
      <c r="VFT57" s="32"/>
      <c r="VFU57" s="32"/>
      <c r="VFV57" s="32"/>
      <c r="VFW57" s="32"/>
      <c r="VFX57" s="32"/>
      <c r="VFY57" s="32"/>
      <c r="VFZ57" s="32"/>
      <c r="VGA57" s="32"/>
      <c r="VGB57" s="32"/>
      <c r="VGC57" s="32"/>
      <c r="VGD57" s="32"/>
      <c r="VGE57" s="32"/>
      <c r="VGF57" s="32"/>
      <c r="VGG57" s="32"/>
      <c r="VGH57" s="32"/>
      <c r="VGI57" s="32"/>
      <c r="VGJ57" s="32"/>
      <c r="VGK57" s="32"/>
      <c r="VGL57" s="32"/>
      <c r="VGM57" s="32"/>
      <c r="VGN57" s="32"/>
      <c r="VGO57" s="32"/>
      <c r="VGP57" s="32"/>
      <c r="VGQ57" s="32"/>
      <c r="VGR57" s="32"/>
      <c r="VGS57" s="32"/>
      <c r="VGT57" s="32"/>
      <c r="VGU57" s="32"/>
      <c r="VGV57" s="32"/>
      <c r="VGW57" s="32"/>
      <c r="VGX57" s="32"/>
      <c r="VGY57" s="32"/>
      <c r="VGZ57" s="32"/>
      <c r="VHA57" s="32"/>
      <c r="VHB57" s="32"/>
      <c r="VHC57" s="32"/>
      <c r="VHD57" s="32"/>
      <c r="VHE57" s="32"/>
      <c r="VHF57" s="32"/>
      <c r="VHG57" s="32"/>
      <c r="VHH57" s="32"/>
      <c r="VHI57" s="32"/>
      <c r="VHJ57" s="32"/>
      <c r="VHK57" s="32"/>
      <c r="VHL57" s="32"/>
      <c r="VHM57" s="32"/>
      <c r="VHN57" s="32"/>
      <c r="VHO57" s="32"/>
      <c r="VHP57" s="32"/>
      <c r="VHQ57" s="32"/>
      <c r="VHR57" s="32"/>
      <c r="VHS57" s="32"/>
      <c r="VHT57" s="32"/>
      <c r="VHU57" s="32"/>
      <c r="VHV57" s="32"/>
      <c r="VHW57" s="32"/>
      <c r="VHX57" s="32"/>
      <c r="VHY57" s="32"/>
      <c r="VHZ57" s="32"/>
      <c r="VIA57" s="32"/>
      <c r="VIB57" s="32"/>
      <c r="VIC57" s="32"/>
      <c r="VID57" s="32"/>
      <c r="VIE57" s="32"/>
      <c r="VIF57" s="32"/>
      <c r="VIG57" s="32"/>
      <c r="VIH57" s="32"/>
      <c r="VII57" s="32"/>
      <c r="VIJ57" s="32"/>
      <c r="VIK57" s="32"/>
      <c r="VIL57" s="32"/>
      <c r="VIM57" s="32"/>
      <c r="VIN57" s="32"/>
      <c r="VIO57" s="32"/>
      <c r="VIP57" s="32"/>
      <c r="VIQ57" s="32"/>
      <c r="VIR57" s="32"/>
      <c r="VIS57" s="32"/>
      <c r="VIT57" s="32"/>
      <c r="VIU57" s="32"/>
      <c r="VIV57" s="32"/>
      <c r="VIW57" s="32"/>
      <c r="VIX57" s="32"/>
      <c r="VIY57" s="32"/>
      <c r="VIZ57" s="32"/>
      <c r="VJA57" s="32"/>
      <c r="VJB57" s="32"/>
      <c r="VJC57" s="32"/>
      <c r="VJD57" s="32"/>
      <c r="VJE57" s="32"/>
      <c r="VJF57" s="32"/>
      <c r="VJG57" s="32"/>
      <c r="VJH57" s="32"/>
      <c r="VJI57" s="32"/>
      <c r="VJJ57" s="32"/>
      <c r="VJK57" s="32"/>
      <c r="VJL57" s="32"/>
      <c r="VJM57" s="32"/>
      <c r="VJN57" s="32"/>
      <c r="VJO57" s="32"/>
      <c r="VJP57" s="32"/>
      <c r="VJQ57" s="32"/>
      <c r="VJR57" s="32"/>
      <c r="VJS57" s="32"/>
      <c r="VJT57" s="32"/>
      <c r="VJU57" s="32"/>
      <c r="VJV57" s="32"/>
      <c r="VJW57" s="32"/>
      <c r="VJX57" s="32"/>
      <c r="VJY57" s="32"/>
      <c r="VJZ57" s="32"/>
      <c r="VKA57" s="32"/>
      <c r="VKB57" s="32"/>
      <c r="VKC57" s="32"/>
      <c r="VKD57" s="32"/>
      <c r="VKE57" s="32"/>
      <c r="VKF57" s="32"/>
      <c r="VKG57" s="32"/>
      <c r="VKH57" s="32"/>
      <c r="VKI57" s="32"/>
      <c r="VKJ57" s="32"/>
      <c r="VKK57" s="32"/>
      <c r="VKL57" s="32"/>
      <c r="VKM57" s="32"/>
      <c r="VKN57" s="32"/>
      <c r="VKO57" s="32"/>
      <c r="VKP57" s="32"/>
      <c r="VKQ57" s="32"/>
      <c r="VKR57" s="32"/>
      <c r="VKS57" s="32"/>
      <c r="VKT57" s="32"/>
      <c r="VKU57" s="32"/>
      <c r="VKV57" s="32"/>
      <c r="VKW57" s="32"/>
      <c r="VKX57" s="32"/>
      <c r="VKY57" s="32"/>
      <c r="VKZ57" s="32"/>
      <c r="VLA57" s="32"/>
      <c r="VLB57" s="32"/>
      <c r="VLC57" s="32"/>
      <c r="VLD57" s="32"/>
      <c r="VLE57" s="32"/>
      <c r="VLF57" s="32"/>
      <c r="VLG57" s="32"/>
      <c r="VLH57" s="32"/>
      <c r="VLI57" s="32"/>
      <c r="VLJ57" s="32"/>
      <c r="VLK57" s="32"/>
      <c r="VLL57" s="32"/>
      <c r="VLM57" s="32"/>
      <c r="VLN57" s="32"/>
      <c r="VLO57" s="32"/>
      <c r="VLP57" s="32"/>
      <c r="VLQ57" s="32"/>
      <c r="VLR57" s="32"/>
      <c r="VLS57" s="32"/>
      <c r="VLT57" s="32"/>
      <c r="VLU57" s="32"/>
      <c r="VLV57" s="32"/>
      <c r="VLW57" s="32"/>
      <c r="VLX57" s="32"/>
      <c r="VLY57" s="32"/>
      <c r="VLZ57" s="32"/>
      <c r="VMA57" s="32"/>
      <c r="VMB57" s="32"/>
      <c r="VMC57" s="32"/>
      <c r="VMD57" s="32"/>
      <c r="VME57" s="32"/>
      <c r="VMF57" s="32"/>
      <c r="VMG57" s="32"/>
      <c r="VMH57" s="32"/>
      <c r="VMI57" s="32"/>
      <c r="VMJ57" s="32"/>
      <c r="VMK57" s="32"/>
      <c r="VML57" s="32"/>
      <c r="VMM57" s="32"/>
      <c r="VMN57" s="32"/>
      <c r="VMO57" s="32"/>
      <c r="VMP57" s="32"/>
      <c r="VMQ57" s="32"/>
      <c r="VMR57" s="32"/>
      <c r="VMS57" s="32"/>
      <c r="VMT57" s="32"/>
      <c r="VMU57" s="32"/>
      <c r="VMV57" s="32"/>
      <c r="VMW57" s="32"/>
      <c r="VMX57" s="32"/>
      <c r="VMY57" s="32"/>
      <c r="VMZ57" s="32"/>
      <c r="VNA57" s="32"/>
      <c r="VNB57" s="32"/>
      <c r="VNC57" s="32"/>
      <c r="VND57" s="32"/>
      <c r="VNE57" s="32"/>
      <c r="VNF57" s="32"/>
      <c r="VNG57" s="32"/>
      <c r="VNH57" s="32"/>
      <c r="VNI57" s="32"/>
      <c r="VNJ57" s="32"/>
      <c r="VNK57" s="32"/>
      <c r="VNL57" s="32"/>
      <c r="VNM57" s="32"/>
      <c r="VNN57" s="32"/>
      <c r="VNO57" s="32"/>
      <c r="VNP57" s="32"/>
      <c r="VNQ57" s="32"/>
      <c r="VNR57" s="32"/>
      <c r="VNS57" s="32"/>
      <c r="VNT57" s="32"/>
      <c r="VNU57" s="32"/>
      <c r="VNV57" s="32"/>
      <c r="VNW57" s="32"/>
      <c r="VNX57" s="32"/>
      <c r="VNY57" s="32"/>
      <c r="VNZ57" s="32"/>
      <c r="VOA57" s="32"/>
      <c r="VOB57" s="32"/>
      <c r="VOC57" s="32"/>
      <c r="VOD57" s="32"/>
      <c r="VOE57" s="32"/>
      <c r="VOF57" s="32"/>
      <c r="VOG57" s="32"/>
      <c r="VOH57" s="32"/>
      <c r="VOI57" s="32"/>
      <c r="VOJ57" s="32"/>
      <c r="VOK57" s="32"/>
      <c r="VOL57" s="32"/>
      <c r="VOM57" s="32"/>
      <c r="VON57" s="32"/>
      <c r="VOO57" s="32"/>
      <c r="VOP57" s="32"/>
      <c r="VOQ57" s="32"/>
      <c r="VOR57" s="32"/>
      <c r="VOS57" s="32"/>
      <c r="VOT57" s="32"/>
      <c r="VOU57" s="32"/>
      <c r="VOV57" s="32"/>
      <c r="VOW57" s="32"/>
      <c r="VOX57" s="32"/>
      <c r="VOY57" s="32"/>
      <c r="VOZ57" s="32"/>
      <c r="VPA57" s="32"/>
      <c r="VPB57" s="32"/>
      <c r="VPC57" s="32"/>
      <c r="VPD57" s="32"/>
      <c r="VPE57" s="32"/>
      <c r="VPF57" s="32"/>
      <c r="VPG57" s="32"/>
      <c r="VPH57" s="32"/>
      <c r="VPI57" s="32"/>
      <c r="VPJ57" s="32"/>
      <c r="VPK57" s="32"/>
      <c r="VPL57" s="32"/>
      <c r="VPM57" s="32"/>
      <c r="VPN57" s="32"/>
      <c r="VPO57" s="32"/>
      <c r="VPP57" s="32"/>
      <c r="VPQ57" s="32"/>
      <c r="VPR57" s="32"/>
      <c r="VPS57" s="32"/>
      <c r="VPT57" s="32"/>
      <c r="VPU57" s="32"/>
      <c r="VPV57" s="32"/>
      <c r="VPW57" s="32"/>
      <c r="VPX57" s="32"/>
      <c r="VPY57" s="32"/>
      <c r="VPZ57" s="32"/>
      <c r="VQA57" s="32"/>
      <c r="VQB57" s="32"/>
      <c r="VQC57" s="32"/>
      <c r="VQD57" s="32"/>
      <c r="VQE57" s="32"/>
      <c r="VQF57" s="32"/>
      <c r="VQG57" s="32"/>
      <c r="VQH57" s="32"/>
      <c r="VQI57" s="32"/>
      <c r="VQJ57" s="32"/>
      <c r="VQK57" s="32"/>
      <c r="VQL57" s="32"/>
      <c r="VQM57" s="32"/>
      <c r="VQN57" s="32"/>
      <c r="VQO57" s="32"/>
      <c r="VQP57" s="32"/>
      <c r="VQQ57" s="32"/>
      <c r="VQR57" s="32"/>
      <c r="VQS57" s="32"/>
      <c r="VQT57" s="32"/>
      <c r="VQU57" s="32"/>
      <c r="VQV57" s="32"/>
      <c r="VQW57" s="32"/>
      <c r="VQX57" s="32"/>
      <c r="VQY57" s="32"/>
      <c r="VQZ57" s="32"/>
      <c r="VRA57" s="32"/>
      <c r="VRB57" s="32"/>
      <c r="VRC57" s="32"/>
      <c r="VRD57" s="32"/>
      <c r="VRE57" s="32"/>
      <c r="VRF57" s="32"/>
      <c r="VRG57" s="32"/>
      <c r="VRH57" s="32"/>
      <c r="VRI57" s="32"/>
      <c r="VRJ57" s="32"/>
      <c r="VRK57" s="32"/>
      <c r="VRL57" s="32"/>
      <c r="VRM57" s="32"/>
      <c r="VRN57" s="32"/>
      <c r="VRO57" s="32"/>
      <c r="VRP57" s="32"/>
      <c r="VRQ57" s="32"/>
      <c r="VRR57" s="32"/>
      <c r="VRS57" s="32"/>
      <c r="VRT57" s="32"/>
      <c r="VRU57" s="32"/>
      <c r="VRV57" s="32"/>
      <c r="VRW57" s="32"/>
      <c r="VRX57" s="32"/>
      <c r="VRY57" s="32"/>
      <c r="VRZ57" s="32"/>
      <c r="VSA57" s="32"/>
      <c r="VSB57" s="32"/>
      <c r="VSC57" s="32"/>
      <c r="VSD57" s="32"/>
      <c r="VSE57" s="32"/>
      <c r="VSF57" s="32"/>
      <c r="VSG57" s="32"/>
      <c r="VSH57" s="32"/>
      <c r="VSI57" s="32"/>
      <c r="VSJ57" s="32"/>
      <c r="VSK57" s="32"/>
      <c r="VSL57" s="32"/>
      <c r="VSM57" s="32"/>
      <c r="VSN57" s="32"/>
      <c r="VSO57" s="32"/>
      <c r="VSP57" s="32"/>
      <c r="VSQ57" s="32"/>
      <c r="VSR57" s="32"/>
      <c r="VSS57" s="32"/>
      <c r="VST57" s="32"/>
      <c r="VSU57" s="32"/>
      <c r="VSV57" s="32"/>
      <c r="VSW57" s="32"/>
      <c r="VSX57" s="32"/>
      <c r="VSY57" s="32"/>
      <c r="VSZ57" s="32"/>
      <c r="VTA57" s="32"/>
      <c r="VTB57" s="32"/>
      <c r="VTC57" s="32"/>
      <c r="VTD57" s="32"/>
      <c r="VTE57" s="32"/>
      <c r="VTF57" s="32"/>
      <c r="VTG57" s="32"/>
      <c r="VTH57" s="32"/>
      <c r="VTI57" s="32"/>
      <c r="VTJ57" s="32"/>
      <c r="VTK57" s="32"/>
      <c r="VTL57" s="32"/>
      <c r="VTM57" s="32"/>
      <c r="VTN57" s="32"/>
      <c r="VTO57" s="32"/>
      <c r="VTP57" s="32"/>
      <c r="VTQ57" s="32"/>
      <c r="VTR57" s="32"/>
      <c r="VTS57" s="32"/>
      <c r="VTT57" s="32"/>
      <c r="VTU57" s="32"/>
      <c r="VTV57" s="32"/>
      <c r="VTW57" s="32"/>
      <c r="VTX57" s="32"/>
      <c r="VTY57" s="32"/>
      <c r="VTZ57" s="32"/>
      <c r="VUA57" s="32"/>
      <c r="VUB57" s="32"/>
      <c r="VUC57" s="32"/>
      <c r="VUD57" s="32"/>
      <c r="VUE57" s="32"/>
      <c r="VUF57" s="32"/>
      <c r="VUG57" s="32"/>
      <c r="VUH57" s="32"/>
      <c r="VUI57" s="32"/>
      <c r="VUJ57" s="32"/>
      <c r="VUK57" s="32"/>
      <c r="VUL57" s="32"/>
      <c r="VUM57" s="32"/>
      <c r="VUN57" s="32"/>
      <c r="VUO57" s="32"/>
      <c r="VUP57" s="32"/>
      <c r="VUQ57" s="32"/>
      <c r="VUR57" s="32"/>
      <c r="VUS57" s="32"/>
      <c r="VUT57" s="32"/>
      <c r="VUU57" s="32"/>
      <c r="VUV57" s="32"/>
      <c r="VUW57" s="32"/>
      <c r="VUX57" s="32"/>
      <c r="VUY57" s="32"/>
      <c r="VUZ57" s="32"/>
      <c r="VVA57" s="32"/>
      <c r="VVB57" s="32"/>
      <c r="VVC57" s="32"/>
      <c r="VVD57" s="32"/>
      <c r="VVE57" s="32"/>
      <c r="VVF57" s="32"/>
      <c r="VVG57" s="32"/>
      <c r="VVH57" s="32"/>
      <c r="VVI57" s="32"/>
      <c r="VVJ57" s="32"/>
      <c r="VVK57" s="32"/>
      <c r="VVL57" s="32"/>
      <c r="VVM57" s="32"/>
      <c r="VVN57" s="32"/>
      <c r="VVO57" s="32"/>
      <c r="VVP57" s="32"/>
      <c r="VVQ57" s="32"/>
      <c r="VVR57" s="32"/>
      <c r="VVS57" s="32"/>
      <c r="VVT57" s="32"/>
      <c r="VVU57" s="32"/>
      <c r="VVV57" s="32"/>
      <c r="VVW57" s="32"/>
      <c r="VVX57" s="32"/>
      <c r="VVY57" s="32"/>
      <c r="VVZ57" s="32"/>
      <c r="VWA57" s="32"/>
      <c r="VWB57" s="32"/>
      <c r="VWC57" s="32"/>
      <c r="VWD57" s="32"/>
      <c r="VWE57" s="32"/>
      <c r="VWF57" s="32"/>
      <c r="VWG57" s="32"/>
      <c r="VWH57" s="32"/>
      <c r="VWI57" s="32"/>
      <c r="VWJ57" s="32"/>
      <c r="VWK57" s="32"/>
      <c r="VWL57" s="32"/>
      <c r="VWM57" s="32"/>
      <c r="VWN57" s="32"/>
      <c r="VWO57" s="32"/>
      <c r="VWP57" s="32"/>
      <c r="VWQ57" s="32"/>
      <c r="VWR57" s="32"/>
      <c r="VWS57" s="32"/>
      <c r="VWT57" s="32"/>
      <c r="VWU57" s="32"/>
      <c r="VWV57" s="32"/>
      <c r="VWW57" s="32"/>
      <c r="VWX57" s="32"/>
      <c r="VWY57" s="32"/>
      <c r="VWZ57" s="32"/>
      <c r="VXA57" s="32"/>
      <c r="VXB57" s="32"/>
      <c r="VXC57" s="32"/>
      <c r="VXD57" s="32"/>
      <c r="VXE57" s="32"/>
      <c r="VXF57" s="32"/>
      <c r="VXG57" s="32"/>
      <c r="VXH57" s="32"/>
      <c r="VXI57" s="32"/>
      <c r="VXJ57" s="32"/>
      <c r="VXK57" s="32"/>
      <c r="VXL57" s="32"/>
      <c r="VXM57" s="32"/>
      <c r="VXN57" s="32"/>
      <c r="VXO57" s="32"/>
      <c r="VXP57" s="32"/>
      <c r="VXQ57" s="32"/>
      <c r="VXR57" s="32"/>
      <c r="VXS57" s="32"/>
      <c r="VXT57" s="32"/>
      <c r="VXU57" s="32"/>
      <c r="VXV57" s="32"/>
      <c r="VXW57" s="32"/>
      <c r="VXX57" s="32"/>
      <c r="VXY57" s="32"/>
      <c r="VXZ57" s="32"/>
      <c r="VYA57" s="32"/>
      <c r="VYB57" s="32"/>
      <c r="VYC57" s="32"/>
      <c r="VYD57" s="32"/>
      <c r="VYE57" s="32"/>
      <c r="VYF57" s="32"/>
      <c r="VYG57" s="32"/>
      <c r="VYH57" s="32"/>
      <c r="VYI57" s="32"/>
      <c r="VYJ57" s="32"/>
      <c r="VYK57" s="32"/>
      <c r="VYL57" s="32"/>
      <c r="VYM57" s="32"/>
      <c r="VYN57" s="32"/>
      <c r="VYO57" s="32"/>
      <c r="VYP57" s="32"/>
      <c r="VYQ57" s="32"/>
      <c r="VYR57" s="32"/>
      <c r="VYS57" s="32"/>
      <c r="VYT57" s="32"/>
      <c r="VYU57" s="32"/>
      <c r="VYV57" s="32"/>
      <c r="VYW57" s="32"/>
      <c r="VYX57" s="32"/>
      <c r="VYY57" s="32"/>
      <c r="VYZ57" s="32"/>
      <c r="VZA57" s="32"/>
      <c r="VZB57" s="32"/>
      <c r="VZC57" s="32"/>
      <c r="VZD57" s="32"/>
      <c r="VZE57" s="32"/>
      <c r="VZF57" s="32"/>
      <c r="VZG57" s="32"/>
      <c r="VZH57" s="32"/>
      <c r="VZI57" s="32"/>
      <c r="VZJ57" s="32"/>
      <c r="VZK57" s="32"/>
      <c r="VZL57" s="32"/>
      <c r="VZM57" s="32"/>
      <c r="VZN57" s="32"/>
      <c r="VZO57" s="32"/>
      <c r="VZP57" s="32"/>
      <c r="VZQ57" s="32"/>
      <c r="VZR57" s="32"/>
      <c r="VZS57" s="32"/>
      <c r="VZT57" s="32"/>
      <c r="VZU57" s="32"/>
      <c r="VZV57" s="32"/>
      <c r="VZW57" s="32"/>
      <c r="VZX57" s="32"/>
      <c r="VZY57" s="32"/>
      <c r="VZZ57" s="32"/>
      <c r="WAA57" s="32"/>
      <c r="WAB57" s="32"/>
      <c r="WAC57" s="32"/>
      <c r="WAD57" s="32"/>
      <c r="WAE57" s="32"/>
      <c r="WAF57" s="32"/>
      <c r="WAG57" s="32"/>
      <c r="WAH57" s="32"/>
      <c r="WAI57" s="32"/>
      <c r="WAJ57" s="32"/>
      <c r="WAK57" s="32"/>
      <c r="WAL57" s="32"/>
      <c r="WAM57" s="32"/>
      <c r="WAN57" s="32"/>
      <c r="WAO57" s="32"/>
      <c r="WAP57" s="32"/>
      <c r="WAQ57" s="32"/>
      <c r="WAR57" s="32"/>
      <c r="WAS57" s="32"/>
      <c r="WAT57" s="32"/>
      <c r="WAU57" s="32"/>
      <c r="WAV57" s="32"/>
      <c r="WAW57" s="32"/>
      <c r="WAX57" s="32"/>
      <c r="WAY57" s="32"/>
      <c r="WAZ57" s="32"/>
      <c r="WBA57" s="32"/>
      <c r="WBB57" s="32"/>
      <c r="WBC57" s="32"/>
      <c r="WBD57" s="32"/>
      <c r="WBE57" s="32"/>
      <c r="WBF57" s="32"/>
      <c r="WBG57" s="32"/>
      <c r="WBH57" s="32"/>
      <c r="WBI57" s="32"/>
      <c r="WBJ57" s="32"/>
      <c r="WBK57" s="32"/>
      <c r="WBL57" s="32"/>
      <c r="WBM57" s="32"/>
      <c r="WBN57" s="32"/>
      <c r="WBO57" s="32"/>
      <c r="WBP57" s="32"/>
      <c r="WBQ57" s="32"/>
      <c r="WBR57" s="32"/>
      <c r="WBS57" s="32"/>
      <c r="WBT57" s="32"/>
      <c r="WBU57" s="32"/>
      <c r="WBV57" s="32"/>
      <c r="WBW57" s="32"/>
      <c r="WBX57" s="32"/>
      <c r="WBY57" s="32"/>
      <c r="WBZ57" s="32"/>
      <c r="WCA57" s="32"/>
      <c r="WCB57" s="32"/>
      <c r="WCC57" s="32"/>
      <c r="WCD57" s="32"/>
      <c r="WCE57" s="32"/>
      <c r="WCF57" s="32"/>
      <c r="WCG57" s="32"/>
      <c r="WCH57" s="32"/>
      <c r="WCI57" s="32"/>
      <c r="WCJ57" s="32"/>
      <c r="WCK57" s="32"/>
      <c r="WCL57" s="32"/>
      <c r="WCM57" s="32"/>
      <c r="WCN57" s="32"/>
      <c r="WCO57" s="32"/>
      <c r="WCP57" s="32"/>
      <c r="WCQ57" s="32"/>
      <c r="WCR57" s="32"/>
      <c r="WCS57" s="32"/>
      <c r="WCT57" s="32"/>
      <c r="WCU57" s="32"/>
      <c r="WCV57" s="32"/>
      <c r="WCW57" s="32"/>
      <c r="WCX57" s="32"/>
      <c r="WCY57" s="32"/>
      <c r="WCZ57" s="32"/>
      <c r="WDA57" s="32"/>
      <c r="WDB57" s="32"/>
      <c r="WDC57" s="32"/>
      <c r="WDD57" s="32"/>
      <c r="WDE57" s="32"/>
      <c r="WDF57" s="32"/>
      <c r="WDG57" s="32"/>
      <c r="WDH57" s="32"/>
      <c r="WDI57" s="32"/>
      <c r="WDJ57" s="32"/>
      <c r="WDK57" s="32"/>
      <c r="WDL57" s="32"/>
      <c r="WDM57" s="32"/>
      <c r="WDN57" s="32"/>
      <c r="WDO57" s="32"/>
      <c r="WDP57" s="32"/>
      <c r="WDQ57" s="32"/>
      <c r="WDR57" s="32"/>
      <c r="WDS57" s="32"/>
      <c r="WDT57" s="32"/>
      <c r="WDU57" s="32"/>
      <c r="WDV57" s="32"/>
      <c r="WDW57" s="32"/>
      <c r="WDX57" s="32"/>
      <c r="WDY57" s="32"/>
      <c r="WDZ57" s="32"/>
      <c r="WEA57" s="32"/>
      <c r="WEB57" s="32"/>
      <c r="WEC57" s="32"/>
      <c r="WED57" s="32"/>
      <c r="WEE57" s="32"/>
      <c r="WEF57" s="32"/>
      <c r="WEG57" s="32"/>
      <c r="WEH57" s="32"/>
      <c r="WEI57" s="32"/>
      <c r="WEJ57" s="32"/>
      <c r="WEK57" s="32"/>
      <c r="WEL57" s="32"/>
      <c r="WEM57" s="32"/>
      <c r="WEN57" s="32"/>
      <c r="WEO57" s="32"/>
      <c r="WEP57" s="32"/>
      <c r="WEQ57" s="32"/>
      <c r="WER57" s="32"/>
      <c r="WES57" s="32"/>
      <c r="WET57" s="32"/>
      <c r="WEU57" s="32"/>
      <c r="WEV57" s="32"/>
      <c r="WEW57" s="32"/>
      <c r="WEX57" s="32"/>
      <c r="WEY57" s="32"/>
      <c r="WEZ57" s="32"/>
      <c r="WFA57" s="32"/>
      <c r="WFB57" s="32"/>
      <c r="WFC57" s="32"/>
      <c r="WFD57" s="32"/>
      <c r="WFE57" s="32"/>
      <c r="WFF57" s="32"/>
      <c r="WFG57" s="32"/>
      <c r="WFH57" s="32"/>
      <c r="WFI57" s="32"/>
      <c r="WFJ57" s="32"/>
      <c r="WFK57" s="32"/>
      <c r="WFL57" s="32"/>
      <c r="WFM57" s="32"/>
      <c r="WFN57" s="32"/>
      <c r="WFO57" s="32"/>
      <c r="WFP57" s="32"/>
      <c r="WFQ57" s="32"/>
      <c r="WFR57" s="32"/>
      <c r="WFS57" s="32"/>
      <c r="WFT57" s="32"/>
      <c r="WFU57" s="32"/>
      <c r="WFV57" s="32"/>
      <c r="WFW57" s="32"/>
      <c r="WFX57" s="32"/>
      <c r="WFY57" s="32"/>
      <c r="WFZ57" s="32"/>
      <c r="WGA57" s="32"/>
      <c r="WGB57" s="32"/>
      <c r="WGC57" s="32"/>
      <c r="WGD57" s="32"/>
      <c r="WGE57" s="32"/>
      <c r="WGF57" s="32"/>
      <c r="WGG57" s="32"/>
      <c r="WGH57" s="32"/>
      <c r="WGI57" s="32"/>
      <c r="WGJ57" s="32"/>
      <c r="WGK57" s="32"/>
      <c r="WGL57" s="32"/>
      <c r="WGM57" s="32"/>
      <c r="WGN57" s="32"/>
      <c r="WGO57" s="32"/>
      <c r="WGP57" s="32"/>
      <c r="WGQ57" s="32"/>
      <c r="WGR57" s="32"/>
      <c r="WGS57" s="32"/>
      <c r="WGT57" s="32"/>
      <c r="WGU57" s="32"/>
      <c r="WGV57" s="32"/>
      <c r="WGW57" s="32"/>
      <c r="WGX57" s="32"/>
      <c r="WGY57" s="32"/>
      <c r="WGZ57" s="32"/>
      <c r="WHA57" s="32"/>
      <c r="WHB57" s="32"/>
      <c r="WHC57" s="32"/>
      <c r="WHD57" s="32"/>
      <c r="WHE57" s="32"/>
      <c r="WHF57" s="32"/>
      <c r="WHG57" s="32"/>
      <c r="WHH57" s="32"/>
      <c r="WHI57" s="32"/>
      <c r="WHJ57" s="32"/>
      <c r="WHK57" s="32"/>
      <c r="WHL57" s="32"/>
      <c r="WHM57" s="32"/>
      <c r="WHN57" s="32"/>
      <c r="WHO57" s="32"/>
      <c r="WHP57" s="32"/>
      <c r="WHQ57" s="32"/>
      <c r="WHR57" s="32"/>
      <c r="WHS57" s="32"/>
      <c r="WHT57" s="32"/>
      <c r="WHU57" s="32"/>
      <c r="WHV57" s="32"/>
      <c r="WHW57" s="32"/>
      <c r="WHX57" s="32"/>
      <c r="WHY57" s="32"/>
      <c r="WHZ57" s="32"/>
      <c r="WIA57" s="32"/>
      <c r="WIB57" s="32"/>
      <c r="WIC57" s="32"/>
      <c r="WID57" s="32"/>
      <c r="WIE57" s="32"/>
      <c r="WIF57" s="32"/>
      <c r="WIG57" s="32"/>
      <c r="WIH57" s="32"/>
      <c r="WII57" s="32"/>
      <c r="WIJ57" s="32"/>
      <c r="WIK57" s="32"/>
      <c r="WIL57" s="32"/>
      <c r="WIM57" s="32"/>
      <c r="WIN57" s="32"/>
      <c r="WIO57" s="32"/>
      <c r="WIP57" s="32"/>
      <c r="WIQ57" s="32"/>
      <c r="WIR57" s="32"/>
      <c r="WIS57" s="32"/>
      <c r="WIT57" s="32"/>
      <c r="WIU57" s="32"/>
      <c r="WIV57" s="32"/>
      <c r="WIW57" s="32"/>
      <c r="WIX57" s="32"/>
      <c r="WIY57" s="32"/>
      <c r="WIZ57" s="32"/>
      <c r="WJA57" s="32"/>
      <c r="WJB57" s="32"/>
      <c r="WJC57" s="32"/>
      <c r="WJD57" s="32"/>
      <c r="WJE57" s="32"/>
      <c r="WJF57" s="32"/>
      <c r="WJG57" s="32"/>
      <c r="WJH57" s="32"/>
      <c r="WJI57" s="32"/>
      <c r="WJJ57" s="32"/>
      <c r="WJK57" s="32"/>
      <c r="WJL57" s="32"/>
      <c r="WJM57" s="32"/>
      <c r="WJN57" s="32"/>
      <c r="WJO57" s="32"/>
      <c r="WJP57" s="32"/>
      <c r="WJQ57" s="32"/>
      <c r="WJR57" s="32"/>
      <c r="WJS57" s="32"/>
      <c r="WJT57" s="32"/>
      <c r="WJU57" s="32"/>
      <c r="WJV57" s="32"/>
      <c r="WJW57" s="32"/>
      <c r="WJX57" s="32"/>
      <c r="WJY57" s="32"/>
      <c r="WJZ57" s="32"/>
      <c r="WKA57" s="32"/>
      <c r="WKB57" s="32"/>
      <c r="WKC57" s="32"/>
      <c r="WKD57" s="32"/>
      <c r="WKE57" s="32"/>
      <c r="WKF57" s="32"/>
      <c r="WKG57" s="32"/>
      <c r="WKH57" s="32"/>
      <c r="WKI57" s="32"/>
      <c r="WKJ57" s="32"/>
      <c r="WKK57" s="32"/>
      <c r="WKL57" s="32"/>
      <c r="WKM57" s="32"/>
      <c r="WKN57" s="32"/>
      <c r="WKO57" s="32"/>
      <c r="WKP57" s="32"/>
      <c r="WKQ57" s="32"/>
      <c r="WKR57" s="32"/>
      <c r="WKS57" s="32"/>
      <c r="WKT57" s="32"/>
      <c r="WKU57" s="32"/>
      <c r="WKV57" s="32"/>
      <c r="WKW57" s="32"/>
      <c r="WKX57" s="32"/>
      <c r="WKY57" s="32"/>
      <c r="WKZ57" s="32"/>
      <c r="WLA57" s="32"/>
      <c r="WLB57" s="32"/>
      <c r="WLC57" s="32"/>
      <c r="WLD57" s="32"/>
      <c r="WLE57" s="32"/>
      <c r="WLF57" s="32"/>
      <c r="WLG57" s="32"/>
      <c r="WLH57" s="32"/>
      <c r="WLI57" s="32"/>
      <c r="WLJ57" s="32"/>
      <c r="WLK57" s="32"/>
      <c r="WLL57" s="32"/>
      <c r="WLM57" s="32"/>
      <c r="WLN57" s="32"/>
      <c r="WLO57" s="32"/>
      <c r="WLP57" s="32"/>
      <c r="WLQ57" s="32"/>
      <c r="WLR57" s="32"/>
      <c r="WLS57" s="32"/>
      <c r="WLT57" s="32"/>
      <c r="WLU57" s="32"/>
      <c r="WLV57" s="32"/>
      <c r="WLW57" s="32"/>
      <c r="WLX57" s="32"/>
      <c r="WLY57" s="32"/>
      <c r="WLZ57" s="32"/>
      <c r="WMA57" s="32"/>
      <c r="WMB57" s="32"/>
      <c r="WMC57" s="32"/>
      <c r="WMD57" s="32"/>
      <c r="WME57" s="32"/>
      <c r="WMF57" s="32"/>
      <c r="WMG57" s="32"/>
      <c r="WMH57" s="32"/>
      <c r="WMI57" s="32"/>
      <c r="WMJ57" s="32"/>
      <c r="WMK57" s="32"/>
      <c r="WML57" s="32"/>
      <c r="WMM57" s="32"/>
      <c r="WMN57" s="32"/>
      <c r="WMO57" s="32"/>
      <c r="WMP57" s="32"/>
      <c r="WMQ57" s="32"/>
      <c r="WMR57" s="32"/>
      <c r="WMS57" s="32"/>
      <c r="WMT57" s="32"/>
      <c r="WMU57" s="32"/>
      <c r="WMV57" s="32"/>
      <c r="WMW57" s="32"/>
      <c r="WMX57" s="32"/>
      <c r="WMY57" s="32"/>
      <c r="WMZ57" s="32"/>
      <c r="WNA57" s="32"/>
      <c r="WNB57" s="32"/>
      <c r="WNC57" s="32"/>
      <c r="WND57" s="32"/>
      <c r="WNE57" s="32"/>
      <c r="WNF57" s="32"/>
      <c r="WNG57" s="32"/>
      <c r="WNH57" s="32"/>
      <c r="WNI57" s="32"/>
      <c r="WNJ57" s="32"/>
      <c r="WNK57" s="32"/>
      <c r="WNL57" s="32"/>
      <c r="WNM57" s="32"/>
      <c r="WNN57" s="32"/>
      <c r="WNO57" s="32"/>
      <c r="WNP57" s="32"/>
      <c r="WNQ57" s="32"/>
      <c r="WNR57" s="32"/>
      <c r="WNS57" s="32"/>
      <c r="WNT57" s="32"/>
      <c r="WNU57" s="32"/>
      <c r="WNV57" s="32"/>
      <c r="WNW57" s="32"/>
      <c r="WNX57" s="32"/>
      <c r="WNY57" s="32"/>
      <c r="WNZ57" s="32"/>
      <c r="WOA57" s="32"/>
      <c r="WOB57" s="32"/>
      <c r="WOC57" s="32"/>
      <c r="WOD57" s="32"/>
      <c r="WOE57" s="32"/>
      <c r="WOF57" s="32"/>
      <c r="WOG57" s="32"/>
      <c r="WOH57" s="32"/>
      <c r="WOI57" s="32"/>
      <c r="WOJ57" s="32"/>
      <c r="WOK57" s="32"/>
      <c r="WOL57" s="32"/>
      <c r="WOM57" s="32"/>
      <c r="WON57" s="32"/>
      <c r="WOO57" s="32"/>
      <c r="WOP57" s="32"/>
      <c r="WOQ57" s="32"/>
      <c r="WOR57" s="32"/>
      <c r="WOS57" s="32"/>
      <c r="WOT57" s="32"/>
      <c r="WOU57" s="32"/>
      <c r="WOV57" s="32"/>
      <c r="WOW57" s="32"/>
      <c r="WOX57" s="32"/>
      <c r="WOY57" s="32"/>
      <c r="WOZ57" s="32"/>
      <c r="WPA57" s="32"/>
      <c r="WPB57" s="32"/>
      <c r="WPC57" s="32"/>
      <c r="WPD57" s="32"/>
      <c r="WPE57" s="32"/>
      <c r="WPF57" s="32"/>
      <c r="WPG57" s="32"/>
      <c r="WPH57" s="32"/>
      <c r="WPI57" s="32"/>
      <c r="WPJ57" s="32"/>
      <c r="WPK57" s="32"/>
      <c r="WPL57" s="32"/>
      <c r="WPM57" s="32"/>
      <c r="WPN57" s="32"/>
      <c r="WPO57" s="32"/>
      <c r="WPP57" s="32"/>
      <c r="WPQ57" s="32"/>
      <c r="WPR57" s="32"/>
      <c r="WPS57" s="32"/>
      <c r="WPT57" s="32"/>
      <c r="WPU57" s="32"/>
      <c r="WPV57" s="32"/>
      <c r="WPW57" s="32"/>
      <c r="WPX57" s="32"/>
      <c r="WPY57" s="32"/>
      <c r="WPZ57" s="32"/>
      <c r="WQA57" s="32"/>
      <c r="WQB57" s="32"/>
      <c r="WQC57" s="32"/>
      <c r="WQD57" s="32"/>
      <c r="WQE57" s="32"/>
      <c r="WQF57" s="32"/>
      <c r="WQG57" s="32"/>
      <c r="WQH57" s="32"/>
      <c r="WQI57" s="32"/>
      <c r="WQJ57" s="32"/>
      <c r="WQK57" s="32"/>
      <c r="WQL57" s="32"/>
      <c r="WQM57" s="32"/>
      <c r="WQN57" s="32"/>
      <c r="WQO57" s="32"/>
      <c r="WQP57" s="32"/>
      <c r="WQQ57" s="32"/>
      <c r="WQR57" s="32"/>
      <c r="WQS57" s="32"/>
      <c r="WQT57" s="32"/>
      <c r="WQU57" s="32"/>
      <c r="WQV57" s="32"/>
      <c r="WQW57" s="32"/>
      <c r="WQX57" s="32"/>
      <c r="WQY57" s="32"/>
      <c r="WQZ57" s="32"/>
      <c r="WRA57" s="32"/>
      <c r="WRB57" s="32"/>
      <c r="WRC57" s="32"/>
      <c r="WRD57" s="32"/>
      <c r="WRE57" s="32"/>
      <c r="WRF57" s="32"/>
      <c r="WRG57" s="32"/>
      <c r="WRH57" s="32"/>
      <c r="WRI57" s="32"/>
      <c r="WRJ57" s="32"/>
      <c r="WRK57" s="32"/>
      <c r="WRL57" s="32"/>
      <c r="WRM57" s="32"/>
      <c r="WRN57" s="32"/>
      <c r="WRO57" s="32"/>
      <c r="WRP57" s="32"/>
      <c r="WRQ57" s="32"/>
      <c r="WRR57" s="32"/>
      <c r="WRS57" s="32"/>
      <c r="WRT57" s="32"/>
      <c r="WRU57" s="32"/>
      <c r="WRV57" s="32"/>
      <c r="WRW57" s="32"/>
      <c r="WRX57" s="32"/>
      <c r="WRY57" s="32"/>
      <c r="WRZ57" s="32"/>
      <c r="WSA57" s="32"/>
      <c r="WSB57" s="32"/>
      <c r="WSC57" s="32"/>
      <c r="WSD57" s="32"/>
      <c r="WSE57" s="32"/>
      <c r="WSF57" s="32"/>
      <c r="WSG57" s="32"/>
      <c r="WSH57" s="32"/>
      <c r="WSI57" s="32"/>
      <c r="WSJ57" s="32"/>
      <c r="WSK57" s="32"/>
      <c r="WSL57" s="32"/>
      <c r="WSM57" s="32"/>
      <c r="WSN57" s="32"/>
      <c r="WSO57" s="32"/>
      <c r="WSP57" s="32"/>
      <c r="WSQ57" s="32"/>
      <c r="WSR57" s="32"/>
      <c r="WSS57" s="32"/>
      <c r="WST57" s="32"/>
      <c r="WSU57" s="32"/>
      <c r="WSV57" s="32"/>
      <c r="WSW57" s="32"/>
      <c r="WSX57" s="32"/>
      <c r="WSY57" s="32"/>
      <c r="WSZ57" s="32"/>
      <c r="WTA57" s="32"/>
      <c r="WTB57" s="32"/>
      <c r="WTC57" s="32"/>
      <c r="WTD57" s="32"/>
      <c r="WTE57" s="32"/>
      <c r="WTF57" s="32"/>
      <c r="WTG57" s="32"/>
      <c r="WTH57" s="32"/>
      <c r="WTI57" s="32"/>
      <c r="WTJ57" s="32"/>
      <c r="WTK57" s="32"/>
      <c r="WTL57" s="32"/>
      <c r="WTM57" s="32"/>
      <c r="WTN57" s="32"/>
      <c r="WTO57" s="32"/>
      <c r="WTP57" s="32"/>
      <c r="WTQ57" s="32"/>
      <c r="WTR57" s="32"/>
      <c r="WTS57" s="32"/>
      <c r="WTT57" s="32"/>
      <c r="WTU57" s="32"/>
      <c r="WTV57" s="32"/>
      <c r="WTW57" s="32"/>
      <c r="WTX57" s="32"/>
      <c r="WTY57" s="32"/>
      <c r="WTZ57" s="32"/>
      <c r="WUA57" s="32"/>
      <c r="WUB57" s="32"/>
      <c r="WUC57" s="32"/>
      <c r="WUD57" s="32"/>
      <c r="WUE57" s="32"/>
      <c r="WUF57" s="32"/>
      <c r="WUG57" s="32"/>
      <c r="WUH57" s="32"/>
      <c r="WUI57" s="32"/>
      <c r="WUJ57" s="32"/>
      <c r="WUK57" s="32"/>
      <c r="WUL57" s="32"/>
      <c r="WUM57" s="32"/>
      <c r="WUN57" s="32"/>
      <c r="WUO57" s="32"/>
      <c r="WUP57" s="32"/>
      <c r="WUQ57" s="32"/>
      <c r="WUR57" s="32"/>
      <c r="WUS57" s="32"/>
      <c r="WUT57" s="32"/>
      <c r="WUU57" s="32"/>
      <c r="WUV57" s="32"/>
      <c r="WUW57" s="32"/>
      <c r="WUX57" s="32"/>
      <c r="WUY57" s="32"/>
      <c r="WUZ57" s="32"/>
      <c r="WVA57" s="32"/>
      <c r="WVB57" s="32"/>
      <c r="WVC57" s="32"/>
      <c r="WVD57" s="32"/>
      <c r="WVE57" s="32"/>
      <c r="WVF57" s="32"/>
      <c r="WVG57" s="32"/>
      <c r="WVH57" s="32"/>
      <c r="WVI57" s="32"/>
      <c r="WVJ57" s="32"/>
      <c r="WVK57" s="32"/>
      <c r="WVL57" s="32"/>
      <c r="WVM57" s="32"/>
      <c r="WVN57" s="32"/>
      <c r="WVO57" s="32"/>
      <c r="WVP57" s="32"/>
      <c r="WVQ57" s="32"/>
      <c r="WVR57" s="32"/>
      <c r="WVS57" s="32"/>
      <c r="WVT57" s="32"/>
      <c r="WVU57" s="32"/>
      <c r="WVV57" s="32"/>
      <c r="WVW57" s="32"/>
      <c r="WVX57" s="32"/>
      <c r="WVY57" s="32"/>
      <c r="WVZ57" s="32"/>
      <c r="WWA57" s="32"/>
      <c r="WWB57" s="32"/>
      <c r="WWC57" s="32"/>
      <c r="WWD57" s="32"/>
      <c r="WWE57" s="32"/>
      <c r="WWF57" s="32"/>
      <c r="WWG57" s="32"/>
      <c r="WWH57" s="32"/>
      <c r="WWI57" s="32"/>
      <c r="WWJ57" s="32"/>
      <c r="WWK57" s="32"/>
      <c r="WWL57" s="32"/>
      <c r="WWM57" s="32"/>
      <c r="WWN57" s="32"/>
      <c r="WWO57" s="32"/>
      <c r="WWP57" s="32"/>
      <c r="WWQ57" s="32"/>
      <c r="WWR57" s="32"/>
      <c r="WWS57" s="32"/>
      <c r="WWT57" s="32"/>
      <c r="WWU57" s="32"/>
      <c r="WWV57" s="32"/>
      <c r="WWW57" s="32"/>
      <c r="WWX57" s="32"/>
      <c r="WWY57" s="32"/>
      <c r="WWZ57" s="32"/>
      <c r="WXA57" s="32"/>
      <c r="WXB57" s="32"/>
      <c r="WXC57" s="32"/>
      <c r="WXD57" s="32"/>
      <c r="WXE57" s="32"/>
      <c r="WXF57" s="32"/>
      <c r="WXG57" s="32"/>
      <c r="WXH57" s="32"/>
      <c r="WXI57" s="32"/>
      <c r="WXJ57" s="32"/>
      <c r="WXK57" s="32"/>
      <c r="WXL57" s="32"/>
      <c r="WXM57" s="32"/>
      <c r="WXN57" s="32"/>
      <c r="WXO57" s="32"/>
      <c r="WXP57" s="32"/>
      <c r="WXQ57" s="32"/>
      <c r="WXR57" s="32"/>
      <c r="WXS57" s="32"/>
      <c r="WXT57" s="32"/>
      <c r="WXU57" s="32"/>
      <c r="WXV57" s="32"/>
      <c r="WXW57" s="32"/>
      <c r="WXX57" s="32"/>
      <c r="WXY57" s="32"/>
      <c r="WXZ57" s="32"/>
      <c r="WYA57" s="32"/>
      <c r="WYB57" s="32"/>
      <c r="WYC57" s="32"/>
      <c r="WYD57" s="32"/>
      <c r="WYE57" s="32"/>
      <c r="WYF57" s="32"/>
      <c r="WYG57" s="32"/>
      <c r="WYH57" s="32"/>
      <c r="WYI57" s="32"/>
      <c r="WYJ57" s="32"/>
      <c r="WYK57" s="32"/>
      <c r="WYL57" s="32"/>
      <c r="WYM57" s="32"/>
      <c r="WYN57" s="32"/>
      <c r="WYO57" s="32"/>
      <c r="WYP57" s="32"/>
      <c r="WYQ57" s="32"/>
      <c r="WYR57" s="32"/>
      <c r="WYS57" s="32"/>
      <c r="WYT57" s="32"/>
      <c r="WYU57" s="32"/>
      <c r="WYV57" s="32"/>
      <c r="WYW57" s="32"/>
      <c r="WYX57" s="32"/>
      <c r="WYY57" s="32"/>
      <c r="WYZ57" s="32"/>
      <c r="WZA57" s="32"/>
      <c r="WZB57" s="32"/>
      <c r="WZC57" s="32"/>
      <c r="WZD57" s="32"/>
      <c r="WZE57" s="32"/>
      <c r="WZF57" s="32"/>
      <c r="WZG57" s="32"/>
      <c r="WZH57" s="32"/>
      <c r="WZI57" s="32"/>
      <c r="WZJ57" s="32"/>
      <c r="WZK57" s="32"/>
      <c r="WZL57" s="32"/>
      <c r="WZM57" s="32"/>
      <c r="WZN57" s="32"/>
      <c r="WZO57" s="32"/>
      <c r="WZP57" s="32"/>
      <c r="WZQ57" s="32"/>
      <c r="WZR57" s="32"/>
      <c r="WZS57" s="32"/>
      <c r="WZT57" s="32"/>
      <c r="WZU57" s="32"/>
      <c r="WZV57" s="32"/>
      <c r="WZW57" s="32"/>
      <c r="WZX57" s="32"/>
      <c r="WZY57" s="32"/>
      <c r="WZZ57" s="32"/>
      <c r="XAA57" s="32"/>
      <c r="XAB57" s="32"/>
      <c r="XAC57" s="32"/>
      <c r="XAD57" s="32"/>
      <c r="XAE57" s="32"/>
      <c r="XAF57" s="32"/>
      <c r="XAG57" s="32"/>
      <c r="XAH57" s="32"/>
      <c r="XAI57" s="32"/>
      <c r="XAJ57" s="32"/>
      <c r="XAK57" s="32"/>
      <c r="XAL57" s="32"/>
      <c r="XAM57" s="32"/>
      <c r="XAN57" s="32"/>
      <c r="XAO57" s="32"/>
      <c r="XAP57" s="32"/>
      <c r="XAQ57" s="32"/>
      <c r="XAR57" s="32"/>
      <c r="XAS57" s="32"/>
      <c r="XAT57" s="32"/>
      <c r="XAU57" s="32"/>
      <c r="XAV57" s="32"/>
      <c r="XAW57" s="32"/>
      <c r="XAX57" s="32"/>
      <c r="XAY57" s="32"/>
      <c r="XAZ57" s="32"/>
      <c r="XBA57" s="32"/>
      <c r="XBB57" s="32"/>
      <c r="XBC57" s="32"/>
      <c r="XBD57" s="32"/>
      <c r="XBE57" s="32"/>
      <c r="XBF57" s="32"/>
      <c r="XBG57" s="32"/>
      <c r="XBH57" s="32"/>
      <c r="XBI57" s="32"/>
      <c r="XBJ57" s="32"/>
      <c r="XBK57" s="32"/>
      <c r="XBL57" s="32"/>
      <c r="XBM57" s="32"/>
      <c r="XBN57" s="32"/>
      <c r="XBO57" s="32"/>
      <c r="XBP57" s="32"/>
      <c r="XBQ57" s="32"/>
      <c r="XBR57" s="32"/>
      <c r="XBS57" s="32"/>
      <c r="XBT57" s="32"/>
      <c r="XBU57" s="32"/>
      <c r="XBV57" s="32"/>
      <c r="XBW57" s="32"/>
      <c r="XBX57" s="32"/>
      <c r="XBY57" s="32"/>
      <c r="XBZ57" s="32"/>
      <c r="XCA57" s="32"/>
      <c r="XCB57" s="32"/>
      <c r="XCC57" s="32"/>
      <c r="XCD57" s="32"/>
      <c r="XCE57" s="32"/>
      <c r="XCF57" s="32"/>
      <c r="XCG57" s="32"/>
      <c r="XCH57" s="32"/>
      <c r="XCI57" s="32"/>
      <c r="XCJ57" s="32"/>
      <c r="XCK57" s="32"/>
      <c r="XCL57" s="32"/>
      <c r="XCM57" s="32"/>
      <c r="XCN57" s="32"/>
      <c r="XCO57" s="32"/>
      <c r="XCP57" s="32"/>
      <c r="XCQ57" s="32"/>
      <c r="XCR57" s="32"/>
      <c r="XCS57" s="32"/>
      <c r="XCT57" s="32"/>
      <c r="XCU57" s="32"/>
      <c r="XCV57" s="32"/>
      <c r="XCW57" s="32"/>
      <c r="XCX57" s="32"/>
      <c r="XCY57" s="32"/>
      <c r="XCZ57" s="32"/>
      <c r="XDA57" s="32"/>
      <c r="XDB57" s="32"/>
      <c r="XDC57" s="32"/>
      <c r="XDD57" s="32"/>
      <c r="XDE57" s="32"/>
      <c r="XDF57" s="32"/>
      <c r="XDG57" s="32"/>
      <c r="XDH57" s="32"/>
      <c r="XDI57" s="32"/>
      <c r="XDJ57" s="32"/>
      <c r="XDK57" s="32"/>
      <c r="XDL57" s="32"/>
      <c r="XDM57" s="32"/>
      <c r="XDN57" s="32"/>
      <c r="XDO57" s="32"/>
      <c r="XDP57" s="32"/>
      <c r="XDQ57" s="32"/>
      <c r="XDR57" s="32"/>
      <c r="XDS57" s="32"/>
      <c r="XDT57" s="32"/>
      <c r="XDU57" s="32"/>
      <c r="XDV57" s="32"/>
      <c r="XDW57" s="32"/>
      <c r="XDX57" s="32"/>
      <c r="XDY57" s="32"/>
      <c r="XDZ57" s="32"/>
      <c r="XEA57" s="32"/>
      <c r="XEB57" s="32"/>
      <c r="XEC57" s="32"/>
      <c r="XED57" s="32"/>
      <c r="XEE57" s="32"/>
      <c r="XEF57" s="32"/>
      <c r="XEG57" s="32"/>
      <c r="XEH57" s="32"/>
      <c r="XEI57" s="32"/>
      <c r="XEJ57" s="32"/>
      <c r="XEK57" s="32"/>
      <c r="XEL57" s="32"/>
      <c r="XEM57" s="32"/>
      <c r="XEN57" s="32"/>
      <c r="XEO57" s="32"/>
      <c r="XEP57" s="32"/>
      <c r="XEQ57" s="32"/>
      <c r="XER57" s="32"/>
      <c r="XES57" s="32"/>
      <c r="XET57" s="32"/>
      <c r="XEU57" s="32"/>
      <c r="XEV57" s="32"/>
      <c r="XEW57" s="32"/>
      <c r="XEX57" s="32"/>
      <c r="XEY57" s="32"/>
      <c r="XEZ57" s="32"/>
      <c r="XFA57" s="32"/>
      <c r="XFB57" s="32"/>
      <c r="XFC57" s="32"/>
    </row>
    <row r="58" spans="1:16383" ht="30.75" customHeight="1">
      <c r="A58" s="29">
        <v>47</v>
      </c>
      <c r="B58" s="22" t="s">
        <v>149</v>
      </c>
      <c r="C58" s="29" t="s">
        <v>13</v>
      </c>
      <c r="D58" s="10"/>
      <c r="E58" s="30" t="s">
        <v>130</v>
      </c>
      <c r="F58" s="30" t="s">
        <v>16</v>
      </c>
      <c r="G58" s="31" t="s">
        <v>17</v>
      </c>
      <c r="H58" s="4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32"/>
      <c r="GV58" s="32"/>
      <c r="GW58" s="32"/>
      <c r="GX58" s="32"/>
      <c r="GY58" s="32"/>
      <c r="GZ58" s="32"/>
      <c r="HA58" s="32"/>
      <c r="HB58" s="32"/>
      <c r="HC58" s="32"/>
      <c r="HD58" s="32"/>
      <c r="HE58" s="32"/>
      <c r="HF58" s="32"/>
      <c r="HG58" s="32"/>
      <c r="HH58" s="32"/>
      <c r="HI58" s="32"/>
      <c r="HJ58" s="32"/>
      <c r="HK58" s="32"/>
      <c r="HL58" s="32"/>
      <c r="HM58" s="32"/>
      <c r="HN58" s="32"/>
      <c r="HO58" s="32"/>
      <c r="HP58" s="32"/>
      <c r="HQ58" s="32"/>
      <c r="HR58" s="32"/>
      <c r="HS58" s="32"/>
      <c r="HT58" s="32"/>
      <c r="HU58" s="32"/>
      <c r="HV58" s="32"/>
      <c r="HW58" s="32"/>
      <c r="HX58" s="32"/>
      <c r="HY58" s="32"/>
      <c r="HZ58" s="32"/>
      <c r="IA58" s="32"/>
      <c r="IB58" s="32"/>
      <c r="IC58" s="32"/>
      <c r="ID58" s="32"/>
      <c r="IE58" s="32"/>
      <c r="IF58" s="32"/>
      <c r="IG58" s="32"/>
      <c r="IH58" s="32"/>
      <c r="II58" s="32"/>
      <c r="IJ58" s="32"/>
      <c r="IK58" s="32"/>
      <c r="IL58" s="32"/>
      <c r="IM58" s="32"/>
      <c r="IN58" s="32"/>
      <c r="IO58" s="32"/>
      <c r="IP58" s="32"/>
      <c r="IQ58" s="32"/>
      <c r="IR58" s="32"/>
      <c r="IS58" s="32"/>
      <c r="IT58" s="32"/>
      <c r="IU58" s="32"/>
      <c r="IV58" s="32"/>
      <c r="IW58" s="32"/>
      <c r="IX58" s="32"/>
      <c r="IY58" s="32"/>
      <c r="IZ58" s="32"/>
      <c r="JA58" s="32"/>
      <c r="JB58" s="32"/>
      <c r="JC58" s="32"/>
      <c r="JD58" s="32"/>
      <c r="JE58" s="32"/>
      <c r="JF58" s="32"/>
      <c r="JG58" s="32"/>
      <c r="JH58" s="32"/>
      <c r="JI58" s="32"/>
      <c r="JJ58" s="32"/>
      <c r="JK58" s="32"/>
      <c r="JL58" s="32"/>
      <c r="JM58" s="32"/>
      <c r="JN58" s="32"/>
      <c r="JO58" s="32"/>
      <c r="JP58" s="32"/>
      <c r="JQ58" s="32"/>
      <c r="JR58" s="32"/>
      <c r="JS58" s="32"/>
      <c r="JT58" s="32"/>
      <c r="JU58" s="32"/>
      <c r="JV58" s="32"/>
      <c r="JW58" s="32"/>
      <c r="JX58" s="32"/>
      <c r="JY58" s="32"/>
      <c r="JZ58" s="32"/>
      <c r="KA58" s="32"/>
      <c r="KB58" s="32"/>
      <c r="KC58" s="32"/>
      <c r="KD58" s="32"/>
      <c r="KE58" s="32"/>
      <c r="KF58" s="32"/>
      <c r="KG58" s="32"/>
      <c r="KH58" s="32"/>
      <c r="KI58" s="32"/>
      <c r="KJ58" s="32"/>
      <c r="KK58" s="32"/>
      <c r="KL58" s="32"/>
      <c r="KM58" s="32"/>
      <c r="KN58" s="32"/>
      <c r="KO58" s="32"/>
      <c r="KP58" s="32"/>
      <c r="KQ58" s="32"/>
      <c r="KR58" s="32"/>
      <c r="KS58" s="32"/>
      <c r="KT58" s="32"/>
      <c r="KU58" s="32"/>
      <c r="KV58" s="32"/>
      <c r="KW58" s="32"/>
      <c r="KX58" s="32"/>
      <c r="KY58" s="32"/>
      <c r="KZ58" s="32"/>
      <c r="LA58" s="32"/>
      <c r="LB58" s="32"/>
      <c r="LC58" s="32"/>
      <c r="LD58" s="32"/>
      <c r="LE58" s="32"/>
      <c r="LF58" s="32"/>
      <c r="LG58" s="32"/>
      <c r="LH58" s="32"/>
      <c r="LI58" s="32"/>
      <c r="LJ58" s="32"/>
      <c r="LK58" s="32"/>
      <c r="LL58" s="32"/>
      <c r="LM58" s="32"/>
      <c r="LN58" s="32"/>
      <c r="LO58" s="32"/>
      <c r="LP58" s="32"/>
      <c r="LQ58" s="32"/>
      <c r="LR58" s="32"/>
      <c r="LS58" s="32"/>
      <c r="LT58" s="32"/>
      <c r="LU58" s="32"/>
      <c r="LV58" s="32"/>
      <c r="LW58" s="32"/>
      <c r="LX58" s="32"/>
      <c r="LY58" s="32"/>
      <c r="LZ58" s="32"/>
      <c r="MA58" s="32"/>
      <c r="MB58" s="32"/>
      <c r="MC58" s="32"/>
      <c r="MD58" s="32"/>
      <c r="ME58" s="32"/>
      <c r="MF58" s="32"/>
      <c r="MG58" s="32"/>
      <c r="MH58" s="32"/>
      <c r="MI58" s="32"/>
      <c r="MJ58" s="32"/>
      <c r="MK58" s="32"/>
      <c r="ML58" s="32"/>
      <c r="MM58" s="32"/>
      <c r="MN58" s="32"/>
      <c r="MO58" s="32"/>
      <c r="MP58" s="32"/>
      <c r="MQ58" s="32"/>
      <c r="MR58" s="32"/>
      <c r="MS58" s="32"/>
      <c r="MT58" s="32"/>
      <c r="MU58" s="32"/>
      <c r="MV58" s="32"/>
      <c r="MW58" s="32"/>
      <c r="MX58" s="32"/>
      <c r="MY58" s="32"/>
      <c r="MZ58" s="32"/>
      <c r="NA58" s="32"/>
      <c r="NB58" s="32"/>
      <c r="NC58" s="32"/>
      <c r="ND58" s="32"/>
      <c r="NE58" s="32"/>
      <c r="NF58" s="32"/>
      <c r="NG58" s="32"/>
      <c r="NH58" s="32"/>
      <c r="NI58" s="32"/>
      <c r="NJ58" s="32"/>
      <c r="NK58" s="32"/>
      <c r="NL58" s="32"/>
      <c r="NM58" s="32"/>
      <c r="NN58" s="32"/>
      <c r="NO58" s="32"/>
      <c r="NP58" s="32"/>
      <c r="NQ58" s="32"/>
      <c r="NR58" s="32"/>
      <c r="NS58" s="32"/>
      <c r="NT58" s="32"/>
      <c r="NU58" s="32"/>
      <c r="NV58" s="32"/>
      <c r="NW58" s="32"/>
      <c r="NX58" s="32"/>
      <c r="NY58" s="32"/>
      <c r="NZ58" s="32"/>
      <c r="OA58" s="32"/>
      <c r="OB58" s="32"/>
      <c r="OC58" s="32"/>
      <c r="OD58" s="32"/>
      <c r="OE58" s="32"/>
      <c r="OF58" s="32"/>
      <c r="OG58" s="32"/>
      <c r="OH58" s="32"/>
      <c r="OI58" s="32"/>
      <c r="OJ58" s="32"/>
      <c r="OK58" s="32"/>
      <c r="OL58" s="32"/>
      <c r="OM58" s="32"/>
      <c r="ON58" s="32"/>
      <c r="OO58" s="32"/>
      <c r="OP58" s="32"/>
      <c r="OQ58" s="32"/>
      <c r="OR58" s="32"/>
      <c r="OS58" s="32"/>
      <c r="OT58" s="32"/>
      <c r="OU58" s="32"/>
      <c r="OV58" s="32"/>
      <c r="OW58" s="32"/>
      <c r="OX58" s="32"/>
      <c r="OY58" s="32"/>
      <c r="OZ58" s="32"/>
      <c r="PA58" s="32"/>
      <c r="PB58" s="32"/>
      <c r="PC58" s="32"/>
      <c r="PD58" s="32"/>
      <c r="PE58" s="32"/>
      <c r="PF58" s="32"/>
      <c r="PG58" s="32"/>
      <c r="PH58" s="32"/>
      <c r="PI58" s="32"/>
      <c r="PJ58" s="32"/>
      <c r="PK58" s="32"/>
      <c r="PL58" s="32"/>
      <c r="PM58" s="32"/>
      <c r="PN58" s="32"/>
      <c r="PO58" s="32"/>
      <c r="PP58" s="32"/>
      <c r="PQ58" s="32"/>
      <c r="PR58" s="32"/>
      <c r="PS58" s="32"/>
      <c r="PT58" s="32"/>
      <c r="PU58" s="32"/>
      <c r="PV58" s="32"/>
      <c r="PW58" s="32"/>
      <c r="PX58" s="32"/>
      <c r="PY58" s="32"/>
      <c r="PZ58" s="32"/>
      <c r="QA58" s="32"/>
      <c r="QB58" s="32"/>
      <c r="QC58" s="32"/>
      <c r="QD58" s="32"/>
      <c r="QE58" s="32"/>
      <c r="QF58" s="32"/>
      <c r="QG58" s="32"/>
      <c r="QH58" s="32"/>
      <c r="QI58" s="32"/>
      <c r="QJ58" s="32"/>
      <c r="QK58" s="32"/>
      <c r="QL58" s="32"/>
      <c r="QM58" s="32"/>
      <c r="QN58" s="32"/>
      <c r="QO58" s="32"/>
      <c r="QP58" s="32"/>
      <c r="QQ58" s="32"/>
      <c r="QR58" s="32"/>
      <c r="QS58" s="32"/>
      <c r="QT58" s="32"/>
      <c r="QU58" s="32"/>
      <c r="QV58" s="32"/>
      <c r="QW58" s="32"/>
      <c r="QX58" s="32"/>
      <c r="QY58" s="32"/>
      <c r="QZ58" s="32"/>
      <c r="RA58" s="32"/>
      <c r="RB58" s="32"/>
      <c r="RC58" s="32"/>
      <c r="RD58" s="32"/>
      <c r="RE58" s="32"/>
      <c r="RF58" s="32"/>
      <c r="RG58" s="32"/>
      <c r="RH58" s="32"/>
      <c r="RI58" s="32"/>
      <c r="RJ58" s="32"/>
      <c r="RK58" s="32"/>
      <c r="RL58" s="32"/>
      <c r="RM58" s="32"/>
      <c r="RN58" s="32"/>
      <c r="RO58" s="32"/>
      <c r="RP58" s="32"/>
      <c r="RQ58" s="32"/>
      <c r="RR58" s="32"/>
      <c r="RS58" s="32"/>
      <c r="RT58" s="32"/>
      <c r="RU58" s="32"/>
      <c r="RV58" s="32"/>
      <c r="RW58" s="32"/>
      <c r="RX58" s="32"/>
      <c r="RY58" s="32"/>
      <c r="RZ58" s="32"/>
      <c r="SA58" s="32"/>
      <c r="SB58" s="32"/>
      <c r="SC58" s="32"/>
      <c r="SD58" s="32"/>
      <c r="SE58" s="32"/>
      <c r="SF58" s="32"/>
      <c r="SG58" s="32"/>
      <c r="SH58" s="32"/>
      <c r="SI58" s="32"/>
      <c r="SJ58" s="32"/>
      <c r="SK58" s="32"/>
      <c r="SL58" s="32"/>
      <c r="SM58" s="32"/>
      <c r="SN58" s="32"/>
      <c r="SO58" s="32"/>
      <c r="SP58" s="32"/>
      <c r="SQ58" s="32"/>
      <c r="SR58" s="32"/>
      <c r="SS58" s="32"/>
      <c r="ST58" s="32"/>
      <c r="SU58" s="32"/>
      <c r="SV58" s="32"/>
      <c r="SW58" s="32"/>
      <c r="SX58" s="32"/>
      <c r="SY58" s="32"/>
      <c r="SZ58" s="32"/>
      <c r="TA58" s="32"/>
      <c r="TB58" s="32"/>
      <c r="TC58" s="32"/>
      <c r="TD58" s="32"/>
      <c r="TE58" s="32"/>
      <c r="TF58" s="32"/>
      <c r="TG58" s="32"/>
      <c r="TH58" s="32"/>
      <c r="TI58" s="32"/>
      <c r="TJ58" s="32"/>
      <c r="TK58" s="32"/>
      <c r="TL58" s="32"/>
      <c r="TM58" s="32"/>
      <c r="TN58" s="32"/>
      <c r="TO58" s="32"/>
      <c r="TP58" s="32"/>
      <c r="TQ58" s="32"/>
      <c r="TR58" s="32"/>
      <c r="TS58" s="32"/>
      <c r="TT58" s="32"/>
      <c r="TU58" s="32"/>
      <c r="TV58" s="32"/>
      <c r="TW58" s="32"/>
      <c r="TX58" s="32"/>
      <c r="TY58" s="32"/>
      <c r="TZ58" s="32"/>
      <c r="UA58" s="32"/>
      <c r="UB58" s="32"/>
      <c r="UC58" s="32"/>
      <c r="UD58" s="32"/>
      <c r="UE58" s="32"/>
      <c r="UF58" s="32"/>
      <c r="UG58" s="32"/>
      <c r="UH58" s="32"/>
      <c r="UI58" s="32"/>
      <c r="UJ58" s="32"/>
      <c r="UK58" s="32"/>
      <c r="UL58" s="32"/>
      <c r="UM58" s="32"/>
      <c r="UN58" s="32"/>
      <c r="UO58" s="32"/>
      <c r="UP58" s="32"/>
      <c r="UQ58" s="32"/>
      <c r="UR58" s="32"/>
      <c r="US58" s="32"/>
      <c r="UT58" s="32"/>
      <c r="UU58" s="32"/>
      <c r="UV58" s="32"/>
      <c r="UW58" s="32"/>
      <c r="UX58" s="32"/>
      <c r="UY58" s="32"/>
      <c r="UZ58" s="32"/>
      <c r="VA58" s="32"/>
      <c r="VB58" s="32"/>
      <c r="VC58" s="32"/>
      <c r="VD58" s="32"/>
      <c r="VE58" s="32"/>
      <c r="VF58" s="32"/>
      <c r="VG58" s="32"/>
      <c r="VH58" s="32"/>
      <c r="VI58" s="32"/>
      <c r="VJ58" s="32"/>
      <c r="VK58" s="32"/>
      <c r="VL58" s="32"/>
      <c r="VM58" s="32"/>
      <c r="VN58" s="32"/>
      <c r="VO58" s="32"/>
      <c r="VP58" s="32"/>
      <c r="VQ58" s="32"/>
      <c r="VR58" s="32"/>
      <c r="VS58" s="32"/>
      <c r="VT58" s="32"/>
      <c r="VU58" s="32"/>
      <c r="VV58" s="32"/>
      <c r="VW58" s="32"/>
      <c r="VX58" s="32"/>
      <c r="VY58" s="32"/>
      <c r="VZ58" s="32"/>
      <c r="WA58" s="32"/>
      <c r="WB58" s="32"/>
      <c r="WC58" s="32"/>
      <c r="WD58" s="32"/>
      <c r="WE58" s="32"/>
      <c r="WF58" s="32"/>
      <c r="WG58" s="32"/>
      <c r="WH58" s="32"/>
      <c r="WI58" s="32"/>
      <c r="WJ58" s="32"/>
      <c r="WK58" s="32"/>
      <c r="WL58" s="32"/>
      <c r="WM58" s="32"/>
      <c r="WN58" s="32"/>
      <c r="WO58" s="32"/>
      <c r="WP58" s="32"/>
      <c r="WQ58" s="32"/>
      <c r="WR58" s="32"/>
      <c r="WS58" s="32"/>
      <c r="WT58" s="32"/>
      <c r="WU58" s="32"/>
      <c r="WV58" s="32"/>
      <c r="WW58" s="32"/>
      <c r="WX58" s="32"/>
      <c r="WY58" s="32"/>
      <c r="WZ58" s="32"/>
      <c r="XA58" s="32"/>
      <c r="XB58" s="32"/>
      <c r="XC58" s="32"/>
      <c r="XD58" s="32"/>
      <c r="XE58" s="32"/>
      <c r="XF58" s="32"/>
      <c r="XG58" s="32"/>
      <c r="XH58" s="32"/>
      <c r="XI58" s="32"/>
      <c r="XJ58" s="32"/>
      <c r="XK58" s="32"/>
      <c r="XL58" s="32"/>
      <c r="XM58" s="32"/>
      <c r="XN58" s="32"/>
      <c r="XO58" s="32"/>
      <c r="XP58" s="32"/>
      <c r="XQ58" s="32"/>
      <c r="XR58" s="32"/>
      <c r="XS58" s="32"/>
      <c r="XT58" s="32"/>
      <c r="XU58" s="32"/>
      <c r="XV58" s="32"/>
      <c r="XW58" s="32"/>
      <c r="XX58" s="32"/>
      <c r="XY58" s="32"/>
      <c r="XZ58" s="32"/>
      <c r="YA58" s="32"/>
      <c r="YB58" s="32"/>
      <c r="YC58" s="32"/>
      <c r="YD58" s="32"/>
      <c r="YE58" s="32"/>
      <c r="YF58" s="32"/>
      <c r="YG58" s="32"/>
      <c r="YH58" s="32"/>
      <c r="YI58" s="32"/>
      <c r="YJ58" s="32"/>
      <c r="YK58" s="32"/>
      <c r="YL58" s="32"/>
      <c r="YM58" s="32"/>
      <c r="YN58" s="32"/>
      <c r="YO58" s="32"/>
      <c r="YP58" s="32"/>
      <c r="YQ58" s="32"/>
      <c r="YR58" s="32"/>
      <c r="YS58" s="32"/>
      <c r="YT58" s="32"/>
      <c r="YU58" s="32"/>
      <c r="YV58" s="32"/>
      <c r="YW58" s="32"/>
      <c r="YX58" s="32"/>
      <c r="YY58" s="32"/>
      <c r="YZ58" s="32"/>
      <c r="ZA58" s="32"/>
      <c r="ZB58" s="32"/>
      <c r="ZC58" s="32"/>
      <c r="ZD58" s="32"/>
      <c r="ZE58" s="32"/>
      <c r="ZF58" s="32"/>
      <c r="ZG58" s="32"/>
      <c r="ZH58" s="32"/>
      <c r="ZI58" s="32"/>
      <c r="ZJ58" s="32"/>
      <c r="ZK58" s="32"/>
      <c r="ZL58" s="32"/>
      <c r="ZM58" s="32"/>
      <c r="ZN58" s="32"/>
      <c r="ZO58" s="32"/>
      <c r="ZP58" s="32"/>
      <c r="ZQ58" s="32"/>
      <c r="ZR58" s="32"/>
      <c r="ZS58" s="32"/>
      <c r="ZT58" s="32"/>
      <c r="ZU58" s="32"/>
      <c r="ZV58" s="32"/>
      <c r="ZW58" s="32"/>
      <c r="ZX58" s="32"/>
      <c r="ZY58" s="32"/>
      <c r="ZZ58" s="32"/>
      <c r="AAA58" s="32"/>
      <c r="AAB58" s="32"/>
      <c r="AAC58" s="32"/>
      <c r="AAD58" s="32"/>
      <c r="AAE58" s="32"/>
      <c r="AAF58" s="32"/>
      <c r="AAG58" s="32"/>
      <c r="AAH58" s="32"/>
      <c r="AAI58" s="32"/>
      <c r="AAJ58" s="32"/>
      <c r="AAK58" s="32"/>
      <c r="AAL58" s="32"/>
      <c r="AAM58" s="32"/>
      <c r="AAN58" s="32"/>
      <c r="AAO58" s="32"/>
      <c r="AAP58" s="32"/>
      <c r="AAQ58" s="32"/>
      <c r="AAR58" s="32"/>
      <c r="AAS58" s="32"/>
      <c r="AAT58" s="32"/>
      <c r="AAU58" s="32"/>
      <c r="AAV58" s="32"/>
      <c r="AAW58" s="32"/>
      <c r="AAX58" s="32"/>
      <c r="AAY58" s="32"/>
      <c r="AAZ58" s="32"/>
      <c r="ABA58" s="32"/>
      <c r="ABB58" s="32"/>
      <c r="ABC58" s="32"/>
      <c r="ABD58" s="32"/>
      <c r="ABE58" s="32"/>
      <c r="ABF58" s="32"/>
      <c r="ABG58" s="32"/>
      <c r="ABH58" s="32"/>
      <c r="ABI58" s="32"/>
      <c r="ABJ58" s="32"/>
      <c r="ABK58" s="32"/>
      <c r="ABL58" s="32"/>
      <c r="ABM58" s="32"/>
      <c r="ABN58" s="32"/>
      <c r="ABO58" s="32"/>
      <c r="ABP58" s="32"/>
      <c r="ABQ58" s="32"/>
      <c r="ABR58" s="32"/>
      <c r="ABS58" s="32"/>
      <c r="ABT58" s="32"/>
      <c r="ABU58" s="32"/>
      <c r="ABV58" s="32"/>
      <c r="ABW58" s="32"/>
      <c r="ABX58" s="32"/>
      <c r="ABY58" s="32"/>
      <c r="ABZ58" s="32"/>
      <c r="ACA58" s="32"/>
      <c r="ACB58" s="32"/>
      <c r="ACC58" s="32"/>
      <c r="ACD58" s="32"/>
      <c r="ACE58" s="32"/>
      <c r="ACF58" s="32"/>
      <c r="ACG58" s="32"/>
      <c r="ACH58" s="32"/>
      <c r="ACI58" s="32"/>
      <c r="ACJ58" s="32"/>
      <c r="ACK58" s="32"/>
      <c r="ACL58" s="32"/>
      <c r="ACM58" s="32"/>
      <c r="ACN58" s="32"/>
      <c r="ACO58" s="32"/>
      <c r="ACP58" s="32"/>
      <c r="ACQ58" s="32"/>
      <c r="ACR58" s="32"/>
      <c r="ACS58" s="32"/>
      <c r="ACT58" s="32"/>
      <c r="ACU58" s="32"/>
      <c r="ACV58" s="32"/>
      <c r="ACW58" s="32"/>
      <c r="ACX58" s="32"/>
      <c r="ACY58" s="32"/>
      <c r="ACZ58" s="32"/>
      <c r="ADA58" s="32"/>
      <c r="ADB58" s="32"/>
      <c r="ADC58" s="32"/>
      <c r="ADD58" s="32"/>
      <c r="ADE58" s="32"/>
      <c r="ADF58" s="32"/>
      <c r="ADG58" s="32"/>
      <c r="ADH58" s="32"/>
      <c r="ADI58" s="32"/>
      <c r="ADJ58" s="32"/>
      <c r="ADK58" s="32"/>
      <c r="ADL58" s="32"/>
      <c r="ADM58" s="32"/>
      <c r="ADN58" s="32"/>
      <c r="ADO58" s="32"/>
      <c r="ADP58" s="32"/>
      <c r="ADQ58" s="32"/>
      <c r="ADR58" s="32"/>
      <c r="ADS58" s="32"/>
      <c r="ADT58" s="32"/>
      <c r="ADU58" s="32"/>
      <c r="ADV58" s="32"/>
      <c r="ADW58" s="32"/>
      <c r="ADX58" s="32"/>
      <c r="ADY58" s="32"/>
      <c r="ADZ58" s="32"/>
      <c r="AEA58" s="32"/>
      <c r="AEB58" s="32"/>
      <c r="AEC58" s="32"/>
      <c r="AED58" s="32"/>
      <c r="AEE58" s="32"/>
      <c r="AEF58" s="32"/>
      <c r="AEG58" s="32"/>
      <c r="AEH58" s="32"/>
      <c r="AEI58" s="32"/>
      <c r="AEJ58" s="32"/>
      <c r="AEK58" s="32"/>
      <c r="AEL58" s="32"/>
      <c r="AEM58" s="32"/>
      <c r="AEN58" s="32"/>
      <c r="AEO58" s="32"/>
      <c r="AEP58" s="32"/>
      <c r="AEQ58" s="32"/>
      <c r="AER58" s="32"/>
      <c r="AES58" s="32"/>
      <c r="AET58" s="32"/>
      <c r="AEU58" s="32"/>
      <c r="AEV58" s="32"/>
      <c r="AEW58" s="32"/>
      <c r="AEX58" s="32"/>
      <c r="AEY58" s="32"/>
      <c r="AEZ58" s="32"/>
      <c r="AFA58" s="32"/>
      <c r="AFB58" s="32"/>
      <c r="AFC58" s="32"/>
      <c r="AFD58" s="32"/>
      <c r="AFE58" s="32"/>
      <c r="AFF58" s="32"/>
      <c r="AFG58" s="32"/>
      <c r="AFH58" s="32"/>
      <c r="AFI58" s="32"/>
      <c r="AFJ58" s="32"/>
      <c r="AFK58" s="32"/>
      <c r="AFL58" s="32"/>
      <c r="AFM58" s="32"/>
      <c r="AFN58" s="32"/>
      <c r="AFO58" s="32"/>
      <c r="AFP58" s="32"/>
      <c r="AFQ58" s="32"/>
      <c r="AFR58" s="32"/>
      <c r="AFS58" s="32"/>
      <c r="AFT58" s="32"/>
      <c r="AFU58" s="32"/>
      <c r="AFV58" s="32"/>
      <c r="AFW58" s="32"/>
      <c r="AFX58" s="32"/>
      <c r="AFY58" s="32"/>
      <c r="AFZ58" s="32"/>
      <c r="AGA58" s="32"/>
      <c r="AGB58" s="32"/>
      <c r="AGC58" s="32"/>
      <c r="AGD58" s="32"/>
      <c r="AGE58" s="32"/>
      <c r="AGF58" s="32"/>
      <c r="AGG58" s="32"/>
      <c r="AGH58" s="32"/>
      <c r="AGI58" s="32"/>
      <c r="AGJ58" s="32"/>
      <c r="AGK58" s="32"/>
      <c r="AGL58" s="32"/>
      <c r="AGM58" s="32"/>
      <c r="AGN58" s="32"/>
      <c r="AGO58" s="32"/>
      <c r="AGP58" s="32"/>
      <c r="AGQ58" s="32"/>
      <c r="AGR58" s="32"/>
      <c r="AGS58" s="32"/>
      <c r="AGT58" s="32"/>
      <c r="AGU58" s="32"/>
      <c r="AGV58" s="32"/>
      <c r="AGW58" s="32"/>
      <c r="AGX58" s="32"/>
      <c r="AGY58" s="32"/>
      <c r="AGZ58" s="32"/>
      <c r="AHA58" s="32"/>
      <c r="AHB58" s="32"/>
      <c r="AHC58" s="32"/>
      <c r="AHD58" s="32"/>
      <c r="AHE58" s="32"/>
      <c r="AHF58" s="32"/>
      <c r="AHG58" s="32"/>
      <c r="AHH58" s="32"/>
      <c r="AHI58" s="32"/>
      <c r="AHJ58" s="32"/>
      <c r="AHK58" s="32"/>
      <c r="AHL58" s="32"/>
      <c r="AHM58" s="32"/>
      <c r="AHN58" s="32"/>
      <c r="AHO58" s="32"/>
      <c r="AHP58" s="32"/>
      <c r="AHQ58" s="32"/>
      <c r="AHR58" s="32"/>
      <c r="AHS58" s="32"/>
      <c r="AHT58" s="32"/>
      <c r="AHU58" s="32"/>
      <c r="AHV58" s="32"/>
      <c r="AHW58" s="32"/>
      <c r="AHX58" s="32"/>
      <c r="AHY58" s="32"/>
      <c r="AHZ58" s="32"/>
      <c r="AIA58" s="32"/>
      <c r="AIB58" s="32"/>
      <c r="AIC58" s="32"/>
      <c r="AID58" s="32"/>
      <c r="AIE58" s="32"/>
      <c r="AIF58" s="32"/>
      <c r="AIG58" s="32"/>
      <c r="AIH58" s="32"/>
      <c r="AII58" s="32"/>
      <c r="AIJ58" s="32"/>
      <c r="AIK58" s="32"/>
      <c r="AIL58" s="32"/>
      <c r="AIM58" s="32"/>
      <c r="AIN58" s="32"/>
      <c r="AIO58" s="32"/>
      <c r="AIP58" s="32"/>
      <c r="AIQ58" s="32"/>
      <c r="AIR58" s="32"/>
      <c r="AIS58" s="32"/>
      <c r="AIT58" s="32"/>
      <c r="AIU58" s="32"/>
      <c r="AIV58" s="32"/>
      <c r="AIW58" s="32"/>
      <c r="AIX58" s="32"/>
      <c r="AIY58" s="32"/>
      <c r="AIZ58" s="32"/>
      <c r="AJA58" s="32"/>
      <c r="AJB58" s="32"/>
      <c r="AJC58" s="32"/>
      <c r="AJD58" s="32"/>
      <c r="AJE58" s="32"/>
      <c r="AJF58" s="32"/>
      <c r="AJG58" s="32"/>
      <c r="AJH58" s="32"/>
      <c r="AJI58" s="32"/>
      <c r="AJJ58" s="32"/>
      <c r="AJK58" s="32"/>
      <c r="AJL58" s="32"/>
      <c r="AJM58" s="32"/>
      <c r="AJN58" s="32"/>
      <c r="AJO58" s="32"/>
      <c r="AJP58" s="32"/>
      <c r="AJQ58" s="32"/>
      <c r="AJR58" s="32"/>
      <c r="AJS58" s="32"/>
      <c r="AJT58" s="32"/>
      <c r="AJU58" s="32"/>
      <c r="AJV58" s="32"/>
      <c r="AJW58" s="32"/>
      <c r="AJX58" s="32"/>
      <c r="AJY58" s="32"/>
      <c r="AJZ58" s="32"/>
      <c r="AKA58" s="32"/>
      <c r="AKB58" s="32"/>
      <c r="AKC58" s="32"/>
      <c r="AKD58" s="32"/>
      <c r="AKE58" s="32"/>
      <c r="AKF58" s="32"/>
      <c r="AKG58" s="32"/>
      <c r="AKH58" s="32"/>
      <c r="AKI58" s="32"/>
      <c r="AKJ58" s="32"/>
      <c r="AKK58" s="32"/>
      <c r="AKL58" s="32"/>
      <c r="AKM58" s="32"/>
      <c r="AKN58" s="32"/>
      <c r="AKO58" s="32"/>
      <c r="AKP58" s="32"/>
      <c r="AKQ58" s="32"/>
      <c r="AKR58" s="32"/>
      <c r="AKS58" s="32"/>
      <c r="AKT58" s="32"/>
      <c r="AKU58" s="32"/>
      <c r="AKV58" s="32"/>
      <c r="AKW58" s="32"/>
      <c r="AKX58" s="32"/>
      <c r="AKY58" s="32"/>
      <c r="AKZ58" s="32"/>
      <c r="ALA58" s="32"/>
      <c r="ALB58" s="32"/>
      <c r="ALC58" s="32"/>
      <c r="ALD58" s="32"/>
      <c r="ALE58" s="32"/>
      <c r="ALF58" s="32"/>
      <c r="ALG58" s="32"/>
      <c r="ALH58" s="32"/>
      <c r="ALI58" s="32"/>
      <c r="ALJ58" s="32"/>
      <c r="ALK58" s="32"/>
      <c r="ALL58" s="32"/>
      <c r="ALM58" s="32"/>
      <c r="ALN58" s="32"/>
      <c r="ALO58" s="32"/>
      <c r="ALP58" s="32"/>
      <c r="ALQ58" s="32"/>
      <c r="ALR58" s="32"/>
      <c r="ALS58" s="32"/>
      <c r="ALT58" s="32"/>
      <c r="ALU58" s="32"/>
      <c r="ALV58" s="32"/>
      <c r="ALW58" s="32"/>
      <c r="ALX58" s="32"/>
      <c r="ALY58" s="32"/>
      <c r="ALZ58" s="32"/>
      <c r="AMA58" s="32"/>
      <c r="AMB58" s="32"/>
      <c r="AMC58" s="32"/>
      <c r="AMD58" s="32"/>
      <c r="AME58" s="32"/>
      <c r="AMF58" s="32"/>
      <c r="AMG58" s="32"/>
      <c r="AMH58" s="32"/>
      <c r="AMI58" s="32"/>
      <c r="AMJ58" s="32"/>
      <c r="AMK58" s="32"/>
      <c r="AML58" s="32"/>
      <c r="AMM58" s="32"/>
      <c r="AMN58" s="32"/>
      <c r="AMO58" s="32"/>
      <c r="AMP58" s="32"/>
      <c r="AMQ58" s="32"/>
      <c r="AMR58" s="32"/>
      <c r="AMS58" s="32"/>
      <c r="AMT58" s="32"/>
      <c r="AMU58" s="32"/>
      <c r="AMV58" s="32"/>
      <c r="AMW58" s="32"/>
      <c r="AMX58" s="32"/>
      <c r="AMY58" s="32"/>
      <c r="AMZ58" s="32"/>
      <c r="ANA58" s="32"/>
      <c r="ANB58" s="32"/>
      <c r="ANC58" s="32"/>
      <c r="AND58" s="32"/>
      <c r="ANE58" s="32"/>
      <c r="ANF58" s="32"/>
      <c r="ANG58" s="32"/>
      <c r="ANH58" s="32"/>
      <c r="ANI58" s="32"/>
      <c r="ANJ58" s="32"/>
      <c r="ANK58" s="32"/>
      <c r="ANL58" s="32"/>
      <c r="ANM58" s="32"/>
      <c r="ANN58" s="32"/>
      <c r="ANO58" s="32"/>
      <c r="ANP58" s="32"/>
      <c r="ANQ58" s="32"/>
      <c r="ANR58" s="32"/>
      <c r="ANS58" s="32"/>
      <c r="ANT58" s="32"/>
      <c r="ANU58" s="32"/>
      <c r="ANV58" s="32"/>
      <c r="ANW58" s="32"/>
      <c r="ANX58" s="32"/>
      <c r="ANY58" s="32"/>
      <c r="ANZ58" s="32"/>
      <c r="AOA58" s="32"/>
      <c r="AOB58" s="32"/>
      <c r="AOC58" s="32"/>
      <c r="AOD58" s="32"/>
      <c r="AOE58" s="32"/>
      <c r="AOF58" s="32"/>
      <c r="AOG58" s="32"/>
      <c r="AOH58" s="32"/>
      <c r="AOI58" s="32"/>
      <c r="AOJ58" s="32"/>
      <c r="AOK58" s="32"/>
      <c r="AOL58" s="32"/>
      <c r="AOM58" s="32"/>
      <c r="AON58" s="32"/>
      <c r="AOO58" s="32"/>
      <c r="AOP58" s="32"/>
      <c r="AOQ58" s="32"/>
      <c r="AOR58" s="32"/>
      <c r="AOS58" s="32"/>
      <c r="AOT58" s="32"/>
      <c r="AOU58" s="32"/>
      <c r="AOV58" s="32"/>
      <c r="AOW58" s="32"/>
      <c r="AOX58" s="32"/>
      <c r="AOY58" s="32"/>
      <c r="AOZ58" s="32"/>
      <c r="APA58" s="32"/>
      <c r="APB58" s="32"/>
      <c r="APC58" s="32"/>
      <c r="APD58" s="32"/>
      <c r="APE58" s="32"/>
      <c r="APF58" s="32"/>
      <c r="APG58" s="32"/>
      <c r="APH58" s="32"/>
      <c r="API58" s="32"/>
      <c r="APJ58" s="32"/>
      <c r="APK58" s="32"/>
      <c r="APL58" s="32"/>
      <c r="APM58" s="32"/>
      <c r="APN58" s="32"/>
      <c r="APO58" s="32"/>
      <c r="APP58" s="32"/>
      <c r="APQ58" s="32"/>
      <c r="APR58" s="32"/>
      <c r="APS58" s="32"/>
      <c r="APT58" s="32"/>
      <c r="APU58" s="32"/>
      <c r="APV58" s="32"/>
      <c r="APW58" s="32"/>
      <c r="APX58" s="32"/>
      <c r="APY58" s="32"/>
      <c r="APZ58" s="32"/>
      <c r="AQA58" s="32"/>
      <c r="AQB58" s="32"/>
      <c r="AQC58" s="32"/>
      <c r="AQD58" s="32"/>
      <c r="AQE58" s="32"/>
      <c r="AQF58" s="32"/>
      <c r="AQG58" s="32"/>
      <c r="AQH58" s="32"/>
      <c r="AQI58" s="32"/>
      <c r="AQJ58" s="32"/>
      <c r="AQK58" s="32"/>
      <c r="AQL58" s="32"/>
      <c r="AQM58" s="32"/>
      <c r="AQN58" s="32"/>
      <c r="AQO58" s="32"/>
      <c r="AQP58" s="32"/>
      <c r="AQQ58" s="32"/>
      <c r="AQR58" s="32"/>
      <c r="AQS58" s="32"/>
      <c r="AQT58" s="32"/>
      <c r="AQU58" s="32"/>
      <c r="AQV58" s="32"/>
      <c r="AQW58" s="32"/>
      <c r="AQX58" s="32"/>
      <c r="AQY58" s="32"/>
      <c r="AQZ58" s="32"/>
      <c r="ARA58" s="32"/>
      <c r="ARB58" s="32"/>
      <c r="ARC58" s="32"/>
      <c r="ARD58" s="32"/>
      <c r="ARE58" s="32"/>
      <c r="ARF58" s="32"/>
      <c r="ARG58" s="32"/>
      <c r="ARH58" s="32"/>
      <c r="ARI58" s="32"/>
      <c r="ARJ58" s="32"/>
      <c r="ARK58" s="32"/>
      <c r="ARL58" s="32"/>
      <c r="ARM58" s="32"/>
      <c r="ARN58" s="32"/>
      <c r="ARO58" s="32"/>
      <c r="ARP58" s="32"/>
      <c r="ARQ58" s="32"/>
      <c r="ARR58" s="32"/>
      <c r="ARS58" s="32"/>
      <c r="ART58" s="32"/>
      <c r="ARU58" s="32"/>
      <c r="ARV58" s="32"/>
      <c r="ARW58" s="32"/>
      <c r="ARX58" s="32"/>
      <c r="ARY58" s="32"/>
      <c r="ARZ58" s="32"/>
      <c r="ASA58" s="32"/>
      <c r="ASB58" s="32"/>
      <c r="ASC58" s="32"/>
      <c r="ASD58" s="32"/>
      <c r="ASE58" s="32"/>
      <c r="ASF58" s="32"/>
      <c r="ASG58" s="32"/>
      <c r="ASH58" s="32"/>
      <c r="ASI58" s="32"/>
      <c r="ASJ58" s="32"/>
      <c r="ASK58" s="32"/>
      <c r="ASL58" s="32"/>
      <c r="ASM58" s="32"/>
      <c r="ASN58" s="32"/>
      <c r="ASO58" s="32"/>
      <c r="ASP58" s="32"/>
      <c r="ASQ58" s="32"/>
      <c r="ASR58" s="32"/>
      <c r="ASS58" s="32"/>
      <c r="AST58" s="32"/>
      <c r="ASU58" s="32"/>
      <c r="ASV58" s="32"/>
      <c r="ASW58" s="32"/>
      <c r="ASX58" s="32"/>
      <c r="ASY58" s="32"/>
      <c r="ASZ58" s="32"/>
      <c r="ATA58" s="32"/>
      <c r="ATB58" s="32"/>
      <c r="ATC58" s="32"/>
      <c r="ATD58" s="32"/>
      <c r="ATE58" s="32"/>
      <c r="ATF58" s="32"/>
      <c r="ATG58" s="32"/>
      <c r="ATH58" s="32"/>
      <c r="ATI58" s="32"/>
      <c r="ATJ58" s="32"/>
      <c r="ATK58" s="32"/>
      <c r="ATL58" s="32"/>
      <c r="ATM58" s="32"/>
      <c r="ATN58" s="32"/>
      <c r="ATO58" s="32"/>
      <c r="ATP58" s="32"/>
      <c r="ATQ58" s="32"/>
      <c r="ATR58" s="32"/>
      <c r="ATS58" s="32"/>
      <c r="ATT58" s="32"/>
      <c r="ATU58" s="32"/>
      <c r="ATV58" s="32"/>
      <c r="ATW58" s="32"/>
      <c r="ATX58" s="32"/>
      <c r="ATY58" s="32"/>
      <c r="ATZ58" s="32"/>
      <c r="AUA58" s="32"/>
      <c r="AUB58" s="32"/>
      <c r="AUC58" s="32"/>
      <c r="AUD58" s="32"/>
      <c r="AUE58" s="32"/>
      <c r="AUF58" s="32"/>
      <c r="AUG58" s="32"/>
      <c r="AUH58" s="32"/>
      <c r="AUI58" s="32"/>
      <c r="AUJ58" s="32"/>
      <c r="AUK58" s="32"/>
      <c r="AUL58" s="32"/>
      <c r="AUM58" s="32"/>
      <c r="AUN58" s="32"/>
      <c r="AUO58" s="32"/>
      <c r="AUP58" s="32"/>
      <c r="AUQ58" s="32"/>
      <c r="AUR58" s="32"/>
      <c r="AUS58" s="32"/>
      <c r="AUT58" s="32"/>
      <c r="AUU58" s="32"/>
      <c r="AUV58" s="32"/>
      <c r="AUW58" s="32"/>
      <c r="AUX58" s="32"/>
      <c r="AUY58" s="32"/>
      <c r="AUZ58" s="32"/>
      <c r="AVA58" s="32"/>
      <c r="AVB58" s="32"/>
      <c r="AVC58" s="32"/>
      <c r="AVD58" s="32"/>
      <c r="AVE58" s="32"/>
      <c r="AVF58" s="32"/>
      <c r="AVG58" s="32"/>
      <c r="AVH58" s="32"/>
      <c r="AVI58" s="32"/>
      <c r="AVJ58" s="32"/>
      <c r="AVK58" s="32"/>
      <c r="AVL58" s="32"/>
      <c r="AVM58" s="32"/>
      <c r="AVN58" s="32"/>
      <c r="AVO58" s="32"/>
      <c r="AVP58" s="32"/>
      <c r="AVQ58" s="32"/>
      <c r="AVR58" s="32"/>
      <c r="AVS58" s="32"/>
      <c r="AVT58" s="32"/>
      <c r="AVU58" s="32"/>
      <c r="AVV58" s="32"/>
      <c r="AVW58" s="32"/>
      <c r="AVX58" s="32"/>
      <c r="AVY58" s="32"/>
      <c r="AVZ58" s="32"/>
      <c r="AWA58" s="32"/>
      <c r="AWB58" s="32"/>
      <c r="AWC58" s="32"/>
      <c r="AWD58" s="32"/>
      <c r="AWE58" s="32"/>
      <c r="AWF58" s="32"/>
      <c r="AWG58" s="32"/>
      <c r="AWH58" s="32"/>
      <c r="AWI58" s="32"/>
      <c r="AWJ58" s="32"/>
      <c r="AWK58" s="32"/>
      <c r="AWL58" s="32"/>
      <c r="AWM58" s="32"/>
      <c r="AWN58" s="32"/>
      <c r="AWO58" s="32"/>
      <c r="AWP58" s="32"/>
      <c r="AWQ58" s="32"/>
      <c r="AWR58" s="32"/>
      <c r="AWS58" s="32"/>
      <c r="AWT58" s="32"/>
      <c r="AWU58" s="32"/>
      <c r="AWV58" s="32"/>
      <c r="AWW58" s="32"/>
      <c r="AWX58" s="32"/>
      <c r="AWY58" s="32"/>
      <c r="AWZ58" s="32"/>
      <c r="AXA58" s="32"/>
      <c r="AXB58" s="32"/>
      <c r="AXC58" s="32"/>
      <c r="AXD58" s="32"/>
      <c r="AXE58" s="32"/>
      <c r="AXF58" s="32"/>
      <c r="AXG58" s="32"/>
      <c r="AXH58" s="32"/>
      <c r="AXI58" s="32"/>
      <c r="AXJ58" s="32"/>
      <c r="AXK58" s="32"/>
      <c r="AXL58" s="32"/>
      <c r="AXM58" s="32"/>
      <c r="AXN58" s="32"/>
      <c r="AXO58" s="32"/>
      <c r="AXP58" s="32"/>
      <c r="AXQ58" s="32"/>
      <c r="AXR58" s="32"/>
      <c r="AXS58" s="32"/>
      <c r="AXT58" s="32"/>
      <c r="AXU58" s="32"/>
      <c r="AXV58" s="32"/>
      <c r="AXW58" s="32"/>
      <c r="AXX58" s="32"/>
      <c r="AXY58" s="32"/>
      <c r="AXZ58" s="32"/>
      <c r="AYA58" s="32"/>
      <c r="AYB58" s="32"/>
      <c r="AYC58" s="32"/>
      <c r="AYD58" s="32"/>
      <c r="AYE58" s="32"/>
      <c r="AYF58" s="32"/>
      <c r="AYG58" s="32"/>
      <c r="AYH58" s="32"/>
      <c r="AYI58" s="32"/>
      <c r="AYJ58" s="32"/>
      <c r="AYK58" s="32"/>
      <c r="AYL58" s="32"/>
      <c r="AYM58" s="32"/>
      <c r="AYN58" s="32"/>
      <c r="AYO58" s="32"/>
      <c r="AYP58" s="32"/>
      <c r="AYQ58" s="32"/>
      <c r="AYR58" s="32"/>
      <c r="AYS58" s="32"/>
      <c r="AYT58" s="32"/>
      <c r="AYU58" s="32"/>
      <c r="AYV58" s="32"/>
      <c r="AYW58" s="32"/>
      <c r="AYX58" s="32"/>
      <c r="AYY58" s="32"/>
      <c r="AYZ58" s="32"/>
      <c r="AZA58" s="32"/>
      <c r="AZB58" s="32"/>
      <c r="AZC58" s="32"/>
      <c r="AZD58" s="32"/>
      <c r="AZE58" s="32"/>
      <c r="AZF58" s="32"/>
      <c r="AZG58" s="32"/>
      <c r="AZH58" s="32"/>
      <c r="AZI58" s="32"/>
      <c r="AZJ58" s="32"/>
      <c r="AZK58" s="32"/>
      <c r="AZL58" s="32"/>
      <c r="AZM58" s="32"/>
      <c r="AZN58" s="32"/>
      <c r="AZO58" s="32"/>
      <c r="AZP58" s="32"/>
      <c r="AZQ58" s="32"/>
      <c r="AZR58" s="32"/>
      <c r="AZS58" s="32"/>
      <c r="AZT58" s="32"/>
      <c r="AZU58" s="32"/>
      <c r="AZV58" s="32"/>
      <c r="AZW58" s="32"/>
      <c r="AZX58" s="32"/>
      <c r="AZY58" s="32"/>
      <c r="AZZ58" s="32"/>
      <c r="BAA58" s="32"/>
      <c r="BAB58" s="32"/>
      <c r="BAC58" s="32"/>
      <c r="BAD58" s="32"/>
      <c r="BAE58" s="32"/>
      <c r="BAF58" s="32"/>
      <c r="BAG58" s="32"/>
      <c r="BAH58" s="32"/>
      <c r="BAI58" s="32"/>
      <c r="BAJ58" s="32"/>
      <c r="BAK58" s="32"/>
      <c r="BAL58" s="32"/>
      <c r="BAM58" s="32"/>
      <c r="BAN58" s="32"/>
      <c r="BAO58" s="32"/>
      <c r="BAP58" s="32"/>
      <c r="BAQ58" s="32"/>
      <c r="BAR58" s="32"/>
      <c r="BAS58" s="32"/>
      <c r="BAT58" s="32"/>
      <c r="BAU58" s="32"/>
      <c r="BAV58" s="32"/>
      <c r="BAW58" s="32"/>
      <c r="BAX58" s="32"/>
      <c r="BAY58" s="32"/>
      <c r="BAZ58" s="32"/>
      <c r="BBA58" s="32"/>
      <c r="BBB58" s="32"/>
      <c r="BBC58" s="32"/>
      <c r="BBD58" s="32"/>
      <c r="BBE58" s="32"/>
      <c r="BBF58" s="32"/>
      <c r="BBG58" s="32"/>
      <c r="BBH58" s="32"/>
      <c r="BBI58" s="32"/>
      <c r="BBJ58" s="32"/>
      <c r="BBK58" s="32"/>
      <c r="BBL58" s="32"/>
      <c r="BBM58" s="32"/>
      <c r="BBN58" s="32"/>
      <c r="BBO58" s="32"/>
      <c r="BBP58" s="32"/>
      <c r="BBQ58" s="32"/>
      <c r="BBR58" s="32"/>
      <c r="BBS58" s="32"/>
      <c r="BBT58" s="32"/>
      <c r="BBU58" s="32"/>
      <c r="BBV58" s="32"/>
      <c r="BBW58" s="32"/>
      <c r="BBX58" s="32"/>
      <c r="BBY58" s="32"/>
      <c r="BBZ58" s="32"/>
      <c r="BCA58" s="32"/>
      <c r="BCB58" s="32"/>
      <c r="BCC58" s="32"/>
      <c r="BCD58" s="32"/>
      <c r="BCE58" s="32"/>
      <c r="BCF58" s="32"/>
      <c r="BCG58" s="32"/>
      <c r="BCH58" s="32"/>
      <c r="BCI58" s="32"/>
      <c r="BCJ58" s="32"/>
      <c r="BCK58" s="32"/>
      <c r="BCL58" s="32"/>
      <c r="BCM58" s="32"/>
      <c r="BCN58" s="32"/>
      <c r="BCO58" s="32"/>
      <c r="BCP58" s="32"/>
      <c r="BCQ58" s="32"/>
      <c r="BCR58" s="32"/>
      <c r="BCS58" s="32"/>
      <c r="BCT58" s="32"/>
      <c r="BCU58" s="32"/>
      <c r="BCV58" s="32"/>
      <c r="BCW58" s="32"/>
      <c r="BCX58" s="32"/>
      <c r="BCY58" s="32"/>
      <c r="BCZ58" s="32"/>
      <c r="BDA58" s="32"/>
      <c r="BDB58" s="32"/>
      <c r="BDC58" s="32"/>
      <c r="BDD58" s="32"/>
      <c r="BDE58" s="32"/>
      <c r="BDF58" s="32"/>
      <c r="BDG58" s="32"/>
      <c r="BDH58" s="32"/>
      <c r="BDI58" s="32"/>
      <c r="BDJ58" s="32"/>
      <c r="BDK58" s="32"/>
      <c r="BDL58" s="32"/>
      <c r="BDM58" s="32"/>
      <c r="BDN58" s="32"/>
      <c r="BDO58" s="32"/>
      <c r="BDP58" s="32"/>
      <c r="BDQ58" s="32"/>
      <c r="BDR58" s="32"/>
      <c r="BDS58" s="32"/>
      <c r="BDT58" s="32"/>
      <c r="BDU58" s="32"/>
      <c r="BDV58" s="32"/>
      <c r="BDW58" s="32"/>
      <c r="BDX58" s="32"/>
      <c r="BDY58" s="32"/>
      <c r="BDZ58" s="32"/>
      <c r="BEA58" s="32"/>
      <c r="BEB58" s="32"/>
      <c r="BEC58" s="32"/>
      <c r="BED58" s="32"/>
      <c r="BEE58" s="32"/>
      <c r="BEF58" s="32"/>
      <c r="BEG58" s="32"/>
      <c r="BEH58" s="32"/>
      <c r="BEI58" s="32"/>
      <c r="BEJ58" s="32"/>
      <c r="BEK58" s="32"/>
      <c r="BEL58" s="32"/>
      <c r="BEM58" s="32"/>
      <c r="BEN58" s="32"/>
      <c r="BEO58" s="32"/>
      <c r="BEP58" s="32"/>
      <c r="BEQ58" s="32"/>
      <c r="BER58" s="32"/>
      <c r="BES58" s="32"/>
      <c r="BET58" s="32"/>
      <c r="BEU58" s="32"/>
      <c r="BEV58" s="32"/>
      <c r="BEW58" s="32"/>
      <c r="BEX58" s="32"/>
      <c r="BEY58" s="32"/>
      <c r="BEZ58" s="32"/>
      <c r="BFA58" s="32"/>
      <c r="BFB58" s="32"/>
      <c r="BFC58" s="32"/>
      <c r="BFD58" s="32"/>
      <c r="BFE58" s="32"/>
      <c r="BFF58" s="32"/>
      <c r="BFG58" s="32"/>
      <c r="BFH58" s="32"/>
      <c r="BFI58" s="32"/>
      <c r="BFJ58" s="32"/>
      <c r="BFK58" s="32"/>
      <c r="BFL58" s="32"/>
      <c r="BFM58" s="32"/>
      <c r="BFN58" s="32"/>
      <c r="BFO58" s="32"/>
      <c r="BFP58" s="32"/>
      <c r="BFQ58" s="32"/>
      <c r="BFR58" s="32"/>
      <c r="BFS58" s="32"/>
      <c r="BFT58" s="32"/>
      <c r="BFU58" s="32"/>
      <c r="BFV58" s="32"/>
      <c r="BFW58" s="32"/>
      <c r="BFX58" s="32"/>
      <c r="BFY58" s="32"/>
      <c r="BFZ58" s="32"/>
      <c r="BGA58" s="32"/>
      <c r="BGB58" s="32"/>
      <c r="BGC58" s="32"/>
      <c r="BGD58" s="32"/>
      <c r="BGE58" s="32"/>
      <c r="BGF58" s="32"/>
      <c r="BGG58" s="32"/>
      <c r="BGH58" s="32"/>
      <c r="BGI58" s="32"/>
      <c r="BGJ58" s="32"/>
      <c r="BGK58" s="32"/>
      <c r="BGL58" s="32"/>
      <c r="BGM58" s="32"/>
      <c r="BGN58" s="32"/>
      <c r="BGO58" s="32"/>
      <c r="BGP58" s="32"/>
      <c r="BGQ58" s="32"/>
      <c r="BGR58" s="32"/>
      <c r="BGS58" s="32"/>
      <c r="BGT58" s="32"/>
      <c r="BGU58" s="32"/>
      <c r="BGV58" s="32"/>
      <c r="BGW58" s="32"/>
      <c r="BGX58" s="32"/>
      <c r="BGY58" s="32"/>
      <c r="BGZ58" s="32"/>
      <c r="BHA58" s="32"/>
      <c r="BHB58" s="32"/>
      <c r="BHC58" s="32"/>
      <c r="BHD58" s="32"/>
      <c r="BHE58" s="32"/>
      <c r="BHF58" s="32"/>
      <c r="BHG58" s="32"/>
      <c r="BHH58" s="32"/>
      <c r="BHI58" s="32"/>
      <c r="BHJ58" s="32"/>
      <c r="BHK58" s="32"/>
      <c r="BHL58" s="32"/>
      <c r="BHM58" s="32"/>
      <c r="BHN58" s="32"/>
      <c r="BHO58" s="32"/>
      <c r="BHP58" s="32"/>
      <c r="BHQ58" s="32"/>
      <c r="BHR58" s="32"/>
      <c r="BHS58" s="32"/>
      <c r="BHT58" s="32"/>
      <c r="BHU58" s="32"/>
      <c r="BHV58" s="32"/>
      <c r="BHW58" s="32"/>
      <c r="BHX58" s="32"/>
      <c r="BHY58" s="32"/>
      <c r="BHZ58" s="32"/>
      <c r="BIA58" s="32"/>
      <c r="BIB58" s="32"/>
      <c r="BIC58" s="32"/>
      <c r="BID58" s="32"/>
      <c r="BIE58" s="32"/>
      <c r="BIF58" s="32"/>
      <c r="BIG58" s="32"/>
      <c r="BIH58" s="32"/>
      <c r="BII58" s="32"/>
      <c r="BIJ58" s="32"/>
      <c r="BIK58" s="32"/>
      <c r="BIL58" s="32"/>
      <c r="BIM58" s="32"/>
      <c r="BIN58" s="32"/>
      <c r="BIO58" s="32"/>
      <c r="BIP58" s="32"/>
      <c r="BIQ58" s="32"/>
      <c r="BIR58" s="32"/>
      <c r="BIS58" s="32"/>
      <c r="BIT58" s="32"/>
      <c r="BIU58" s="32"/>
      <c r="BIV58" s="32"/>
      <c r="BIW58" s="32"/>
      <c r="BIX58" s="32"/>
      <c r="BIY58" s="32"/>
      <c r="BIZ58" s="32"/>
      <c r="BJA58" s="32"/>
      <c r="BJB58" s="32"/>
      <c r="BJC58" s="32"/>
      <c r="BJD58" s="32"/>
      <c r="BJE58" s="32"/>
      <c r="BJF58" s="32"/>
      <c r="BJG58" s="32"/>
      <c r="BJH58" s="32"/>
      <c r="BJI58" s="32"/>
      <c r="BJJ58" s="32"/>
      <c r="BJK58" s="32"/>
      <c r="BJL58" s="32"/>
      <c r="BJM58" s="32"/>
      <c r="BJN58" s="32"/>
      <c r="BJO58" s="32"/>
      <c r="BJP58" s="32"/>
      <c r="BJQ58" s="32"/>
      <c r="BJR58" s="32"/>
      <c r="BJS58" s="32"/>
      <c r="BJT58" s="32"/>
      <c r="BJU58" s="32"/>
      <c r="BJV58" s="32"/>
      <c r="BJW58" s="32"/>
      <c r="BJX58" s="32"/>
      <c r="BJY58" s="32"/>
      <c r="BJZ58" s="32"/>
      <c r="BKA58" s="32"/>
      <c r="BKB58" s="32"/>
      <c r="BKC58" s="32"/>
      <c r="BKD58" s="32"/>
      <c r="BKE58" s="32"/>
      <c r="BKF58" s="32"/>
      <c r="BKG58" s="32"/>
      <c r="BKH58" s="32"/>
      <c r="BKI58" s="32"/>
      <c r="BKJ58" s="32"/>
      <c r="BKK58" s="32"/>
      <c r="BKL58" s="32"/>
      <c r="BKM58" s="32"/>
      <c r="BKN58" s="32"/>
      <c r="BKO58" s="32"/>
      <c r="BKP58" s="32"/>
      <c r="BKQ58" s="32"/>
      <c r="BKR58" s="32"/>
      <c r="BKS58" s="32"/>
      <c r="BKT58" s="32"/>
      <c r="BKU58" s="32"/>
      <c r="BKV58" s="32"/>
      <c r="BKW58" s="32"/>
      <c r="BKX58" s="32"/>
      <c r="BKY58" s="32"/>
      <c r="BKZ58" s="32"/>
      <c r="BLA58" s="32"/>
      <c r="BLB58" s="32"/>
      <c r="BLC58" s="32"/>
      <c r="BLD58" s="32"/>
      <c r="BLE58" s="32"/>
      <c r="BLF58" s="32"/>
      <c r="BLG58" s="32"/>
      <c r="BLH58" s="32"/>
      <c r="BLI58" s="32"/>
      <c r="BLJ58" s="32"/>
      <c r="BLK58" s="32"/>
      <c r="BLL58" s="32"/>
      <c r="BLM58" s="32"/>
      <c r="BLN58" s="32"/>
      <c r="BLO58" s="32"/>
      <c r="BLP58" s="32"/>
      <c r="BLQ58" s="32"/>
      <c r="BLR58" s="32"/>
      <c r="BLS58" s="32"/>
      <c r="BLT58" s="32"/>
      <c r="BLU58" s="32"/>
      <c r="BLV58" s="32"/>
      <c r="BLW58" s="32"/>
      <c r="BLX58" s="32"/>
      <c r="BLY58" s="32"/>
      <c r="BLZ58" s="32"/>
      <c r="BMA58" s="32"/>
      <c r="BMB58" s="32"/>
      <c r="BMC58" s="32"/>
      <c r="BMD58" s="32"/>
      <c r="BME58" s="32"/>
      <c r="BMF58" s="32"/>
      <c r="BMG58" s="32"/>
      <c r="BMH58" s="32"/>
      <c r="BMI58" s="32"/>
      <c r="BMJ58" s="32"/>
      <c r="BMK58" s="32"/>
      <c r="BML58" s="32"/>
      <c r="BMM58" s="32"/>
      <c r="BMN58" s="32"/>
      <c r="BMO58" s="32"/>
      <c r="BMP58" s="32"/>
      <c r="BMQ58" s="32"/>
      <c r="BMR58" s="32"/>
      <c r="BMS58" s="32"/>
      <c r="BMT58" s="32"/>
      <c r="BMU58" s="32"/>
      <c r="BMV58" s="32"/>
      <c r="BMW58" s="32"/>
      <c r="BMX58" s="32"/>
      <c r="BMY58" s="32"/>
      <c r="BMZ58" s="32"/>
      <c r="BNA58" s="32"/>
      <c r="BNB58" s="32"/>
      <c r="BNC58" s="32"/>
      <c r="BND58" s="32"/>
      <c r="BNE58" s="32"/>
      <c r="BNF58" s="32"/>
      <c r="BNG58" s="32"/>
      <c r="BNH58" s="32"/>
      <c r="BNI58" s="32"/>
      <c r="BNJ58" s="32"/>
      <c r="BNK58" s="32"/>
      <c r="BNL58" s="32"/>
      <c r="BNM58" s="32"/>
      <c r="BNN58" s="32"/>
      <c r="BNO58" s="32"/>
      <c r="BNP58" s="32"/>
      <c r="BNQ58" s="32"/>
      <c r="BNR58" s="32"/>
      <c r="BNS58" s="32"/>
      <c r="BNT58" s="32"/>
      <c r="BNU58" s="32"/>
      <c r="BNV58" s="32"/>
      <c r="BNW58" s="32"/>
      <c r="BNX58" s="32"/>
      <c r="BNY58" s="32"/>
      <c r="BNZ58" s="32"/>
      <c r="BOA58" s="32"/>
      <c r="BOB58" s="32"/>
      <c r="BOC58" s="32"/>
      <c r="BOD58" s="32"/>
      <c r="BOE58" s="32"/>
      <c r="BOF58" s="32"/>
      <c r="BOG58" s="32"/>
      <c r="BOH58" s="32"/>
      <c r="BOI58" s="32"/>
      <c r="BOJ58" s="32"/>
      <c r="BOK58" s="32"/>
      <c r="BOL58" s="32"/>
      <c r="BOM58" s="32"/>
      <c r="BON58" s="32"/>
      <c r="BOO58" s="32"/>
      <c r="BOP58" s="32"/>
      <c r="BOQ58" s="32"/>
      <c r="BOR58" s="32"/>
      <c r="BOS58" s="32"/>
      <c r="BOT58" s="32"/>
      <c r="BOU58" s="32"/>
      <c r="BOV58" s="32"/>
      <c r="BOW58" s="32"/>
      <c r="BOX58" s="32"/>
      <c r="BOY58" s="32"/>
      <c r="BOZ58" s="32"/>
      <c r="BPA58" s="32"/>
      <c r="BPB58" s="32"/>
      <c r="BPC58" s="32"/>
      <c r="BPD58" s="32"/>
      <c r="BPE58" s="32"/>
      <c r="BPF58" s="32"/>
      <c r="BPG58" s="32"/>
      <c r="BPH58" s="32"/>
      <c r="BPI58" s="32"/>
      <c r="BPJ58" s="32"/>
      <c r="BPK58" s="32"/>
      <c r="BPL58" s="32"/>
      <c r="BPM58" s="32"/>
      <c r="BPN58" s="32"/>
      <c r="BPO58" s="32"/>
      <c r="BPP58" s="32"/>
      <c r="BPQ58" s="32"/>
      <c r="BPR58" s="32"/>
      <c r="BPS58" s="32"/>
      <c r="BPT58" s="32"/>
      <c r="BPU58" s="32"/>
      <c r="BPV58" s="32"/>
      <c r="BPW58" s="32"/>
      <c r="BPX58" s="32"/>
      <c r="BPY58" s="32"/>
      <c r="BPZ58" s="32"/>
      <c r="BQA58" s="32"/>
      <c r="BQB58" s="32"/>
      <c r="BQC58" s="32"/>
      <c r="BQD58" s="32"/>
      <c r="BQE58" s="32"/>
      <c r="BQF58" s="32"/>
      <c r="BQG58" s="32"/>
      <c r="BQH58" s="32"/>
      <c r="BQI58" s="32"/>
      <c r="BQJ58" s="32"/>
      <c r="BQK58" s="32"/>
      <c r="BQL58" s="32"/>
      <c r="BQM58" s="32"/>
      <c r="BQN58" s="32"/>
      <c r="BQO58" s="32"/>
      <c r="BQP58" s="32"/>
      <c r="BQQ58" s="32"/>
      <c r="BQR58" s="32"/>
      <c r="BQS58" s="32"/>
      <c r="BQT58" s="32"/>
      <c r="BQU58" s="32"/>
      <c r="BQV58" s="32"/>
      <c r="BQW58" s="32"/>
      <c r="BQX58" s="32"/>
      <c r="BQY58" s="32"/>
      <c r="BQZ58" s="32"/>
      <c r="BRA58" s="32"/>
      <c r="BRB58" s="32"/>
      <c r="BRC58" s="32"/>
      <c r="BRD58" s="32"/>
      <c r="BRE58" s="32"/>
      <c r="BRF58" s="32"/>
      <c r="BRG58" s="32"/>
      <c r="BRH58" s="32"/>
      <c r="BRI58" s="32"/>
      <c r="BRJ58" s="32"/>
      <c r="BRK58" s="32"/>
      <c r="BRL58" s="32"/>
      <c r="BRM58" s="32"/>
      <c r="BRN58" s="32"/>
      <c r="BRO58" s="32"/>
      <c r="BRP58" s="32"/>
      <c r="BRQ58" s="32"/>
      <c r="BRR58" s="32"/>
      <c r="BRS58" s="32"/>
      <c r="BRT58" s="32"/>
      <c r="BRU58" s="32"/>
      <c r="BRV58" s="32"/>
      <c r="BRW58" s="32"/>
      <c r="BRX58" s="32"/>
      <c r="BRY58" s="32"/>
      <c r="BRZ58" s="32"/>
      <c r="BSA58" s="32"/>
      <c r="BSB58" s="32"/>
      <c r="BSC58" s="32"/>
      <c r="BSD58" s="32"/>
      <c r="BSE58" s="32"/>
      <c r="BSF58" s="32"/>
      <c r="BSG58" s="32"/>
      <c r="BSH58" s="32"/>
      <c r="BSI58" s="32"/>
      <c r="BSJ58" s="32"/>
      <c r="BSK58" s="32"/>
      <c r="BSL58" s="32"/>
      <c r="BSM58" s="32"/>
      <c r="BSN58" s="32"/>
      <c r="BSO58" s="32"/>
      <c r="BSP58" s="32"/>
      <c r="BSQ58" s="32"/>
      <c r="BSR58" s="32"/>
      <c r="BSS58" s="32"/>
      <c r="BST58" s="32"/>
      <c r="BSU58" s="32"/>
      <c r="BSV58" s="32"/>
      <c r="BSW58" s="32"/>
      <c r="BSX58" s="32"/>
      <c r="BSY58" s="32"/>
      <c r="BSZ58" s="32"/>
      <c r="BTA58" s="32"/>
      <c r="BTB58" s="32"/>
      <c r="BTC58" s="32"/>
      <c r="BTD58" s="32"/>
      <c r="BTE58" s="32"/>
      <c r="BTF58" s="32"/>
      <c r="BTG58" s="32"/>
      <c r="BTH58" s="32"/>
      <c r="BTI58" s="32"/>
      <c r="BTJ58" s="32"/>
      <c r="BTK58" s="32"/>
      <c r="BTL58" s="32"/>
      <c r="BTM58" s="32"/>
      <c r="BTN58" s="32"/>
      <c r="BTO58" s="32"/>
      <c r="BTP58" s="32"/>
      <c r="BTQ58" s="32"/>
      <c r="BTR58" s="32"/>
      <c r="BTS58" s="32"/>
      <c r="BTT58" s="32"/>
      <c r="BTU58" s="32"/>
      <c r="BTV58" s="32"/>
      <c r="BTW58" s="32"/>
      <c r="BTX58" s="32"/>
      <c r="BTY58" s="32"/>
      <c r="BTZ58" s="32"/>
      <c r="BUA58" s="32"/>
      <c r="BUB58" s="32"/>
      <c r="BUC58" s="32"/>
      <c r="BUD58" s="32"/>
      <c r="BUE58" s="32"/>
      <c r="BUF58" s="32"/>
      <c r="BUG58" s="32"/>
      <c r="BUH58" s="32"/>
      <c r="BUI58" s="32"/>
      <c r="BUJ58" s="32"/>
      <c r="BUK58" s="32"/>
      <c r="BUL58" s="32"/>
      <c r="BUM58" s="32"/>
      <c r="BUN58" s="32"/>
      <c r="BUO58" s="32"/>
      <c r="BUP58" s="32"/>
      <c r="BUQ58" s="32"/>
      <c r="BUR58" s="32"/>
      <c r="BUS58" s="32"/>
      <c r="BUT58" s="32"/>
      <c r="BUU58" s="32"/>
      <c r="BUV58" s="32"/>
      <c r="BUW58" s="32"/>
      <c r="BUX58" s="32"/>
      <c r="BUY58" s="32"/>
      <c r="BUZ58" s="32"/>
      <c r="BVA58" s="32"/>
      <c r="BVB58" s="32"/>
      <c r="BVC58" s="32"/>
      <c r="BVD58" s="32"/>
      <c r="BVE58" s="32"/>
      <c r="BVF58" s="32"/>
      <c r="BVG58" s="32"/>
      <c r="BVH58" s="32"/>
      <c r="BVI58" s="32"/>
      <c r="BVJ58" s="32"/>
      <c r="BVK58" s="32"/>
      <c r="BVL58" s="32"/>
      <c r="BVM58" s="32"/>
      <c r="BVN58" s="32"/>
      <c r="BVO58" s="32"/>
      <c r="BVP58" s="32"/>
      <c r="BVQ58" s="32"/>
      <c r="BVR58" s="32"/>
      <c r="BVS58" s="32"/>
      <c r="BVT58" s="32"/>
      <c r="BVU58" s="32"/>
      <c r="BVV58" s="32"/>
      <c r="BVW58" s="32"/>
      <c r="BVX58" s="32"/>
      <c r="BVY58" s="32"/>
      <c r="BVZ58" s="32"/>
      <c r="BWA58" s="32"/>
      <c r="BWB58" s="32"/>
      <c r="BWC58" s="32"/>
      <c r="BWD58" s="32"/>
      <c r="BWE58" s="32"/>
      <c r="BWF58" s="32"/>
      <c r="BWG58" s="32"/>
      <c r="BWH58" s="32"/>
      <c r="BWI58" s="32"/>
      <c r="BWJ58" s="32"/>
      <c r="BWK58" s="32"/>
      <c r="BWL58" s="32"/>
      <c r="BWM58" s="32"/>
      <c r="BWN58" s="32"/>
      <c r="BWO58" s="32"/>
      <c r="BWP58" s="32"/>
      <c r="BWQ58" s="32"/>
      <c r="BWR58" s="32"/>
      <c r="BWS58" s="32"/>
      <c r="BWT58" s="32"/>
      <c r="BWU58" s="32"/>
      <c r="BWV58" s="32"/>
      <c r="BWW58" s="32"/>
      <c r="BWX58" s="32"/>
      <c r="BWY58" s="32"/>
      <c r="BWZ58" s="32"/>
      <c r="BXA58" s="32"/>
      <c r="BXB58" s="32"/>
      <c r="BXC58" s="32"/>
      <c r="BXD58" s="32"/>
      <c r="BXE58" s="32"/>
      <c r="BXF58" s="32"/>
      <c r="BXG58" s="32"/>
      <c r="BXH58" s="32"/>
      <c r="BXI58" s="32"/>
      <c r="BXJ58" s="32"/>
      <c r="BXK58" s="32"/>
      <c r="BXL58" s="32"/>
      <c r="BXM58" s="32"/>
      <c r="BXN58" s="32"/>
      <c r="BXO58" s="32"/>
      <c r="BXP58" s="32"/>
      <c r="BXQ58" s="32"/>
      <c r="BXR58" s="32"/>
      <c r="BXS58" s="32"/>
      <c r="BXT58" s="32"/>
      <c r="BXU58" s="32"/>
      <c r="BXV58" s="32"/>
      <c r="BXW58" s="32"/>
      <c r="BXX58" s="32"/>
      <c r="BXY58" s="32"/>
      <c r="BXZ58" s="32"/>
      <c r="BYA58" s="32"/>
      <c r="BYB58" s="32"/>
      <c r="BYC58" s="32"/>
      <c r="BYD58" s="32"/>
      <c r="BYE58" s="32"/>
      <c r="BYF58" s="32"/>
      <c r="BYG58" s="32"/>
      <c r="BYH58" s="32"/>
      <c r="BYI58" s="32"/>
      <c r="BYJ58" s="32"/>
      <c r="BYK58" s="32"/>
      <c r="BYL58" s="32"/>
      <c r="BYM58" s="32"/>
      <c r="BYN58" s="32"/>
      <c r="BYO58" s="32"/>
      <c r="BYP58" s="32"/>
      <c r="BYQ58" s="32"/>
      <c r="BYR58" s="32"/>
      <c r="BYS58" s="32"/>
      <c r="BYT58" s="32"/>
      <c r="BYU58" s="32"/>
      <c r="BYV58" s="32"/>
      <c r="BYW58" s="32"/>
      <c r="BYX58" s="32"/>
      <c r="BYY58" s="32"/>
      <c r="BYZ58" s="32"/>
      <c r="BZA58" s="32"/>
      <c r="BZB58" s="32"/>
      <c r="BZC58" s="32"/>
      <c r="BZD58" s="32"/>
      <c r="BZE58" s="32"/>
      <c r="BZF58" s="32"/>
      <c r="BZG58" s="32"/>
      <c r="BZH58" s="32"/>
      <c r="BZI58" s="32"/>
      <c r="BZJ58" s="32"/>
      <c r="BZK58" s="32"/>
      <c r="BZL58" s="32"/>
      <c r="BZM58" s="32"/>
      <c r="BZN58" s="32"/>
      <c r="BZO58" s="32"/>
      <c r="BZP58" s="32"/>
      <c r="BZQ58" s="32"/>
      <c r="BZR58" s="32"/>
      <c r="BZS58" s="32"/>
      <c r="BZT58" s="32"/>
      <c r="BZU58" s="32"/>
      <c r="BZV58" s="32"/>
      <c r="BZW58" s="32"/>
      <c r="BZX58" s="32"/>
      <c r="BZY58" s="32"/>
      <c r="BZZ58" s="32"/>
      <c r="CAA58" s="32"/>
      <c r="CAB58" s="32"/>
      <c r="CAC58" s="32"/>
      <c r="CAD58" s="32"/>
      <c r="CAE58" s="32"/>
      <c r="CAF58" s="32"/>
      <c r="CAG58" s="32"/>
      <c r="CAH58" s="32"/>
      <c r="CAI58" s="32"/>
      <c r="CAJ58" s="32"/>
      <c r="CAK58" s="32"/>
      <c r="CAL58" s="32"/>
      <c r="CAM58" s="32"/>
      <c r="CAN58" s="32"/>
      <c r="CAO58" s="32"/>
      <c r="CAP58" s="32"/>
      <c r="CAQ58" s="32"/>
      <c r="CAR58" s="32"/>
      <c r="CAS58" s="32"/>
      <c r="CAT58" s="32"/>
      <c r="CAU58" s="32"/>
      <c r="CAV58" s="32"/>
      <c r="CAW58" s="32"/>
      <c r="CAX58" s="32"/>
      <c r="CAY58" s="32"/>
      <c r="CAZ58" s="32"/>
      <c r="CBA58" s="32"/>
      <c r="CBB58" s="32"/>
      <c r="CBC58" s="32"/>
      <c r="CBD58" s="32"/>
      <c r="CBE58" s="32"/>
      <c r="CBF58" s="32"/>
      <c r="CBG58" s="32"/>
      <c r="CBH58" s="32"/>
      <c r="CBI58" s="32"/>
      <c r="CBJ58" s="32"/>
      <c r="CBK58" s="32"/>
      <c r="CBL58" s="32"/>
      <c r="CBM58" s="32"/>
      <c r="CBN58" s="32"/>
      <c r="CBO58" s="32"/>
      <c r="CBP58" s="32"/>
      <c r="CBQ58" s="32"/>
      <c r="CBR58" s="32"/>
      <c r="CBS58" s="32"/>
      <c r="CBT58" s="32"/>
      <c r="CBU58" s="32"/>
      <c r="CBV58" s="32"/>
      <c r="CBW58" s="32"/>
      <c r="CBX58" s="32"/>
      <c r="CBY58" s="32"/>
      <c r="CBZ58" s="32"/>
      <c r="CCA58" s="32"/>
      <c r="CCB58" s="32"/>
      <c r="CCC58" s="32"/>
      <c r="CCD58" s="32"/>
      <c r="CCE58" s="32"/>
      <c r="CCF58" s="32"/>
      <c r="CCG58" s="32"/>
      <c r="CCH58" s="32"/>
      <c r="CCI58" s="32"/>
      <c r="CCJ58" s="32"/>
      <c r="CCK58" s="32"/>
      <c r="CCL58" s="32"/>
      <c r="CCM58" s="32"/>
      <c r="CCN58" s="32"/>
      <c r="CCO58" s="32"/>
      <c r="CCP58" s="32"/>
      <c r="CCQ58" s="32"/>
      <c r="CCR58" s="32"/>
      <c r="CCS58" s="32"/>
      <c r="CCT58" s="32"/>
      <c r="CCU58" s="32"/>
      <c r="CCV58" s="32"/>
      <c r="CCW58" s="32"/>
      <c r="CCX58" s="32"/>
      <c r="CCY58" s="32"/>
      <c r="CCZ58" s="32"/>
      <c r="CDA58" s="32"/>
      <c r="CDB58" s="32"/>
      <c r="CDC58" s="32"/>
      <c r="CDD58" s="32"/>
      <c r="CDE58" s="32"/>
      <c r="CDF58" s="32"/>
      <c r="CDG58" s="32"/>
      <c r="CDH58" s="32"/>
      <c r="CDI58" s="32"/>
      <c r="CDJ58" s="32"/>
      <c r="CDK58" s="32"/>
      <c r="CDL58" s="32"/>
      <c r="CDM58" s="32"/>
      <c r="CDN58" s="32"/>
      <c r="CDO58" s="32"/>
      <c r="CDP58" s="32"/>
      <c r="CDQ58" s="32"/>
      <c r="CDR58" s="32"/>
      <c r="CDS58" s="32"/>
      <c r="CDT58" s="32"/>
      <c r="CDU58" s="32"/>
      <c r="CDV58" s="32"/>
      <c r="CDW58" s="32"/>
      <c r="CDX58" s="32"/>
      <c r="CDY58" s="32"/>
      <c r="CDZ58" s="32"/>
      <c r="CEA58" s="32"/>
      <c r="CEB58" s="32"/>
      <c r="CEC58" s="32"/>
      <c r="CED58" s="32"/>
      <c r="CEE58" s="32"/>
      <c r="CEF58" s="32"/>
      <c r="CEG58" s="32"/>
      <c r="CEH58" s="32"/>
      <c r="CEI58" s="32"/>
      <c r="CEJ58" s="32"/>
      <c r="CEK58" s="32"/>
      <c r="CEL58" s="32"/>
      <c r="CEM58" s="32"/>
      <c r="CEN58" s="32"/>
      <c r="CEO58" s="32"/>
      <c r="CEP58" s="32"/>
      <c r="CEQ58" s="32"/>
      <c r="CER58" s="32"/>
      <c r="CES58" s="32"/>
      <c r="CET58" s="32"/>
      <c r="CEU58" s="32"/>
      <c r="CEV58" s="32"/>
      <c r="CEW58" s="32"/>
      <c r="CEX58" s="32"/>
      <c r="CEY58" s="32"/>
      <c r="CEZ58" s="32"/>
      <c r="CFA58" s="32"/>
      <c r="CFB58" s="32"/>
      <c r="CFC58" s="32"/>
      <c r="CFD58" s="32"/>
      <c r="CFE58" s="32"/>
      <c r="CFF58" s="32"/>
      <c r="CFG58" s="32"/>
      <c r="CFH58" s="32"/>
      <c r="CFI58" s="32"/>
      <c r="CFJ58" s="32"/>
      <c r="CFK58" s="32"/>
      <c r="CFL58" s="32"/>
      <c r="CFM58" s="32"/>
      <c r="CFN58" s="32"/>
      <c r="CFO58" s="32"/>
      <c r="CFP58" s="32"/>
      <c r="CFQ58" s="32"/>
      <c r="CFR58" s="32"/>
      <c r="CFS58" s="32"/>
      <c r="CFT58" s="32"/>
      <c r="CFU58" s="32"/>
      <c r="CFV58" s="32"/>
      <c r="CFW58" s="32"/>
      <c r="CFX58" s="32"/>
      <c r="CFY58" s="32"/>
      <c r="CFZ58" s="32"/>
      <c r="CGA58" s="32"/>
      <c r="CGB58" s="32"/>
      <c r="CGC58" s="32"/>
      <c r="CGD58" s="32"/>
      <c r="CGE58" s="32"/>
      <c r="CGF58" s="32"/>
      <c r="CGG58" s="32"/>
      <c r="CGH58" s="32"/>
      <c r="CGI58" s="32"/>
      <c r="CGJ58" s="32"/>
      <c r="CGK58" s="32"/>
      <c r="CGL58" s="32"/>
      <c r="CGM58" s="32"/>
      <c r="CGN58" s="32"/>
      <c r="CGO58" s="32"/>
      <c r="CGP58" s="32"/>
      <c r="CGQ58" s="32"/>
      <c r="CGR58" s="32"/>
      <c r="CGS58" s="32"/>
      <c r="CGT58" s="32"/>
      <c r="CGU58" s="32"/>
      <c r="CGV58" s="32"/>
      <c r="CGW58" s="32"/>
      <c r="CGX58" s="32"/>
      <c r="CGY58" s="32"/>
      <c r="CGZ58" s="32"/>
      <c r="CHA58" s="32"/>
      <c r="CHB58" s="32"/>
      <c r="CHC58" s="32"/>
      <c r="CHD58" s="32"/>
      <c r="CHE58" s="32"/>
      <c r="CHF58" s="32"/>
      <c r="CHG58" s="32"/>
      <c r="CHH58" s="32"/>
      <c r="CHI58" s="32"/>
      <c r="CHJ58" s="32"/>
      <c r="CHK58" s="32"/>
      <c r="CHL58" s="32"/>
      <c r="CHM58" s="32"/>
      <c r="CHN58" s="32"/>
      <c r="CHO58" s="32"/>
      <c r="CHP58" s="32"/>
      <c r="CHQ58" s="32"/>
      <c r="CHR58" s="32"/>
      <c r="CHS58" s="32"/>
      <c r="CHT58" s="32"/>
      <c r="CHU58" s="32"/>
      <c r="CHV58" s="32"/>
      <c r="CHW58" s="32"/>
      <c r="CHX58" s="32"/>
      <c r="CHY58" s="32"/>
      <c r="CHZ58" s="32"/>
      <c r="CIA58" s="32"/>
      <c r="CIB58" s="32"/>
      <c r="CIC58" s="32"/>
      <c r="CID58" s="32"/>
      <c r="CIE58" s="32"/>
      <c r="CIF58" s="32"/>
      <c r="CIG58" s="32"/>
      <c r="CIH58" s="32"/>
      <c r="CII58" s="32"/>
      <c r="CIJ58" s="32"/>
      <c r="CIK58" s="32"/>
      <c r="CIL58" s="32"/>
      <c r="CIM58" s="32"/>
      <c r="CIN58" s="32"/>
      <c r="CIO58" s="32"/>
      <c r="CIP58" s="32"/>
      <c r="CIQ58" s="32"/>
      <c r="CIR58" s="32"/>
      <c r="CIS58" s="32"/>
      <c r="CIT58" s="32"/>
      <c r="CIU58" s="32"/>
      <c r="CIV58" s="32"/>
      <c r="CIW58" s="32"/>
      <c r="CIX58" s="32"/>
      <c r="CIY58" s="32"/>
      <c r="CIZ58" s="32"/>
      <c r="CJA58" s="32"/>
      <c r="CJB58" s="32"/>
      <c r="CJC58" s="32"/>
      <c r="CJD58" s="32"/>
      <c r="CJE58" s="32"/>
      <c r="CJF58" s="32"/>
      <c r="CJG58" s="32"/>
      <c r="CJH58" s="32"/>
      <c r="CJI58" s="32"/>
      <c r="CJJ58" s="32"/>
      <c r="CJK58" s="32"/>
      <c r="CJL58" s="32"/>
      <c r="CJM58" s="32"/>
      <c r="CJN58" s="32"/>
      <c r="CJO58" s="32"/>
      <c r="CJP58" s="32"/>
      <c r="CJQ58" s="32"/>
      <c r="CJR58" s="32"/>
      <c r="CJS58" s="32"/>
      <c r="CJT58" s="32"/>
      <c r="CJU58" s="32"/>
      <c r="CJV58" s="32"/>
      <c r="CJW58" s="32"/>
      <c r="CJX58" s="32"/>
      <c r="CJY58" s="32"/>
      <c r="CJZ58" s="32"/>
      <c r="CKA58" s="32"/>
      <c r="CKB58" s="32"/>
      <c r="CKC58" s="32"/>
      <c r="CKD58" s="32"/>
      <c r="CKE58" s="32"/>
      <c r="CKF58" s="32"/>
      <c r="CKG58" s="32"/>
      <c r="CKH58" s="32"/>
      <c r="CKI58" s="32"/>
      <c r="CKJ58" s="32"/>
      <c r="CKK58" s="32"/>
      <c r="CKL58" s="32"/>
      <c r="CKM58" s="32"/>
      <c r="CKN58" s="32"/>
      <c r="CKO58" s="32"/>
      <c r="CKP58" s="32"/>
      <c r="CKQ58" s="32"/>
      <c r="CKR58" s="32"/>
      <c r="CKS58" s="32"/>
      <c r="CKT58" s="32"/>
      <c r="CKU58" s="32"/>
      <c r="CKV58" s="32"/>
      <c r="CKW58" s="32"/>
      <c r="CKX58" s="32"/>
      <c r="CKY58" s="32"/>
      <c r="CKZ58" s="32"/>
      <c r="CLA58" s="32"/>
      <c r="CLB58" s="32"/>
      <c r="CLC58" s="32"/>
      <c r="CLD58" s="32"/>
      <c r="CLE58" s="32"/>
      <c r="CLF58" s="32"/>
      <c r="CLG58" s="32"/>
      <c r="CLH58" s="32"/>
      <c r="CLI58" s="32"/>
      <c r="CLJ58" s="32"/>
      <c r="CLK58" s="32"/>
      <c r="CLL58" s="32"/>
      <c r="CLM58" s="32"/>
      <c r="CLN58" s="32"/>
      <c r="CLO58" s="32"/>
      <c r="CLP58" s="32"/>
      <c r="CLQ58" s="32"/>
      <c r="CLR58" s="32"/>
      <c r="CLS58" s="32"/>
      <c r="CLT58" s="32"/>
      <c r="CLU58" s="32"/>
      <c r="CLV58" s="32"/>
      <c r="CLW58" s="32"/>
      <c r="CLX58" s="32"/>
      <c r="CLY58" s="32"/>
      <c r="CLZ58" s="32"/>
      <c r="CMA58" s="32"/>
      <c r="CMB58" s="32"/>
      <c r="CMC58" s="32"/>
      <c r="CMD58" s="32"/>
      <c r="CME58" s="32"/>
      <c r="CMF58" s="32"/>
      <c r="CMG58" s="32"/>
      <c r="CMH58" s="32"/>
      <c r="CMI58" s="32"/>
      <c r="CMJ58" s="32"/>
      <c r="CMK58" s="32"/>
      <c r="CML58" s="32"/>
      <c r="CMM58" s="32"/>
      <c r="CMN58" s="32"/>
      <c r="CMO58" s="32"/>
      <c r="CMP58" s="32"/>
      <c r="CMQ58" s="32"/>
      <c r="CMR58" s="32"/>
      <c r="CMS58" s="32"/>
      <c r="CMT58" s="32"/>
      <c r="CMU58" s="32"/>
      <c r="CMV58" s="32"/>
      <c r="CMW58" s="32"/>
      <c r="CMX58" s="32"/>
      <c r="CMY58" s="32"/>
      <c r="CMZ58" s="32"/>
      <c r="CNA58" s="32"/>
      <c r="CNB58" s="32"/>
      <c r="CNC58" s="32"/>
      <c r="CND58" s="32"/>
      <c r="CNE58" s="32"/>
      <c r="CNF58" s="32"/>
      <c r="CNG58" s="32"/>
      <c r="CNH58" s="32"/>
      <c r="CNI58" s="32"/>
      <c r="CNJ58" s="32"/>
      <c r="CNK58" s="32"/>
      <c r="CNL58" s="32"/>
      <c r="CNM58" s="32"/>
      <c r="CNN58" s="32"/>
      <c r="CNO58" s="32"/>
      <c r="CNP58" s="32"/>
      <c r="CNQ58" s="32"/>
      <c r="CNR58" s="32"/>
      <c r="CNS58" s="32"/>
      <c r="CNT58" s="32"/>
      <c r="CNU58" s="32"/>
      <c r="CNV58" s="32"/>
      <c r="CNW58" s="32"/>
      <c r="CNX58" s="32"/>
      <c r="CNY58" s="32"/>
      <c r="CNZ58" s="32"/>
      <c r="COA58" s="32"/>
      <c r="COB58" s="32"/>
      <c r="COC58" s="32"/>
      <c r="COD58" s="32"/>
      <c r="COE58" s="32"/>
      <c r="COF58" s="32"/>
      <c r="COG58" s="32"/>
      <c r="COH58" s="32"/>
      <c r="COI58" s="32"/>
      <c r="COJ58" s="32"/>
      <c r="COK58" s="32"/>
      <c r="COL58" s="32"/>
      <c r="COM58" s="32"/>
      <c r="CON58" s="32"/>
      <c r="COO58" s="32"/>
      <c r="COP58" s="32"/>
      <c r="COQ58" s="32"/>
      <c r="COR58" s="32"/>
      <c r="COS58" s="32"/>
      <c r="COT58" s="32"/>
      <c r="COU58" s="32"/>
      <c r="COV58" s="32"/>
      <c r="COW58" s="32"/>
      <c r="COX58" s="32"/>
      <c r="COY58" s="32"/>
      <c r="COZ58" s="32"/>
      <c r="CPA58" s="32"/>
      <c r="CPB58" s="32"/>
      <c r="CPC58" s="32"/>
      <c r="CPD58" s="32"/>
      <c r="CPE58" s="32"/>
      <c r="CPF58" s="32"/>
      <c r="CPG58" s="32"/>
      <c r="CPH58" s="32"/>
      <c r="CPI58" s="32"/>
      <c r="CPJ58" s="32"/>
      <c r="CPK58" s="32"/>
      <c r="CPL58" s="32"/>
      <c r="CPM58" s="32"/>
      <c r="CPN58" s="32"/>
      <c r="CPO58" s="32"/>
      <c r="CPP58" s="32"/>
      <c r="CPQ58" s="32"/>
      <c r="CPR58" s="32"/>
      <c r="CPS58" s="32"/>
      <c r="CPT58" s="32"/>
      <c r="CPU58" s="32"/>
      <c r="CPV58" s="32"/>
      <c r="CPW58" s="32"/>
      <c r="CPX58" s="32"/>
      <c r="CPY58" s="32"/>
      <c r="CPZ58" s="32"/>
      <c r="CQA58" s="32"/>
      <c r="CQB58" s="32"/>
      <c r="CQC58" s="32"/>
      <c r="CQD58" s="32"/>
      <c r="CQE58" s="32"/>
      <c r="CQF58" s="32"/>
      <c r="CQG58" s="32"/>
      <c r="CQH58" s="32"/>
      <c r="CQI58" s="32"/>
      <c r="CQJ58" s="32"/>
      <c r="CQK58" s="32"/>
      <c r="CQL58" s="32"/>
      <c r="CQM58" s="32"/>
      <c r="CQN58" s="32"/>
      <c r="CQO58" s="32"/>
      <c r="CQP58" s="32"/>
      <c r="CQQ58" s="32"/>
      <c r="CQR58" s="32"/>
      <c r="CQS58" s="32"/>
      <c r="CQT58" s="32"/>
      <c r="CQU58" s="32"/>
      <c r="CQV58" s="32"/>
      <c r="CQW58" s="32"/>
      <c r="CQX58" s="32"/>
      <c r="CQY58" s="32"/>
      <c r="CQZ58" s="32"/>
      <c r="CRA58" s="32"/>
      <c r="CRB58" s="32"/>
      <c r="CRC58" s="32"/>
      <c r="CRD58" s="32"/>
      <c r="CRE58" s="32"/>
      <c r="CRF58" s="32"/>
      <c r="CRG58" s="32"/>
      <c r="CRH58" s="32"/>
      <c r="CRI58" s="32"/>
      <c r="CRJ58" s="32"/>
      <c r="CRK58" s="32"/>
      <c r="CRL58" s="32"/>
      <c r="CRM58" s="32"/>
      <c r="CRN58" s="32"/>
      <c r="CRO58" s="32"/>
      <c r="CRP58" s="32"/>
      <c r="CRQ58" s="32"/>
      <c r="CRR58" s="32"/>
      <c r="CRS58" s="32"/>
      <c r="CRT58" s="32"/>
      <c r="CRU58" s="32"/>
      <c r="CRV58" s="32"/>
      <c r="CRW58" s="32"/>
      <c r="CRX58" s="32"/>
      <c r="CRY58" s="32"/>
      <c r="CRZ58" s="32"/>
      <c r="CSA58" s="32"/>
      <c r="CSB58" s="32"/>
      <c r="CSC58" s="32"/>
      <c r="CSD58" s="32"/>
      <c r="CSE58" s="32"/>
      <c r="CSF58" s="32"/>
      <c r="CSG58" s="32"/>
      <c r="CSH58" s="32"/>
      <c r="CSI58" s="32"/>
      <c r="CSJ58" s="32"/>
      <c r="CSK58" s="32"/>
      <c r="CSL58" s="32"/>
      <c r="CSM58" s="32"/>
      <c r="CSN58" s="32"/>
      <c r="CSO58" s="32"/>
      <c r="CSP58" s="32"/>
      <c r="CSQ58" s="32"/>
      <c r="CSR58" s="32"/>
      <c r="CSS58" s="32"/>
      <c r="CST58" s="32"/>
      <c r="CSU58" s="32"/>
      <c r="CSV58" s="32"/>
      <c r="CSW58" s="32"/>
      <c r="CSX58" s="32"/>
      <c r="CSY58" s="32"/>
      <c r="CSZ58" s="32"/>
      <c r="CTA58" s="32"/>
      <c r="CTB58" s="32"/>
      <c r="CTC58" s="32"/>
      <c r="CTD58" s="32"/>
      <c r="CTE58" s="32"/>
      <c r="CTF58" s="32"/>
      <c r="CTG58" s="32"/>
      <c r="CTH58" s="32"/>
      <c r="CTI58" s="32"/>
      <c r="CTJ58" s="32"/>
      <c r="CTK58" s="32"/>
      <c r="CTL58" s="32"/>
      <c r="CTM58" s="32"/>
      <c r="CTN58" s="32"/>
      <c r="CTO58" s="32"/>
      <c r="CTP58" s="32"/>
      <c r="CTQ58" s="32"/>
      <c r="CTR58" s="32"/>
      <c r="CTS58" s="32"/>
      <c r="CTT58" s="32"/>
      <c r="CTU58" s="32"/>
      <c r="CTV58" s="32"/>
      <c r="CTW58" s="32"/>
      <c r="CTX58" s="32"/>
      <c r="CTY58" s="32"/>
      <c r="CTZ58" s="32"/>
      <c r="CUA58" s="32"/>
      <c r="CUB58" s="32"/>
      <c r="CUC58" s="32"/>
      <c r="CUD58" s="32"/>
      <c r="CUE58" s="32"/>
      <c r="CUF58" s="32"/>
      <c r="CUG58" s="32"/>
      <c r="CUH58" s="32"/>
      <c r="CUI58" s="32"/>
      <c r="CUJ58" s="32"/>
      <c r="CUK58" s="32"/>
      <c r="CUL58" s="32"/>
      <c r="CUM58" s="32"/>
      <c r="CUN58" s="32"/>
      <c r="CUO58" s="32"/>
      <c r="CUP58" s="32"/>
      <c r="CUQ58" s="32"/>
      <c r="CUR58" s="32"/>
      <c r="CUS58" s="32"/>
      <c r="CUT58" s="32"/>
      <c r="CUU58" s="32"/>
      <c r="CUV58" s="32"/>
      <c r="CUW58" s="32"/>
      <c r="CUX58" s="32"/>
      <c r="CUY58" s="32"/>
      <c r="CUZ58" s="32"/>
      <c r="CVA58" s="32"/>
      <c r="CVB58" s="32"/>
      <c r="CVC58" s="32"/>
      <c r="CVD58" s="32"/>
      <c r="CVE58" s="32"/>
      <c r="CVF58" s="32"/>
      <c r="CVG58" s="32"/>
      <c r="CVH58" s="32"/>
      <c r="CVI58" s="32"/>
      <c r="CVJ58" s="32"/>
      <c r="CVK58" s="32"/>
      <c r="CVL58" s="32"/>
      <c r="CVM58" s="32"/>
      <c r="CVN58" s="32"/>
      <c r="CVO58" s="32"/>
      <c r="CVP58" s="32"/>
      <c r="CVQ58" s="32"/>
      <c r="CVR58" s="32"/>
      <c r="CVS58" s="32"/>
      <c r="CVT58" s="32"/>
      <c r="CVU58" s="32"/>
      <c r="CVV58" s="32"/>
      <c r="CVW58" s="32"/>
      <c r="CVX58" s="32"/>
      <c r="CVY58" s="32"/>
      <c r="CVZ58" s="32"/>
      <c r="CWA58" s="32"/>
      <c r="CWB58" s="32"/>
      <c r="CWC58" s="32"/>
      <c r="CWD58" s="32"/>
      <c r="CWE58" s="32"/>
      <c r="CWF58" s="32"/>
      <c r="CWG58" s="32"/>
      <c r="CWH58" s="32"/>
      <c r="CWI58" s="32"/>
      <c r="CWJ58" s="32"/>
      <c r="CWK58" s="32"/>
      <c r="CWL58" s="32"/>
      <c r="CWM58" s="32"/>
      <c r="CWN58" s="32"/>
      <c r="CWO58" s="32"/>
      <c r="CWP58" s="32"/>
      <c r="CWQ58" s="32"/>
      <c r="CWR58" s="32"/>
      <c r="CWS58" s="32"/>
      <c r="CWT58" s="32"/>
      <c r="CWU58" s="32"/>
      <c r="CWV58" s="32"/>
      <c r="CWW58" s="32"/>
      <c r="CWX58" s="32"/>
      <c r="CWY58" s="32"/>
      <c r="CWZ58" s="32"/>
      <c r="CXA58" s="32"/>
      <c r="CXB58" s="32"/>
      <c r="CXC58" s="32"/>
      <c r="CXD58" s="32"/>
      <c r="CXE58" s="32"/>
      <c r="CXF58" s="32"/>
      <c r="CXG58" s="32"/>
      <c r="CXH58" s="32"/>
      <c r="CXI58" s="32"/>
      <c r="CXJ58" s="32"/>
      <c r="CXK58" s="32"/>
      <c r="CXL58" s="32"/>
      <c r="CXM58" s="32"/>
      <c r="CXN58" s="32"/>
      <c r="CXO58" s="32"/>
      <c r="CXP58" s="32"/>
      <c r="CXQ58" s="32"/>
      <c r="CXR58" s="32"/>
      <c r="CXS58" s="32"/>
      <c r="CXT58" s="32"/>
      <c r="CXU58" s="32"/>
      <c r="CXV58" s="32"/>
      <c r="CXW58" s="32"/>
      <c r="CXX58" s="32"/>
      <c r="CXY58" s="32"/>
      <c r="CXZ58" s="32"/>
      <c r="CYA58" s="32"/>
      <c r="CYB58" s="32"/>
      <c r="CYC58" s="32"/>
      <c r="CYD58" s="32"/>
      <c r="CYE58" s="32"/>
      <c r="CYF58" s="32"/>
      <c r="CYG58" s="32"/>
      <c r="CYH58" s="32"/>
      <c r="CYI58" s="32"/>
      <c r="CYJ58" s="32"/>
      <c r="CYK58" s="32"/>
      <c r="CYL58" s="32"/>
      <c r="CYM58" s="32"/>
      <c r="CYN58" s="32"/>
      <c r="CYO58" s="32"/>
      <c r="CYP58" s="32"/>
      <c r="CYQ58" s="32"/>
      <c r="CYR58" s="32"/>
      <c r="CYS58" s="32"/>
      <c r="CYT58" s="32"/>
      <c r="CYU58" s="32"/>
      <c r="CYV58" s="32"/>
      <c r="CYW58" s="32"/>
      <c r="CYX58" s="32"/>
      <c r="CYY58" s="32"/>
      <c r="CYZ58" s="32"/>
      <c r="CZA58" s="32"/>
      <c r="CZB58" s="32"/>
      <c r="CZC58" s="32"/>
      <c r="CZD58" s="32"/>
      <c r="CZE58" s="32"/>
      <c r="CZF58" s="32"/>
      <c r="CZG58" s="32"/>
      <c r="CZH58" s="32"/>
      <c r="CZI58" s="32"/>
      <c r="CZJ58" s="32"/>
      <c r="CZK58" s="32"/>
      <c r="CZL58" s="32"/>
      <c r="CZM58" s="32"/>
      <c r="CZN58" s="32"/>
      <c r="CZO58" s="32"/>
      <c r="CZP58" s="32"/>
      <c r="CZQ58" s="32"/>
      <c r="CZR58" s="32"/>
      <c r="CZS58" s="32"/>
      <c r="CZT58" s="32"/>
      <c r="CZU58" s="32"/>
      <c r="CZV58" s="32"/>
      <c r="CZW58" s="32"/>
      <c r="CZX58" s="32"/>
      <c r="CZY58" s="32"/>
      <c r="CZZ58" s="32"/>
      <c r="DAA58" s="32"/>
      <c r="DAB58" s="32"/>
      <c r="DAC58" s="32"/>
      <c r="DAD58" s="32"/>
      <c r="DAE58" s="32"/>
      <c r="DAF58" s="32"/>
      <c r="DAG58" s="32"/>
      <c r="DAH58" s="32"/>
      <c r="DAI58" s="32"/>
      <c r="DAJ58" s="32"/>
      <c r="DAK58" s="32"/>
      <c r="DAL58" s="32"/>
      <c r="DAM58" s="32"/>
      <c r="DAN58" s="32"/>
      <c r="DAO58" s="32"/>
      <c r="DAP58" s="32"/>
      <c r="DAQ58" s="32"/>
      <c r="DAR58" s="32"/>
      <c r="DAS58" s="32"/>
      <c r="DAT58" s="32"/>
      <c r="DAU58" s="32"/>
      <c r="DAV58" s="32"/>
      <c r="DAW58" s="32"/>
      <c r="DAX58" s="32"/>
      <c r="DAY58" s="32"/>
      <c r="DAZ58" s="32"/>
      <c r="DBA58" s="32"/>
      <c r="DBB58" s="32"/>
      <c r="DBC58" s="32"/>
      <c r="DBD58" s="32"/>
      <c r="DBE58" s="32"/>
      <c r="DBF58" s="32"/>
      <c r="DBG58" s="32"/>
      <c r="DBH58" s="32"/>
      <c r="DBI58" s="32"/>
      <c r="DBJ58" s="32"/>
      <c r="DBK58" s="32"/>
      <c r="DBL58" s="32"/>
      <c r="DBM58" s="32"/>
      <c r="DBN58" s="32"/>
      <c r="DBO58" s="32"/>
      <c r="DBP58" s="32"/>
      <c r="DBQ58" s="32"/>
      <c r="DBR58" s="32"/>
      <c r="DBS58" s="32"/>
      <c r="DBT58" s="32"/>
      <c r="DBU58" s="32"/>
      <c r="DBV58" s="32"/>
      <c r="DBW58" s="32"/>
      <c r="DBX58" s="32"/>
      <c r="DBY58" s="32"/>
      <c r="DBZ58" s="32"/>
      <c r="DCA58" s="32"/>
      <c r="DCB58" s="32"/>
      <c r="DCC58" s="32"/>
      <c r="DCD58" s="32"/>
      <c r="DCE58" s="32"/>
      <c r="DCF58" s="32"/>
      <c r="DCG58" s="32"/>
      <c r="DCH58" s="32"/>
      <c r="DCI58" s="32"/>
      <c r="DCJ58" s="32"/>
      <c r="DCK58" s="32"/>
      <c r="DCL58" s="32"/>
      <c r="DCM58" s="32"/>
      <c r="DCN58" s="32"/>
      <c r="DCO58" s="32"/>
      <c r="DCP58" s="32"/>
      <c r="DCQ58" s="32"/>
      <c r="DCR58" s="32"/>
      <c r="DCS58" s="32"/>
      <c r="DCT58" s="32"/>
      <c r="DCU58" s="32"/>
      <c r="DCV58" s="32"/>
      <c r="DCW58" s="32"/>
      <c r="DCX58" s="32"/>
      <c r="DCY58" s="32"/>
      <c r="DCZ58" s="32"/>
      <c r="DDA58" s="32"/>
      <c r="DDB58" s="32"/>
      <c r="DDC58" s="32"/>
      <c r="DDD58" s="32"/>
      <c r="DDE58" s="32"/>
      <c r="DDF58" s="32"/>
      <c r="DDG58" s="32"/>
      <c r="DDH58" s="32"/>
      <c r="DDI58" s="32"/>
      <c r="DDJ58" s="32"/>
      <c r="DDK58" s="32"/>
      <c r="DDL58" s="32"/>
      <c r="DDM58" s="32"/>
      <c r="DDN58" s="32"/>
      <c r="DDO58" s="32"/>
      <c r="DDP58" s="32"/>
      <c r="DDQ58" s="32"/>
      <c r="DDR58" s="32"/>
      <c r="DDS58" s="32"/>
      <c r="DDT58" s="32"/>
      <c r="DDU58" s="32"/>
      <c r="DDV58" s="32"/>
      <c r="DDW58" s="32"/>
      <c r="DDX58" s="32"/>
      <c r="DDY58" s="32"/>
      <c r="DDZ58" s="32"/>
      <c r="DEA58" s="32"/>
      <c r="DEB58" s="32"/>
      <c r="DEC58" s="32"/>
      <c r="DED58" s="32"/>
      <c r="DEE58" s="32"/>
      <c r="DEF58" s="32"/>
      <c r="DEG58" s="32"/>
      <c r="DEH58" s="32"/>
      <c r="DEI58" s="32"/>
      <c r="DEJ58" s="32"/>
      <c r="DEK58" s="32"/>
      <c r="DEL58" s="32"/>
      <c r="DEM58" s="32"/>
      <c r="DEN58" s="32"/>
      <c r="DEO58" s="32"/>
      <c r="DEP58" s="32"/>
      <c r="DEQ58" s="32"/>
      <c r="DER58" s="32"/>
      <c r="DES58" s="32"/>
      <c r="DET58" s="32"/>
      <c r="DEU58" s="32"/>
      <c r="DEV58" s="32"/>
      <c r="DEW58" s="32"/>
      <c r="DEX58" s="32"/>
      <c r="DEY58" s="32"/>
      <c r="DEZ58" s="32"/>
      <c r="DFA58" s="32"/>
      <c r="DFB58" s="32"/>
      <c r="DFC58" s="32"/>
      <c r="DFD58" s="32"/>
      <c r="DFE58" s="32"/>
      <c r="DFF58" s="32"/>
      <c r="DFG58" s="32"/>
      <c r="DFH58" s="32"/>
      <c r="DFI58" s="32"/>
      <c r="DFJ58" s="32"/>
      <c r="DFK58" s="32"/>
      <c r="DFL58" s="32"/>
      <c r="DFM58" s="32"/>
      <c r="DFN58" s="32"/>
      <c r="DFO58" s="32"/>
      <c r="DFP58" s="32"/>
      <c r="DFQ58" s="32"/>
      <c r="DFR58" s="32"/>
      <c r="DFS58" s="32"/>
      <c r="DFT58" s="32"/>
      <c r="DFU58" s="32"/>
      <c r="DFV58" s="32"/>
      <c r="DFW58" s="32"/>
      <c r="DFX58" s="32"/>
      <c r="DFY58" s="32"/>
      <c r="DFZ58" s="32"/>
      <c r="DGA58" s="32"/>
      <c r="DGB58" s="32"/>
      <c r="DGC58" s="32"/>
      <c r="DGD58" s="32"/>
      <c r="DGE58" s="32"/>
      <c r="DGF58" s="32"/>
      <c r="DGG58" s="32"/>
      <c r="DGH58" s="32"/>
      <c r="DGI58" s="32"/>
      <c r="DGJ58" s="32"/>
      <c r="DGK58" s="32"/>
      <c r="DGL58" s="32"/>
      <c r="DGM58" s="32"/>
      <c r="DGN58" s="32"/>
      <c r="DGO58" s="32"/>
      <c r="DGP58" s="32"/>
      <c r="DGQ58" s="32"/>
      <c r="DGR58" s="32"/>
      <c r="DGS58" s="32"/>
      <c r="DGT58" s="32"/>
      <c r="DGU58" s="32"/>
      <c r="DGV58" s="32"/>
      <c r="DGW58" s="32"/>
      <c r="DGX58" s="32"/>
      <c r="DGY58" s="32"/>
      <c r="DGZ58" s="32"/>
      <c r="DHA58" s="32"/>
      <c r="DHB58" s="32"/>
      <c r="DHC58" s="32"/>
      <c r="DHD58" s="32"/>
      <c r="DHE58" s="32"/>
      <c r="DHF58" s="32"/>
      <c r="DHG58" s="32"/>
      <c r="DHH58" s="32"/>
      <c r="DHI58" s="32"/>
      <c r="DHJ58" s="32"/>
      <c r="DHK58" s="32"/>
      <c r="DHL58" s="32"/>
      <c r="DHM58" s="32"/>
      <c r="DHN58" s="32"/>
      <c r="DHO58" s="32"/>
      <c r="DHP58" s="32"/>
      <c r="DHQ58" s="32"/>
      <c r="DHR58" s="32"/>
      <c r="DHS58" s="32"/>
      <c r="DHT58" s="32"/>
      <c r="DHU58" s="32"/>
      <c r="DHV58" s="32"/>
      <c r="DHW58" s="32"/>
      <c r="DHX58" s="32"/>
      <c r="DHY58" s="32"/>
      <c r="DHZ58" s="32"/>
      <c r="DIA58" s="32"/>
      <c r="DIB58" s="32"/>
      <c r="DIC58" s="32"/>
      <c r="DID58" s="32"/>
      <c r="DIE58" s="32"/>
      <c r="DIF58" s="32"/>
      <c r="DIG58" s="32"/>
      <c r="DIH58" s="32"/>
      <c r="DII58" s="32"/>
      <c r="DIJ58" s="32"/>
      <c r="DIK58" s="32"/>
      <c r="DIL58" s="32"/>
      <c r="DIM58" s="32"/>
      <c r="DIN58" s="32"/>
      <c r="DIO58" s="32"/>
      <c r="DIP58" s="32"/>
      <c r="DIQ58" s="32"/>
      <c r="DIR58" s="32"/>
      <c r="DIS58" s="32"/>
      <c r="DIT58" s="32"/>
      <c r="DIU58" s="32"/>
      <c r="DIV58" s="32"/>
      <c r="DIW58" s="32"/>
      <c r="DIX58" s="32"/>
      <c r="DIY58" s="32"/>
      <c r="DIZ58" s="32"/>
      <c r="DJA58" s="32"/>
      <c r="DJB58" s="32"/>
      <c r="DJC58" s="32"/>
      <c r="DJD58" s="32"/>
      <c r="DJE58" s="32"/>
      <c r="DJF58" s="32"/>
      <c r="DJG58" s="32"/>
      <c r="DJH58" s="32"/>
      <c r="DJI58" s="32"/>
      <c r="DJJ58" s="32"/>
      <c r="DJK58" s="32"/>
      <c r="DJL58" s="32"/>
      <c r="DJM58" s="32"/>
      <c r="DJN58" s="32"/>
      <c r="DJO58" s="32"/>
      <c r="DJP58" s="32"/>
      <c r="DJQ58" s="32"/>
      <c r="DJR58" s="32"/>
      <c r="DJS58" s="32"/>
      <c r="DJT58" s="32"/>
      <c r="DJU58" s="32"/>
      <c r="DJV58" s="32"/>
      <c r="DJW58" s="32"/>
      <c r="DJX58" s="32"/>
      <c r="DJY58" s="32"/>
      <c r="DJZ58" s="32"/>
      <c r="DKA58" s="32"/>
      <c r="DKB58" s="32"/>
      <c r="DKC58" s="32"/>
      <c r="DKD58" s="32"/>
      <c r="DKE58" s="32"/>
      <c r="DKF58" s="32"/>
      <c r="DKG58" s="32"/>
      <c r="DKH58" s="32"/>
      <c r="DKI58" s="32"/>
      <c r="DKJ58" s="32"/>
      <c r="DKK58" s="32"/>
      <c r="DKL58" s="32"/>
      <c r="DKM58" s="32"/>
      <c r="DKN58" s="32"/>
      <c r="DKO58" s="32"/>
      <c r="DKP58" s="32"/>
      <c r="DKQ58" s="32"/>
      <c r="DKR58" s="32"/>
      <c r="DKS58" s="32"/>
      <c r="DKT58" s="32"/>
      <c r="DKU58" s="32"/>
      <c r="DKV58" s="32"/>
      <c r="DKW58" s="32"/>
      <c r="DKX58" s="32"/>
      <c r="DKY58" s="32"/>
      <c r="DKZ58" s="32"/>
      <c r="DLA58" s="32"/>
      <c r="DLB58" s="32"/>
      <c r="DLC58" s="32"/>
      <c r="DLD58" s="32"/>
      <c r="DLE58" s="32"/>
      <c r="DLF58" s="32"/>
      <c r="DLG58" s="32"/>
      <c r="DLH58" s="32"/>
      <c r="DLI58" s="32"/>
      <c r="DLJ58" s="32"/>
      <c r="DLK58" s="32"/>
      <c r="DLL58" s="32"/>
      <c r="DLM58" s="32"/>
      <c r="DLN58" s="32"/>
      <c r="DLO58" s="32"/>
      <c r="DLP58" s="32"/>
      <c r="DLQ58" s="32"/>
      <c r="DLR58" s="32"/>
      <c r="DLS58" s="32"/>
      <c r="DLT58" s="32"/>
      <c r="DLU58" s="32"/>
      <c r="DLV58" s="32"/>
      <c r="DLW58" s="32"/>
      <c r="DLX58" s="32"/>
      <c r="DLY58" s="32"/>
      <c r="DLZ58" s="32"/>
      <c r="DMA58" s="32"/>
      <c r="DMB58" s="32"/>
      <c r="DMC58" s="32"/>
      <c r="DMD58" s="32"/>
      <c r="DME58" s="32"/>
      <c r="DMF58" s="32"/>
      <c r="DMG58" s="32"/>
      <c r="DMH58" s="32"/>
      <c r="DMI58" s="32"/>
      <c r="DMJ58" s="32"/>
      <c r="DMK58" s="32"/>
      <c r="DML58" s="32"/>
      <c r="DMM58" s="32"/>
      <c r="DMN58" s="32"/>
      <c r="DMO58" s="32"/>
      <c r="DMP58" s="32"/>
      <c r="DMQ58" s="32"/>
      <c r="DMR58" s="32"/>
      <c r="DMS58" s="32"/>
      <c r="DMT58" s="32"/>
      <c r="DMU58" s="32"/>
      <c r="DMV58" s="32"/>
      <c r="DMW58" s="32"/>
      <c r="DMX58" s="32"/>
      <c r="DMY58" s="32"/>
      <c r="DMZ58" s="32"/>
      <c r="DNA58" s="32"/>
      <c r="DNB58" s="32"/>
      <c r="DNC58" s="32"/>
      <c r="DND58" s="32"/>
      <c r="DNE58" s="32"/>
      <c r="DNF58" s="32"/>
      <c r="DNG58" s="32"/>
      <c r="DNH58" s="32"/>
      <c r="DNI58" s="32"/>
      <c r="DNJ58" s="32"/>
      <c r="DNK58" s="32"/>
      <c r="DNL58" s="32"/>
      <c r="DNM58" s="32"/>
      <c r="DNN58" s="32"/>
      <c r="DNO58" s="32"/>
      <c r="DNP58" s="32"/>
      <c r="DNQ58" s="32"/>
      <c r="DNR58" s="32"/>
      <c r="DNS58" s="32"/>
      <c r="DNT58" s="32"/>
      <c r="DNU58" s="32"/>
      <c r="DNV58" s="32"/>
      <c r="DNW58" s="32"/>
      <c r="DNX58" s="32"/>
      <c r="DNY58" s="32"/>
      <c r="DNZ58" s="32"/>
      <c r="DOA58" s="32"/>
      <c r="DOB58" s="32"/>
      <c r="DOC58" s="32"/>
      <c r="DOD58" s="32"/>
      <c r="DOE58" s="32"/>
      <c r="DOF58" s="32"/>
      <c r="DOG58" s="32"/>
      <c r="DOH58" s="32"/>
      <c r="DOI58" s="32"/>
      <c r="DOJ58" s="32"/>
      <c r="DOK58" s="32"/>
      <c r="DOL58" s="32"/>
      <c r="DOM58" s="32"/>
      <c r="DON58" s="32"/>
      <c r="DOO58" s="32"/>
      <c r="DOP58" s="32"/>
      <c r="DOQ58" s="32"/>
      <c r="DOR58" s="32"/>
      <c r="DOS58" s="32"/>
      <c r="DOT58" s="32"/>
      <c r="DOU58" s="32"/>
      <c r="DOV58" s="32"/>
      <c r="DOW58" s="32"/>
      <c r="DOX58" s="32"/>
      <c r="DOY58" s="32"/>
      <c r="DOZ58" s="32"/>
      <c r="DPA58" s="32"/>
      <c r="DPB58" s="32"/>
      <c r="DPC58" s="32"/>
      <c r="DPD58" s="32"/>
      <c r="DPE58" s="32"/>
      <c r="DPF58" s="32"/>
      <c r="DPG58" s="32"/>
      <c r="DPH58" s="32"/>
      <c r="DPI58" s="32"/>
      <c r="DPJ58" s="32"/>
      <c r="DPK58" s="32"/>
      <c r="DPL58" s="32"/>
      <c r="DPM58" s="32"/>
      <c r="DPN58" s="32"/>
      <c r="DPO58" s="32"/>
      <c r="DPP58" s="32"/>
      <c r="DPQ58" s="32"/>
      <c r="DPR58" s="32"/>
      <c r="DPS58" s="32"/>
      <c r="DPT58" s="32"/>
      <c r="DPU58" s="32"/>
      <c r="DPV58" s="32"/>
      <c r="DPW58" s="32"/>
      <c r="DPX58" s="32"/>
      <c r="DPY58" s="32"/>
      <c r="DPZ58" s="32"/>
      <c r="DQA58" s="32"/>
      <c r="DQB58" s="32"/>
      <c r="DQC58" s="32"/>
      <c r="DQD58" s="32"/>
      <c r="DQE58" s="32"/>
      <c r="DQF58" s="32"/>
      <c r="DQG58" s="32"/>
      <c r="DQH58" s="32"/>
      <c r="DQI58" s="32"/>
      <c r="DQJ58" s="32"/>
      <c r="DQK58" s="32"/>
      <c r="DQL58" s="32"/>
      <c r="DQM58" s="32"/>
      <c r="DQN58" s="32"/>
      <c r="DQO58" s="32"/>
      <c r="DQP58" s="32"/>
      <c r="DQQ58" s="32"/>
      <c r="DQR58" s="32"/>
      <c r="DQS58" s="32"/>
      <c r="DQT58" s="32"/>
      <c r="DQU58" s="32"/>
      <c r="DQV58" s="32"/>
      <c r="DQW58" s="32"/>
      <c r="DQX58" s="32"/>
      <c r="DQY58" s="32"/>
      <c r="DQZ58" s="32"/>
      <c r="DRA58" s="32"/>
      <c r="DRB58" s="32"/>
      <c r="DRC58" s="32"/>
      <c r="DRD58" s="32"/>
      <c r="DRE58" s="32"/>
      <c r="DRF58" s="32"/>
      <c r="DRG58" s="32"/>
      <c r="DRH58" s="32"/>
      <c r="DRI58" s="32"/>
      <c r="DRJ58" s="32"/>
      <c r="DRK58" s="32"/>
      <c r="DRL58" s="32"/>
      <c r="DRM58" s="32"/>
      <c r="DRN58" s="32"/>
      <c r="DRO58" s="32"/>
      <c r="DRP58" s="32"/>
      <c r="DRQ58" s="32"/>
      <c r="DRR58" s="32"/>
      <c r="DRS58" s="32"/>
      <c r="DRT58" s="32"/>
      <c r="DRU58" s="32"/>
      <c r="DRV58" s="32"/>
      <c r="DRW58" s="32"/>
      <c r="DRX58" s="32"/>
      <c r="DRY58" s="32"/>
      <c r="DRZ58" s="32"/>
      <c r="DSA58" s="32"/>
      <c r="DSB58" s="32"/>
      <c r="DSC58" s="32"/>
      <c r="DSD58" s="32"/>
      <c r="DSE58" s="32"/>
      <c r="DSF58" s="32"/>
      <c r="DSG58" s="32"/>
      <c r="DSH58" s="32"/>
      <c r="DSI58" s="32"/>
      <c r="DSJ58" s="32"/>
      <c r="DSK58" s="32"/>
      <c r="DSL58" s="32"/>
      <c r="DSM58" s="32"/>
      <c r="DSN58" s="32"/>
      <c r="DSO58" s="32"/>
      <c r="DSP58" s="32"/>
      <c r="DSQ58" s="32"/>
      <c r="DSR58" s="32"/>
      <c r="DSS58" s="32"/>
      <c r="DST58" s="32"/>
      <c r="DSU58" s="32"/>
      <c r="DSV58" s="32"/>
      <c r="DSW58" s="32"/>
      <c r="DSX58" s="32"/>
      <c r="DSY58" s="32"/>
      <c r="DSZ58" s="32"/>
      <c r="DTA58" s="32"/>
      <c r="DTB58" s="32"/>
      <c r="DTC58" s="32"/>
      <c r="DTD58" s="32"/>
      <c r="DTE58" s="32"/>
      <c r="DTF58" s="32"/>
      <c r="DTG58" s="32"/>
      <c r="DTH58" s="32"/>
      <c r="DTI58" s="32"/>
      <c r="DTJ58" s="32"/>
      <c r="DTK58" s="32"/>
      <c r="DTL58" s="32"/>
      <c r="DTM58" s="32"/>
      <c r="DTN58" s="32"/>
      <c r="DTO58" s="32"/>
      <c r="DTP58" s="32"/>
      <c r="DTQ58" s="32"/>
      <c r="DTR58" s="32"/>
      <c r="DTS58" s="32"/>
      <c r="DTT58" s="32"/>
      <c r="DTU58" s="32"/>
      <c r="DTV58" s="32"/>
      <c r="DTW58" s="32"/>
      <c r="DTX58" s="32"/>
      <c r="DTY58" s="32"/>
      <c r="DTZ58" s="32"/>
      <c r="DUA58" s="32"/>
      <c r="DUB58" s="32"/>
      <c r="DUC58" s="32"/>
      <c r="DUD58" s="32"/>
      <c r="DUE58" s="32"/>
      <c r="DUF58" s="32"/>
      <c r="DUG58" s="32"/>
      <c r="DUH58" s="32"/>
      <c r="DUI58" s="32"/>
      <c r="DUJ58" s="32"/>
      <c r="DUK58" s="32"/>
      <c r="DUL58" s="32"/>
      <c r="DUM58" s="32"/>
      <c r="DUN58" s="32"/>
      <c r="DUO58" s="32"/>
      <c r="DUP58" s="32"/>
      <c r="DUQ58" s="32"/>
      <c r="DUR58" s="32"/>
      <c r="DUS58" s="32"/>
      <c r="DUT58" s="32"/>
      <c r="DUU58" s="32"/>
      <c r="DUV58" s="32"/>
      <c r="DUW58" s="32"/>
      <c r="DUX58" s="32"/>
      <c r="DUY58" s="32"/>
      <c r="DUZ58" s="32"/>
      <c r="DVA58" s="32"/>
      <c r="DVB58" s="32"/>
      <c r="DVC58" s="32"/>
      <c r="DVD58" s="32"/>
      <c r="DVE58" s="32"/>
      <c r="DVF58" s="32"/>
      <c r="DVG58" s="32"/>
      <c r="DVH58" s="32"/>
      <c r="DVI58" s="32"/>
      <c r="DVJ58" s="32"/>
      <c r="DVK58" s="32"/>
      <c r="DVL58" s="32"/>
      <c r="DVM58" s="32"/>
      <c r="DVN58" s="32"/>
      <c r="DVO58" s="32"/>
      <c r="DVP58" s="32"/>
      <c r="DVQ58" s="32"/>
      <c r="DVR58" s="32"/>
      <c r="DVS58" s="32"/>
      <c r="DVT58" s="32"/>
      <c r="DVU58" s="32"/>
      <c r="DVV58" s="32"/>
      <c r="DVW58" s="32"/>
      <c r="DVX58" s="32"/>
      <c r="DVY58" s="32"/>
      <c r="DVZ58" s="32"/>
      <c r="DWA58" s="32"/>
      <c r="DWB58" s="32"/>
      <c r="DWC58" s="32"/>
      <c r="DWD58" s="32"/>
      <c r="DWE58" s="32"/>
      <c r="DWF58" s="32"/>
      <c r="DWG58" s="32"/>
      <c r="DWH58" s="32"/>
      <c r="DWI58" s="32"/>
      <c r="DWJ58" s="32"/>
      <c r="DWK58" s="32"/>
      <c r="DWL58" s="32"/>
      <c r="DWM58" s="32"/>
      <c r="DWN58" s="32"/>
      <c r="DWO58" s="32"/>
      <c r="DWP58" s="32"/>
      <c r="DWQ58" s="32"/>
      <c r="DWR58" s="32"/>
      <c r="DWS58" s="32"/>
      <c r="DWT58" s="32"/>
      <c r="DWU58" s="32"/>
      <c r="DWV58" s="32"/>
      <c r="DWW58" s="32"/>
      <c r="DWX58" s="32"/>
      <c r="DWY58" s="32"/>
      <c r="DWZ58" s="32"/>
      <c r="DXA58" s="32"/>
      <c r="DXB58" s="32"/>
      <c r="DXC58" s="32"/>
      <c r="DXD58" s="32"/>
      <c r="DXE58" s="32"/>
      <c r="DXF58" s="32"/>
      <c r="DXG58" s="32"/>
      <c r="DXH58" s="32"/>
      <c r="DXI58" s="32"/>
      <c r="DXJ58" s="32"/>
      <c r="DXK58" s="32"/>
      <c r="DXL58" s="32"/>
      <c r="DXM58" s="32"/>
      <c r="DXN58" s="32"/>
      <c r="DXO58" s="32"/>
      <c r="DXP58" s="32"/>
      <c r="DXQ58" s="32"/>
      <c r="DXR58" s="32"/>
      <c r="DXS58" s="32"/>
      <c r="DXT58" s="32"/>
      <c r="DXU58" s="32"/>
      <c r="DXV58" s="32"/>
      <c r="DXW58" s="32"/>
      <c r="DXX58" s="32"/>
      <c r="DXY58" s="32"/>
      <c r="DXZ58" s="32"/>
      <c r="DYA58" s="32"/>
      <c r="DYB58" s="32"/>
      <c r="DYC58" s="32"/>
      <c r="DYD58" s="32"/>
      <c r="DYE58" s="32"/>
      <c r="DYF58" s="32"/>
      <c r="DYG58" s="32"/>
      <c r="DYH58" s="32"/>
      <c r="DYI58" s="32"/>
      <c r="DYJ58" s="32"/>
      <c r="DYK58" s="32"/>
      <c r="DYL58" s="32"/>
      <c r="DYM58" s="32"/>
      <c r="DYN58" s="32"/>
      <c r="DYO58" s="32"/>
      <c r="DYP58" s="32"/>
      <c r="DYQ58" s="32"/>
      <c r="DYR58" s="32"/>
      <c r="DYS58" s="32"/>
      <c r="DYT58" s="32"/>
      <c r="DYU58" s="32"/>
      <c r="DYV58" s="32"/>
      <c r="DYW58" s="32"/>
      <c r="DYX58" s="32"/>
      <c r="DYY58" s="32"/>
      <c r="DYZ58" s="32"/>
      <c r="DZA58" s="32"/>
      <c r="DZB58" s="32"/>
      <c r="DZC58" s="32"/>
      <c r="DZD58" s="32"/>
      <c r="DZE58" s="32"/>
      <c r="DZF58" s="32"/>
      <c r="DZG58" s="32"/>
      <c r="DZH58" s="32"/>
      <c r="DZI58" s="32"/>
      <c r="DZJ58" s="32"/>
      <c r="DZK58" s="32"/>
      <c r="DZL58" s="32"/>
      <c r="DZM58" s="32"/>
      <c r="DZN58" s="32"/>
      <c r="DZO58" s="32"/>
      <c r="DZP58" s="32"/>
      <c r="DZQ58" s="32"/>
      <c r="DZR58" s="32"/>
      <c r="DZS58" s="32"/>
      <c r="DZT58" s="32"/>
      <c r="DZU58" s="32"/>
      <c r="DZV58" s="32"/>
      <c r="DZW58" s="32"/>
      <c r="DZX58" s="32"/>
      <c r="DZY58" s="32"/>
      <c r="DZZ58" s="32"/>
      <c r="EAA58" s="32"/>
      <c r="EAB58" s="32"/>
      <c r="EAC58" s="32"/>
      <c r="EAD58" s="32"/>
      <c r="EAE58" s="32"/>
      <c r="EAF58" s="32"/>
      <c r="EAG58" s="32"/>
      <c r="EAH58" s="32"/>
      <c r="EAI58" s="32"/>
      <c r="EAJ58" s="32"/>
      <c r="EAK58" s="32"/>
      <c r="EAL58" s="32"/>
      <c r="EAM58" s="32"/>
      <c r="EAN58" s="32"/>
      <c r="EAO58" s="32"/>
      <c r="EAP58" s="32"/>
      <c r="EAQ58" s="32"/>
      <c r="EAR58" s="32"/>
      <c r="EAS58" s="32"/>
      <c r="EAT58" s="32"/>
      <c r="EAU58" s="32"/>
      <c r="EAV58" s="32"/>
      <c r="EAW58" s="32"/>
      <c r="EAX58" s="32"/>
      <c r="EAY58" s="32"/>
      <c r="EAZ58" s="32"/>
      <c r="EBA58" s="32"/>
      <c r="EBB58" s="32"/>
      <c r="EBC58" s="32"/>
      <c r="EBD58" s="32"/>
      <c r="EBE58" s="32"/>
      <c r="EBF58" s="32"/>
      <c r="EBG58" s="32"/>
      <c r="EBH58" s="32"/>
      <c r="EBI58" s="32"/>
      <c r="EBJ58" s="32"/>
      <c r="EBK58" s="32"/>
      <c r="EBL58" s="32"/>
      <c r="EBM58" s="32"/>
      <c r="EBN58" s="32"/>
      <c r="EBO58" s="32"/>
      <c r="EBP58" s="32"/>
      <c r="EBQ58" s="32"/>
      <c r="EBR58" s="32"/>
      <c r="EBS58" s="32"/>
      <c r="EBT58" s="32"/>
      <c r="EBU58" s="32"/>
      <c r="EBV58" s="32"/>
      <c r="EBW58" s="32"/>
      <c r="EBX58" s="32"/>
      <c r="EBY58" s="32"/>
      <c r="EBZ58" s="32"/>
      <c r="ECA58" s="32"/>
      <c r="ECB58" s="32"/>
      <c r="ECC58" s="32"/>
      <c r="ECD58" s="32"/>
      <c r="ECE58" s="32"/>
      <c r="ECF58" s="32"/>
      <c r="ECG58" s="32"/>
      <c r="ECH58" s="32"/>
      <c r="ECI58" s="32"/>
      <c r="ECJ58" s="32"/>
      <c r="ECK58" s="32"/>
      <c r="ECL58" s="32"/>
      <c r="ECM58" s="32"/>
      <c r="ECN58" s="32"/>
      <c r="ECO58" s="32"/>
      <c r="ECP58" s="32"/>
      <c r="ECQ58" s="32"/>
      <c r="ECR58" s="32"/>
      <c r="ECS58" s="32"/>
      <c r="ECT58" s="32"/>
      <c r="ECU58" s="32"/>
      <c r="ECV58" s="32"/>
      <c r="ECW58" s="32"/>
      <c r="ECX58" s="32"/>
      <c r="ECY58" s="32"/>
      <c r="ECZ58" s="32"/>
      <c r="EDA58" s="32"/>
      <c r="EDB58" s="32"/>
      <c r="EDC58" s="32"/>
      <c r="EDD58" s="32"/>
      <c r="EDE58" s="32"/>
      <c r="EDF58" s="32"/>
      <c r="EDG58" s="32"/>
      <c r="EDH58" s="32"/>
      <c r="EDI58" s="32"/>
      <c r="EDJ58" s="32"/>
      <c r="EDK58" s="32"/>
      <c r="EDL58" s="32"/>
      <c r="EDM58" s="32"/>
      <c r="EDN58" s="32"/>
      <c r="EDO58" s="32"/>
      <c r="EDP58" s="32"/>
      <c r="EDQ58" s="32"/>
      <c r="EDR58" s="32"/>
      <c r="EDS58" s="32"/>
      <c r="EDT58" s="32"/>
      <c r="EDU58" s="32"/>
      <c r="EDV58" s="32"/>
      <c r="EDW58" s="32"/>
      <c r="EDX58" s="32"/>
      <c r="EDY58" s="32"/>
      <c r="EDZ58" s="32"/>
      <c r="EEA58" s="32"/>
      <c r="EEB58" s="32"/>
      <c r="EEC58" s="32"/>
      <c r="EED58" s="32"/>
      <c r="EEE58" s="32"/>
      <c r="EEF58" s="32"/>
      <c r="EEG58" s="32"/>
      <c r="EEH58" s="32"/>
      <c r="EEI58" s="32"/>
      <c r="EEJ58" s="32"/>
      <c r="EEK58" s="32"/>
      <c r="EEL58" s="32"/>
      <c r="EEM58" s="32"/>
      <c r="EEN58" s="32"/>
      <c r="EEO58" s="32"/>
      <c r="EEP58" s="32"/>
      <c r="EEQ58" s="32"/>
      <c r="EER58" s="32"/>
      <c r="EES58" s="32"/>
      <c r="EET58" s="32"/>
      <c r="EEU58" s="32"/>
      <c r="EEV58" s="32"/>
      <c r="EEW58" s="32"/>
      <c r="EEX58" s="32"/>
      <c r="EEY58" s="32"/>
      <c r="EEZ58" s="32"/>
      <c r="EFA58" s="32"/>
      <c r="EFB58" s="32"/>
      <c r="EFC58" s="32"/>
      <c r="EFD58" s="32"/>
      <c r="EFE58" s="32"/>
      <c r="EFF58" s="32"/>
      <c r="EFG58" s="32"/>
      <c r="EFH58" s="32"/>
      <c r="EFI58" s="32"/>
      <c r="EFJ58" s="32"/>
      <c r="EFK58" s="32"/>
      <c r="EFL58" s="32"/>
      <c r="EFM58" s="32"/>
      <c r="EFN58" s="32"/>
      <c r="EFO58" s="32"/>
      <c r="EFP58" s="32"/>
      <c r="EFQ58" s="32"/>
      <c r="EFR58" s="32"/>
      <c r="EFS58" s="32"/>
      <c r="EFT58" s="32"/>
      <c r="EFU58" s="32"/>
      <c r="EFV58" s="32"/>
      <c r="EFW58" s="32"/>
      <c r="EFX58" s="32"/>
      <c r="EFY58" s="32"/>
      <c r="EFZ58" s="32"/>
      <c r="EGA58" s="32"/>
      <c r="EGB58" s="32"/>
      <c r="EGC58" s="32"/>
      <c r="EGD58" s="32"/>
      <c r="EGE58" s="32"/>
      <c r="EGF58" s="32"/>
      <c r="EGG58" s="32"/>
      <c r="EGH58" s="32"/>
      <c r="EGI58" s="32"/>
      <c r="EGJ58" s="32"/>
      <c r="EGK58" s="32"/>
      <c r="EGL58" s="32"/>
      <c r="EGM58" s="32"/>
      <c r="EGN58" s="32"/>
      <c r="EGO58" s="32"/>
      <c r="EGP58" s="32"/>
      <c r="EGQ58" s="32"/>
      <c r="EGR58" s="32"/>
      <c r="EGS58" s="32"/>
      <c r="EGT58" s="32"/>
      <c r="EGU58" s="32"/>
      <c r="EGV58" s="32"/>
      <c r="EGW58" s="32"/>
      <c r="EGX58" s="32"/>
      <c r="EGY58" s="32"/>
      <c r="EGZ58" s="32"/>
      <c r="EHA58" s="32"/>
      <c r="EHB58" s="32"/>
      <c r="EHC58" s="32"/>
      <c r="EHD58" s="32"/>
      <c r="EHE58" s="32"/>
      <c r="EHF58" s="32"/>
      <c r="EHG58" s="32"/>
      <c r="EHH58" s="32"/>
      <c r="EHI58" s="32"/>
      <c r="EHJ58" s="32"/>
      <c r="EHK58" s="32"/>
      <c r="EHL58" s="32"/>
      <c r="EHM58" s="32"/>
      <c r="EHN58" s="32"/>
      <c r="EHO58" s="32"/>
      <c r="EHP58" s="32"/>
      <c r="EHQ58" s="32"/>
      <c r="EHR58" s="32"/>
      <c r="EHS58" s="32"/>
      <c r="EHT58" s="32"/>
      <c r="EHU58" s="32"/>
      <c r="EHV58" s="32"/>
      <c r="EHW58" s="32"/>
      <c r="EHX58" s="32"/>
      <c r="EHY58" s="32"/>
      <c r="EHZ58" s="32"/>
      <c r="EIA58" s="32"/>
      <c r="EIB58" s="32"/>
      <c r="EIC58" s="32"/>
      <c r="EID58" s="32"/>
      <c r="EIE58" s="32"/>
      <c r="EIF58" s="32"/>
      <c r="EIG58" s="32"/>
      <c r="EIH58" s="32"/>
      <c r="EII58" s="32"/>
      <c r="EIJ58" s="32"/>
      <c r="EIK58" s="32"/>
      <c r="EIL58" s="32"/>
      <c r="EIM58" s="32"/>
      <c r="EIN58" s="32"/>
      <c r="EIO58" s="32"/>
      <c r="EIP58" s="32"/>
      <c r="EIQ58" s="32"/>
      <c r="EIR58" s="32"/>
      <c r="EIS58" s="32"/>
      <c r="EIT58" s="32"/>
      <c r="EIU58" s="32"/>
      <c r="EIV58" s="32"/>
      <c r="EIW58" s="32"/>
      <c r="EIX58" s="32"/>
      <c r="EIY58" s="32"/>
      <c r="EIZ58" s="32"/>
      <c r="EJA58" s="32"/>
      <c r="EJB58" s="32"/>
      <c r="EJC58" s="32"/>
      <c r="EJD58" s="32"/>
      <c r="EJE58" s="32"/>
      <c r="EJF58" s="32"/>
      <c r="EJG58" s="32"/>
      <c r="EJH58" s="32"/>
      <c r="EJI58" s="32"/>
      <c r="EJJ58" s="32"/>
      <c r="EJK58" s="32"/>
      <c r="EJL58" s="32"/>
      <c r="EJM58" s="32"/>
      <c r="EJN58" s="32"/>
      <c r="EJO58" s="32"/>
      <c r="EJP58" s="32"/>
      <c r="EJQ58" s="32"/>
      <c r="EJR58" s="32"/>
      <c r="EJS58" s="32"/>
      <c r="EJT58" s="32"/>
      <c r="EJU58" s="32"/>
      <c r="EJV58" s="32"/>
      <c r="EJW58" s="32"/>
      <c r="EJX58" s="32"/>
      <c r="EJY58" s="32"/>
      <c r="EJZ58" s="32"/>
      <c r="EKA58" s="32"/>
      <c r="EKB58" s="32"/>
      <c r="EKC58" s="32"/>
      <c r="EKD58" s="32"/>
      <c r="EKE58" s="32"/>
      <c r="EKF58" s="32"/>
      <c r="EKG58" s="32"/>
      <c r="EKH58" s="32"/>
      <c r="EKI58" s="32"/>
      <c r="EKJ58" s="32"/>
      <c r="EKK58" s="32"/>
      <c r="EKL58" s="32"/>
      <c r="EKM58" s="32"/>
      <c r="EKN58" s="32"/>
      <c r="EKO58" s="32"/>
      <c r="EKP58" s="32"/>
      <c r="EKQ58" s="32"/>
      <c r="EKR58" s="32"/>
      <c r="EKS58" s="32"/>
      <c r="EKT58" s="32"/>
      <c r="EKU58" s="32"/>
      <c r="EKV58" s="32"/>
      <c r="EKW58" s="32"/>
      <c r="EKX58" s="32"/>
      <c r="EKY58" s="32"/>
      <c r="EKZ58" s="32"/>
      <c r="ELA58" s="32"/>
      <c r="ELB58" s="32"/>
      <c r="ELC58" s="32"/>
      <c r="ELD58" s="32"/>
      <c r="ELE58" s="32"/>
      <c r="ELF58" s="32"/>
      <c r="ELG58" s="32"/>
      <c r="ELH58" s="32"/>
      <c r="ELI58" s="32"/>
      <c r="ELJ58" s="32"/>
      <c r="ELK58" s="32"/>
      <c r="ELL58" s="32"/>
      <c r="ELM58" s="32"/>
      <c r="ELN58" s="32"/>
      <c r="ELO58" s="32"/>
      <c r="ELP58" s="32"/>
      <c r="ELQ58" s="32"/>
      <c r="ELR58" s="32"/>
      <c r="ELS58" s="32"/>
      <c r="ELT58" s="32"/>
      <c r="ELU58" s="32"/>
      <c r="ELV58" s="32"/>
      <c r="ELW58" s="32"/>
      <c r="ELX58" s="32"/>
      <c r="ELY58" s="32"/>
      <c r="ELZ58" s="32"/>
      <c r="EMA58" s="32"/>
      <c r="EMB58" s="32"/>
      <c r="EMC58" s="32"/>
      <c r="EMD58" s="32"/>
      <c r="EME58" s="32"/>
      <c r="EMF58" s="32"/>
      <c r="EMG58" s="32"/>
      <c r="EMH58" s="32"/>
      <c r="EMI58" s="32"/>
      <c r="EMJ58" s="32"/>
      <c r="EMK58" s="32"/>
      <c r="EML58" s="32"/>
      <c r="EMM58" s="32"/>
      <c r="EMN58" s="32"/>
      <c r="EMO58" s="32"/>
      <c r="EMP58" s="32"/>
      <c r="EMQ58" s="32"/>
      <c r="EMR58" s="32"/>
      <c r="EMS58" s="32"/>
      <c r="EMT58" s="32"/>
      <c r="EMU58" s="32"/>
      <c r="EMV58" s="32"/>
      <c r="EMW58" s="32"/>
      <c r="EMX58" s="32"/>
      <c r="EMY58" s="32"/>
      <c r="EMZ58" s="32"/>
      <c r="ENA58" s="32"/>
      <c r="ENB58" s="32"/>
      <c r="ENC58" s="32"/>
      <c r="END58" s="32"/>
      <c r="ENE58" s="32"/>
      <c r="ENF58" s="32"/>
      <c r="ENG58" s="32"/>
      <c r="ENH58" s="32"/>
      <c r="ENI58" s="32"/>
      <c r="ENJ58" s="32"/>
      <c r="ENK58" s="32"/>
      <c r="ENL58" s="32"/>
      <c r="ENM58" s="32"/>
      <c r="ENN58" s="32"/>
      <c r="ENO58" s="32"/>
      <c r="ENP58" s="32"/>
      <c r="ENQ58" s="32"/>
      <c r="ENR58" s="32"/>
      <c r="ENS58" s="32"/>
      <c r="ENT58" s="32"/>
      <c r="ENU58" s="32"/>
      <c r="ENV58" s="32"/>
      <c r="ENW58" s="32"/>
      <c r="ENX58" s="32"/>
      <c r="ENY58" s="32"/>
      <c r="ENZ58" s="32"/>
      <c r="EOA58" s="32"/>
      <c r="EOB58" s="32"/>
      <c r="EOC58" s="32"/>
      <c r="EOD58" s="32"/>
      <c r="EOE58" s="32"/>
      <c r="EOF58" s="32"/>
      <c r="EOG58" s="32"/>
      <c r="EOH58" s="32"/>
      <c r="EOI58" s="32"/>
      <c r="EOJ58" s="32"/>
      <c r="EOK58" s="32"/>
      <c r="EOL58" s="32"/>
      <c r="EOM58" s="32"/>
      <c r="EON58" s="32"/>
      <c r="EOO58" s="32"/>
      <c r="EOP58" s="32"/>
      <c r="EOQ58" s="32"/>
      <c r="EOR58" s="32"/>
      <c r="EOS58" s="32"/>
      <c r="EOT58" s="32"/>
      <c r="EOU58" s="32"/>
      <c r="EOV58" s="32"/>
      <c r="EOW58" s="32"/>
      <c r="EOX58" s="32"/>
      <c r="EOY58" s="32"/>
      <c r="EOZ58" s="32"/>
      <c r="EPA58" s="32"/>
      <c r="EPB58" s="32"/>
      <c r="EPC58" s="32"/>
      <c r="EPD58" s="32"/>
      <c r="EPE58" s="32"/>
      <c r="EPF58" s="32"/>
      <c r="EPG58" s="32"/>
      <c r="EPH58" s="32"/>
      <c r="EPI58" s="32"/>
      <c r="EPJ58" s="32"/>
      <c r="EPK58" s="32"/>
      <c r="EPL58" s="32"/>
      <c r="EPM58" s="32"/>
      <c r="EPN58" s="32"/>
      <c r="EPO58" s="32"/>
      <c r="EPP58" s="32"/>
      <c r="EPQ58" s="32"/>
      <c r="EPR58" s="32"/>
      <c r="EPS58" s="32"/>
      <c r="EPT58" s="32"/>
      <c r="EPU58" s="32"/>
      <c r="EPV58" s="32"/>
      <c r="EPW58" s="32"/>
      <c r="EPX58" s="32"/>
      <c r="EPY58" s="32"/>
      <c r="EPZ58" s="32"/>
      <c r="EQA58" s="32"/>
      <c r="EQB58" s="32"/>
      <c r="EQC58" s="32"/>
      <c r="EQD58" s="32"/>
      <c r="EQE58" s="32"/>
      <c r="EQF58" s="32"/>
      <c r="EQG58" s="32"/>
      <c r="EQH58" s="32"/>
      <c r="EQI58" s="32"/>
      <c r="EQJ58" s="32"/>
      <c r="EQK58" s="32"/>
      <c r="EQL58" s="32"/>
      <c r="EQM58" s="32"/>
      <c r="EQN58" s="32"/>
      <c r="EQO58" s="32"/>
      <c r="EQP58" s="32"/>
      <c r="EQQ58" s="32"/>
      <c r="EQR58" s="32"/>
      <c r="EQS58" s="32"/>
      <c r="EQT58" s="32"/>
      <c r="EQU58" s="32"/>
      <c r="EQV58" s="32"/>
      <c r="EQW58" s="32"/>
      <c r="EQX58" s="32"/>
      <c r="EQY58" s="32"/>
      <c r="EQZ58" s="32"/>
      <c r="ERA58" s="32"/>
      <c r="ERB58" s="32"/>
      <c r="ERC58" s="32"/>
      <c r="ERD58" s="32"/>
      <c r="ERE58" s="32"/>
      <c r="ERF58" s="32"/>
      <c r="ERG58" s="32"/>
      <c r="ERH58" s="32"/>
      <c r="ERI58" s="32"/>
      <c r="ERJ58" s="32"/>
      <c r="ERK58" s="32"/>
      <c r="ERL58" s="32"/>
      <c r="ERM58" s="32"/>
      <c r="ERN58" s="32"/>
      <c r="ERO58" s="32"/>
      <c r="ERP58" s="32"/>
      <c r="ERQ58" s="32"/>
      <c r="ERR58" s="32"/>
      <c r="ERS58" s="32"/>
      <c r="ERT58" s="32"/>
      <c r="ERU58" s="32"/>
      <c r="ERV58" s="32"/>
      <c r="ERW58" s="32"/>
      <c r="ERX58" s="32"/>
      <c r="ERY58" s="32"/>
      <c r="ERZ58" s="32"/>
      <c r="ESA58" s="32"/>
      <c r="ESB58" s="32"/>
      <c r="ESC58" s="32"/>
      <c r="ESD58" s="32"/>
      <c r="ESE58" s="32"/>
      <c r="ESF58" s="32"/>
      <c r="ESG58" s="32"/>
      <c r="ESH58" s="32"/>
      <c r="ESI58" s="32"/>
      <c r="ESJ58" s="32"/>
      <c r="ESK58" s="32"/>
      <c r="ESL58" s="32"/>
      <c r="ESM58" s="32"/>
      <c r="ESN58" s="32"/>
      <c r="ESO58" s="32"/>
      <c r="ESP58" s="32"/>
      <c r="ESQ58" s="32"/>
      <c r="ESR58" s="32"/>
      <c r="ESS58" s="32"/>
      <c r="EST58" s="32"/>
      <c r="ESU58" s="32"/>
      <c r="ESV58" s="32"/>
      <c r="ESW58" s="32"/>
      <c r="ESX58" s="32"/>
      <c r="ESY58" s="32"/>
      <c r="ESZ58" s="32"/>
      <c r="ETA58" s="32"/>
      <c r="ETB58" s="32"/>
      <c r="ETC58" s="32"/>
      <c r="ETD58" s="32"/>
      <c r="ETE58" s="32"/>
      <c r="ETF58" s="32"/>
      <c r="ETG58" s="32"/>
      <c r="ETH58" s="32"/>
      <c r="ETI58" s="32"/>
      <c r="ETJ58" s="32"/>
      <c r="ETK58" s="32"/>
      <c r="ETL58" s="32"/>
      <c r="ETM58" s="32"/>
      <c r="ETN58" s="32"/>
      <c r="ETO58" s="32"/>
      <c r="ETP58" s="32"/>
      <c r="ETQ58" s="32"/>
      <c r="ETR58" s="32"/>
      <c r="ETS58" s="32"/>
      <c r="ETT58" s="32"/>
      <c r="ETU58" s="32"/>
      <c r="ETV58" s="32"/>
      <c r="ETW58" s="32"/>
      <c r="ETX58" s="32"/>
      <c r="ETY58" s="32"/>
      <c r="ETZ58" s="32"/>
      <c r="EUA58" s="32"/>
      <c r="EUB58" s="32"/>
      <c r="EUC58" s="32"/>
      <c r="EUD58" s="32"/>
      <c r="EUE58" s="32"/>
      <c r="EUF58" s="32"/>
      <c r="EUG58" s="32"/>
      <c r="EUH58" s="32"/>
      <c r="EUI58" s="32"/>
      <c r="EUJ58" s="32"/>
      <c r="EUK58" s="32"/>
      <c r="EUL58" s="32"/>
      <c r="EUM58" s="32"/>
      <c r="EUN58" s="32"/>
      <c r="EUO58" s="32"/>
      <c r="EUP58" s="32"/>
      <c r="EUQ58" s="32"/>
      <c r="EUR58" s="32"/>
      <c r="EUS58" s="32"/>
      <c r="EUT58" s="32"/>
      <c r="EUU58" s="32"/>
      <c r="EUV58" s="32"/>
      <c r="EUW58" s="32"/>
      <c r="EUX58" s="32"/>
      <c r="EUY58" s="32"/>
      <c r="EUZ58" s="32"/>
      <c r="EVA58" s="32"/>
      <c r="EVB58" s="32"/>
      <c r="EVC58" s="32"/>
      <c r="EVD58" s="32"/>
      <c r="EVE58" s="32"/>
      <c r="EVF58" s="32"/>
      <c r="EVG58" s="32"/>
      <c r="EVH58" s="32"/>
      <c r="EVI58" s="32"/>
      <c r="EVJ58" s="32"/>
      <c r="EVK58" s="32"/>
      <c r="EVL58" s="32"/>
      <c r="EVM58" s="32"/>
      <c r="EVN58" s="32"/>
      <c r="EVO58" s="32"/>
      <c r="EVP58" s="32"/>
      <c r="EVQ58" s="32"/>
      <c r="EVR58" s="32"/>
      <c r="EVS58" s="32"/>
      <c r="EVT58" s="32"/>
      <c r="EVU58" s="32"/>
      <c r="EVV58" s="32"/>
      <c r="EVW58" s="32"/>
      <c r="EVX58" s="32"/>
      <c r="EVY58" s="32"/>
      <c r="EVZ58" s="32"/>
      <c r="EWA58" s="32"/>
      <c r="EWB58" s="32"/>
      <c r="EWC58" s="32"/>
      <c r="EWD58" s="32"/>
      <c r="EWE58" s="32"/>
      <c r="EWF58" s="32"/>
      <c r="EWG58" s="32"/>
      <c r="EWH58" s="32"/>
      <c r="EWI58" s="32"/>
      <c r="EWJ58" s="32"/>
      <c r="EWK58" s="32"/>
      <c r="EWL58" s="32"/>
      <c r="EWM58" s="32"/>
      <c r="EWN58" s="32"/>
      <c r="EWO58" s="32"/>
      <c r="EWP58" s="32"/>
      <c r="EWQ58" s="32"/>
      <c r="EWR58" s="32"/>
      <c r="EWS58" s="32"/>
      <c r="EWT58" s="32"/>
      <c r="EWU58" s="32"/>
      <c r="EWV58" s="32"/>
      <c r="EWW58" s="32"/>
      <c r="EWX58" s="32"/>
      <c r="EWY58" s="32"/>
      <c r="EWZ58" s="32"/>
      <c r="EXA58" s="32"/>
      <c r="EXB58" s="32"/>
      <c r="EXC58" s="32"/>
      <c r="EXD58" s="32"/>
      <c r="EXE58" s="32"/>
      <c r="EXF58" s="32"/>
      <c r="EXG58" s="32"/>
      <c r="EXH58" s="32"/>
      <c r="EXI58" s="32"/>
      <c r="EXJ58" s="32"/>
      <c r="EXK58" s="32"/>
      <c r="EXL58" s="32"/>
      <c r="EXM58" s="32"/>
      <c r="EXN58" s="32"/>
      <c r="EXO58" s="32"/>
      <c r="EXP58" s="32"/>
      <c r="EXQ58" s="32"/>
      <c r="EXR58" s="32"/>
      <c r="EXS58" s="32"/>
      <c r="EXT58" s="32"/>
      <c r="EXU58" s="32"/>
      <c r="EXV58" s="32"/>
      <c r="EXW58" s="32"/>
      <c r="EXX58" s="32"/>
      <c r="EXY58" s="32"/>
      <c r="EXZ58" s="32"/>
      <c r="EYA58" s="32"/>
      <c r="EYB58" s="32"/>
      <c r="EYC58" s="32"/>
      <c r="EYD58" s="32"/>
      <c r="EYE58" s="32"/>
      <c r="EYF58" s="32"/>
      <c r="EYG58" s="32"/>
      <c r="EYH58" s="32"/>
      <c r="EYI58" s="32"/>
      <c r="EYJ58" s="32"/>
      <c r="EYK58" s="32"/>
      <c r="EYL58" s="32"/>
      <c r="EYM58" s="32"/>
      <c r="EYN58" s="32"/>
      <c r="EYO58" s="32"/>
      <c r="EYP58" s="32"/>
      <c r="EYQ58" s="32"/>
      <c r="EYR58" s="32"/>
      <c r="EYS58" s="32"/>
      <c r="EYT58" s="32"/>
      <c r="EYU58" s="32"/>
      <c r="EYV58" s="32"/>
      <c r="EYW58" s="32"/>
      <c r="EYX58" s="32"/>
      <c r="EYY58" s="32"/>
      <c r="EYZ58" s="32"/>
      <c r="EZA58" s="32"/>
      <c r="EZB58" s="32"/>
      <c r="EZC58" s="32"/>
      <c r="EZD58" s="32"/>
      <c r="EZE58" s="32"/>
      <c r="EZF58" s="32"/>
      <c r="EZG58" s="32"/>
      <c r="EZH58" s="32"/>
      <c r="EZI58" s="32"/>
      <c r="EZJ58" s="32"/>
      <c r="EZK58" s="32"/>
      <c r="EZL58" s="32"/>
      <c r="EZM58" s="32"/>
      <c r="EZN58" s="32"/>
      <c r="EZO58" s="32"/>
      <c r="EZP58" s="32"/>
      <c r="EZQ58" s="32"/>
      <c r="EZR58" s="32"/>
      <c r="EZS58" s="32"/>
      <c r="EZT58" s="32"/>
      <c r="EZU58" s="32"/>
      <c r="EZV58" s="32"/>
      <c r="EZW58" s="32"/>
      <c r="EZX58" s="32"/>
      <c r="EZY58" s="32"/>
      <c r="EZZ58" s="32"/>
      <c r="FAA58" s="32"/>
      <c r="FAB58" s="32"/>
      <c r="FAC58" s="32"/>
      <c r="FAD58" s="32"/>
      <c r="FAE58" s="32"/>
      <c r="FAF58" s="32"/>
      <c r="FAG58" s="32"/>
      <c r="FAH58" s="32"/>
      <c r="FAI58" s="32"/>
      <c r="FAJ58" s="32"/>
      <c r="FAK58" s="32"/>
      <c r="FAL58" s="32"/>
      <c r="FAM58" s="32"/>
      <c r="FAN58" s="32"/>
      <c r="FAO58" s="32"/>
      <c r="FAP58" s="32"/>
      <c r="FAQ58" s="32"/>
      <c r="FAR58" s="32"/>
      <c r="FAS58" s="32"/>
      <c r="FAT58" s="32"/>
      <c r="FAU58" s="32"/>
      <c r="FAV58" s="32"/>
      <c r="FAW58" s="32"/>
      <c r="FAX58" s="32"/>
      <c r="FAY58" s="32"/>
      <c r="FAZ58" s="32"/>
      <c r="FBA58" s="32"/>
      <c r="FBB58" s="32"/>
      <c r="FBC58" s="32"/>
      <c r="FBD58" s="32"/>
      <c r="FBE58" s="32"/>
      <c r="FBF58" s="32"/>
      <c r="FBG58" s="32"/>
      <c r="FBH58" s="32"/>
      <c r="FBI58" s="32"/>
      <c r="FBJ58" s="32"/>
      <c r="FBK58" s="32"/>
      <c r="FBL58" s="32"/>
      <c r="FBM58" s="32"/>
      <c r="FBN58" s="32"/>
      <c r="FBO58" s="32"/>
      <c r="FBP58" s="32"/>
      <c r="FBQ58" s="32"/>
      <c r="FBR58" s="32"/>
      <c r="FBS58" s="32"/>
      <c r="FBT58" s="32"/>
      <c r="FBU58" s="32"/>
      <c r="FBV58" s="32"/>
      <c r="FBW58" s="32"/>
      <c r="FBX58" s="32"/>
      <c r="FBY58" s="32"/>
      <c r="FBZ58" s="32"/>
      <c r="FCA58" s="32"/>
      <c r="FCB58" s="32"/>
      <c r="FCC58" s="32"/>
      <c r="FCD58" s="32"/>
      <c r="FCE58" s="32"/>
      <c r="FCF58" s="32"/>
      <c r="FCG58" s="32"/>
      <c r="FCH58" s="32"/>
      <c r="FCI58" s="32"/>
      <c r="FCJ58" s="32"/>
      <c r="FCK58" s="32"/>
      <c r="FCL58" s="32"/>
      <c r="FCM58" s="32"/>
      <c r="FCN58" s="32"/>
      <c r="FCO58" s="32"/>
      <c r="FCP58" s="32"/>
      <c r="FCQ58" s="32"/>
      <c r="FCR58" s="32"/>
      <c r="FCS58" s="32"/>
      <c r="FCT58" s="32"/>
      <c r="FCU58" s="32"/>
      <c r="FCV58" s="32"/>
      <c r="FCW58" s="32"/>
      <c r="FCX58" s="32"/>
      <c r="FCY58" s="32"/>
      <c r="FCZ58" s="32"/>
      <c r="FDA58" s="32"/>
      <c r="FDB58" s="32"/>
      <c r="FDC58" s="32"/>
      <c r="FDD58" s="32"/>
      <c r="FDE58" s="32"/>
      <c r="FDF58" s="32"/>
      <c r="FDG58" s="32"/>
      <c r="FDH58" s="32"/>
      <c r="FDI58" s="32"/>
      <c r="FDJ58" s="32"/>
      <c r="FDK58" s="32"/>
      <c r="FDL58" s="32"/>
      <c r="FDM58" s="32"/>
      <c r="FDN58" s="32"/>
      <c r="FDO58" s="32"/>
      <c r="FDP58" s="32"/>
      <c r="FDQ58" s="32"/>
      <c r="FDR58" s="32"/>
      <c r="FDS58" s="32"/>
      <c r="FDT58" s="32"/>
      <c r="FDU58" s="32"/>
      <c r="FDV58" s="32"/>
      <c r="FDW58" s="32"/>
      <c r="FDX58" s="32"/>
      <c r="FDY58" s="32"/>
      <c r="FDZ58" s="32"/>
      <c r="FEA58" s="32"/>
      <c r="FEB58" s="32"/>
      <c r="FEC58" s="32"/>
      <c r="FED58" s="32"/>
      <c r="FEE58" s="32"/>
      <c r="FEF58" s="32"/>
      <c r="FEG58" s="32"/>
      <c r="FEH58" s="32"/>
      <c r="FEI58" s="32"/>
      <c r="FEJ58" s="32"/>
      <c r="FEK58" s="32"/>
      <c r="FEL58" s="32"/>
      <c r="FEM58" s="32"/>
      <c r="FEN58" s="32"/>
      <c r="FEO58" s="32"/>
      <c r="FEP58" s="32"/>
      <c r="FEQ58" s="32"/>
      <c r="FER58" s="32"/>
      <c r="FES58" s="32"/>
      <c r="FET58" s="32"/>
      <c r="FEU58" s="32"/>
      <c r="FEV58" s="32"/>
      <c r="FEW58" s="32"/>
      <c r="FEX58" s="32"/>
      <c r="FEY58" s="32"/>
      <c r="FEZ58" s="32"/>
      <c r="FFA58" s="32"/>
      <c r="FFB58" s="32"/>
      <c r="FFC58" s="32"/>
      <c r="FFD58" s="32"/>
      <c r="FFE58" s="32"/>
      <c r="FFF58" s="32"/>
      <c r="FFG58" s="32"/>
      <c r="FFH58" s="32"/>
      <c r="FFI58" s="32"/>
      <c r="FFJ58" s="32"/>
      <c r="FFK58" s="32"/>
      <c r="FFL58" s="32"/>
      <c r="FFM58" s="32"/>
      <c r="FFN58" s="32"/>
      <c r="FFO58" s="32"/>
      <c r="FFP58" s="32"/>
      <c r="FFQ58" s="32"/>
      <c r="FFR58" s="32"/>
      <c r="FFS58" s="32"/>
      <c r="FFT58" s="32"/>
      <c r="FFU58" s="32"/>
      <c r="FFV58" s="32"/>
      <c r="FFW58" s="32"/>
      <c r="FFX58" s="32"/>
      <c r="FFY58" s="32"/>
      <c r="FFZ58" s="32"/>
      <c r="FGA58" s="32"/>
      <c r="FGB58" s="32"/>
      <c r="FGC58" s="32"/>
      <c r="FGD58" s="32"/>
      <c r="FGE58" s="32"/>
      <c r="FGF58" s="32"/>
      <c r="FGG58" s="32"/>
      <c r="FGH58" s="32"/>
      <c r="FGI58" s="32"/>
      <c r="FGJ58" s="32"/>
      <c r="FGK58" s="32"/>
      <c r="FGL58" s="32"/>
      <c r="FGM58" s="32"/>
      <c r="FGN58" s="32"/>
      <c r="FGO58" s="32"/>
      <c r="FGP58" s="32"/>
      <c r="FGQ58" s="32"/>
      <c r="FGR58" s="32"/>
      <c r="FGS58" s="32"/>
      <c r="FGT58" s="32"/>
      <c r="FGU58" s="32"/>
      <c r="FGV58" s="32"/>
      <c r="FGW58" s="32"/>
      <c r="FGX58" s="32"/>
      <c r="FGY58" s="32"/>
      <c r="FGZ58" s="32"/>
      <c r="FHA58" s="32"/>
      <c r="FHB58" s="32"/>
      <c r="FHC58" s="32"/>
      <c r="FHD58" s="32"/>
      <c r="FHE58" s="32"/>
      <c r="FHF58" s="32"/>
      <c r="FHG58" s="32"/>
      <c r="FHH58" s="32"/>
      <c r="FHI58" s="32"/>
      <c r="FHJ58" s="32"/>
      <c r="FHK58" s="32"/>
      <c r="FHL58" s="32"/>
      <c r="FHM58" s="32"/>
      <c r="FHN58" s="32"/>
      <c r="FHO58" s="32"/>
      <c r="FHP58" s="32"/>
      <c r="FHQ58" s="32"/>
      <c r="FHR58" s="32"/>
      <c r="FHS58" s="32"/>
      <c r="FHT58" s="32"/>
      <c r="FHU58" s="32"/>
      <c r="FHV58" s="32"/>
      <c r="FHW58" s="32"/>
      <c r="FHX58" s="32"/>
      <c r="FHY58" s="32"/>
      <c r="FHZ58" s="32"/>
      <c r="FIA58" s="32"/>
      <c r="FIB58" s="32"/>
      <c r="FIC58" s="32"/>
      <c r="FID58" s="32"/>
      <c r="FIE58" s="32"/>
      <c r="FIF58" s="32"/>
      <c r="FIG58" s="32"/>
      <c r="FIH58" s="32"/>
      <c r="FII58" s="32"/>
      <c r="FIJ58" s="32"/>
      <c r="FIK58" s="32"/>
      <c r="FIL58" s="32"/>
      <c r="FIM58" s="32"/>
      <c r="FIN58" s="32"/>
      <c r="FIO58" s="32"/>
      <c r="FIP58" s="32"/>
      <c r="FIQ58" s="32"/>
      <c r="FIR58" s="32"/>
      <c r="FIS58" s="32"/>
      <c r="FIT58" s="32"/>
      <c r="FIU58" s="32"/>
      <c r="FIV58" s="32"/>
      <c r="FIW58" s="32"/>
      <c r="FIX58" s="32"/>
      <c r="FIY58" s="32"/>
      <c r="FIZ58" s="32"/>
      <c r="FJA58" s="32"/>
      <c r="FJB58" s="32"/>
      <c r="FJC58" s="32"/>
      <c r="FJD58" s="32"/>
      <c r="FJE58" s="32"/>
      <c r="FJF58" s="32"/>
      <c r="FJG58" s="32"/>
      <c r="FJH58" s="32"/>
      <c r="FJI58" s="32"/>
      <c r="FJJ58" s="32"/>
      <c r="FJK58" s="32"/>
      <c r="FJL58" s="32"/>
      <c r="FJM58" s="32"/>
      <c r="FJN58" s="32"/>
      <c r="FJO58" s="32"/>
      <c r="FJP58" s="32"/>
      <c r="FJQ58" s="32"/>
      <c r="FJR58" s="32"/>
      <c r="FJS58" s="32"/>
      <c r="FJT58" s="32"/>
      <c r="FJU58" s="32"/>
      <c r="FJV58" s="32"/>
      <c r="FJW58" s="32"/>
      <c r="FJX58" s="32"/>
      <c r="FJY58" s="32"/>
      <c r="FJZ58" s="32"/>
      <c r="FKA58" s="32"/>
      <c r="FKB58" s="32"/>
      <c r="FKC58" s="32"/>
      <c r="FKD58" s="32"/>
      <c r="FKE58" s="32"/>
      <c r="FKF58" s="32"/>
      <c r="FKG58" s="32"/>
      <c r="FKH58" s="32"/>
      <c r="FKI58" s="32"/>
      <c r="FKJ58" s="32"/>
      <c r="FKK58" s="32"/>
      <c r="FKL58" s="32"/>
      <c r="FKM58" s="32"/>
      <c r="FKN58" s="32"/>
      <c r="FKO58" s="32"/>
      <c r="FKP58" s="32"/>
      <c r="FKQ58" s="32"/>
      <c r="FKR58" s="32"/>
      <c r="FKS58" s="32"/>
      <c r="FKT58" s="32"/>
      <c r="FKU58" s="32"/>
      <c r="FKV58" s="32"/>
      <c r="FKW58" s="32"/>
      <c r="FKX58" s="32"/>
      <c r="FKY58" s="32"/>
      <c r="FKZ58" s="32"/>
      <c r="FLA58" s="32"/>
      <c r="FLB58" s="32"/>
      <c r="FLC58" s="32"/>
      <c r="FLD58" s="32"/>
      <c r="FLE58" s="32"/>
      <c r="FLF58" s="32"/>
      <c r="FLG58" s="32"/>
      <c r="FLH58" s="32"/>
      <c r="FLI58" s="32"/>
      <c r="FLJ58" s="32"/>
      <c r="FLK58" s="32"/>
      <c r="FLL58" s="32"/>
      <c r="FLM58" s="32"/>
      <c r="FLN58" s="32"/>
      <c r="FLO58" s="32"/>
      <c r="FLP58" s="32"/>
      <c r="FLQ58" s="32"/>
      <c r="FLR58" s="32"/>
      <c r="FLS58" s="32"/>
      <c r="FLT58" s="32"/>
      <c r="FLU58" s="32"/>
      <c r="FLV58" s="32"/>
      <c r="FLW58" s="32"/>
      <c r="FLX58" s="32"/>
      <c r="FLY58" s="32"/>
      <c r="FLZ58" s="32"/>
      <c r="FMA58" s="32"/>
      <c r="FMB58" s="32"/>
      <c r="FMC58" s="32"/>
      <c r="FMD58" s="32"/>
      <c r="FME58" s="32"/>
      <c r="FMF58" s="32"/>
      <c r="FMG58" s="32"/>
      <c r="FMH58" s="32"/>
      <c r="FMI58" s="32"/>
      <c r="FMJ58" s="32"/>
      <c r="FMK58" s="32"/>
      <c r="FML58" s="32"/>
      <c r="FMM58" s="32"/>
      <c r="FMN58" s="32"/>
      <c r="FMO58" s="32"/>
      <c r="FMP58" s="32"/>
      <c r="FMQ58" s="32"/>
      <c r="FMR58" s="32"/>
      <c r="FMS58" s="32"/>
      <c r="FMT58" s="32"/>
      <c r="FMU58" s="32"/>
      <c r="FMV58" s="32"/>
      <c r="FMW58" s="32"/>
      <c r="FMX58" s="32"/>
      <c r="FMY58" s="32"/>
      <c r="FMZ58" s="32"/>
      <c r="FNA58" s="32"/>
      <c r="FNB58" s="32"/>
      <c r="FNC58" s="32"/>
      <c r="FND58" s="32"/>
      <c r="FNE58" s="32"/>
      <c r="FNF58" s="32"/>
      <c r="FNG58" s="32"/>
      <c r="FNH58" s="32"/>
      <c r="FNI58" s="32"/>
      <c r="FNJ58" s="32"/>
      <c r="FNK58" s="32"/>
      <c r="FNL58" s="32"/>
      <c r="FNM58" s="32"/>
      <c r="FNN58" s="32"/>
      <c r="FNO58" s="32"/>
      <c r="FNP58" s="32"/>
      <c r="FNQ58" s="32"/>
      <c r="FNR58" s="32"/>
      <c r="FNS58" s="32"/>
      <c r="FNT58" s="32"/>
      <c r="FNU58" s="32"/>
      <c r="FNV58" s="32"/>
      <c r="FNW58" s="32"/>
      <c r="FNX58" s="32"/>
      <c r="FNY58" s="32"/>
      <c r="FNZ58" s="32"/>
      <c r="FOA58" s="32"/>
      <c r="FOB58" s="32"/>
      <c r="FOC58" s="32"/>
      <c r="FOD58" s="32"/>
      <c r="FOE58" s="32"/>
      <c r="FOF58" s="32"/>
      <c r="FOG58" s="32"/>
      <c r="FOH58" s="32"/>
      <c r="FOI58" s="32"/>
      <c r="FOJ58" s="32"/>
      <c r="FOK58" s="32"/>
      <c r="FOL58" s="32"/>
      <c r="FOM58" s="32"/>
      <c r="FON58" s="32"/>
      <c r="FOO58" s="32"/>
      <c r="FOP58" s="32"/>
      <c r="FOQ58" s="32"/>
      <c r="FOR58" s="32"/>
      <c r="FOS58" s="32"/>
      <c r="FOT58" s="32"/>
      <c r="FOU58" s="32"/>
      <c r="FOV58" s="32"/>
      <c r="FOW58" s="32"/>
      <c r="FOX58" s="32"/>
      <c r="FOY58" s="32"/>
      <c r="FOZ58" s="32"/>
      <c r="FPA58" s="32"/>
      <c r="FPB58" s="32"/>
      <c r="FPC58" s="32"/>
      <c r="FPD58" s="32"/>
      <c r="FPE58" s="32"/>
      <c r="FPF58" s="32"/>
      <c r="FPG58" s="32"/>
      <c r="FPH58" s="32"/>
      <c r="FPI58" s="32"/>
      <c r="FPJ58" s="32"/>
      <c r="FPK58" s="32"/>
      <c r="FPL58" s="32"/>
      <c r="FPM58" s="32"/>
      <c r="FPN58" s="32"/>
      <c r="FPO58" s="32"/>
      <c r="FPP58" s="32"/>
      <c r="FPQ58" s="32"/>
      <c r="FPR58" s="32"/>
      <c r="FPS58" s="32"/>
      <c r="FPT58" s="32"/>
      <c r="FPU58" s="32"/>
      <c r="FPV58" s="32"/>
      <c r="FPW58" s="32"/>
      <c r="FPX58" s="32"/>
      <c r="FPY58" s="32"/>
      <c r="FPZ58" s="32"/>
      <c r="FQA58" s="32"/>
      <c r="FQB58" s="32"/>
      <c r="FQC58" s="32"/>
      <c r="FQD58" s="32"/>
      <c r="FQE58" s="32"/>
      <c r="FQF58" s="32"/>
      <c r="FQG58" s="32"/>
      <c r="FQH58" s="32"/>
      <c r="FQI58" s="32"/>
      <c r="FQJ58" s="32"/>
      <c r="FQK58" s="32"/>
      <c r="FQL58" s="32"/>
      <c r="FQM58" s="32"/>
      <c r="FQN58" s="32"/>
      <c r="FQO58" s="32"/>
      <c r="FQP58" s="32"/>
      <c r="FQQ58" s="32"/>
      <c r="FQR58" s="32"/>
      <c r="FQS58" s="32"/>
      <c r="FQT58" s="32"/>
      <c r="FQU58" s="32"/>
      <c r="FQV58" s="32"/>
      <c r="FQW58" s="32"/>
      <c r="FQX58" s="32"/>
      <c r="FQY58" s="32"/>
      <c r="FQZ58" s="32"/>
      <c r="FRA58" s="32"/>
      <c r="FRB58" s="32"/>
      <c r="FRC58" s="32"/>
      <c r="FRD58" s="32"/>
      <c r="FRE58" s="32"/>
      <c r="FRF58" s="32"/>
      <c r="FRG58" s="32"/>
      <c r="FRH58" s="32"/>
      <c r="FRI58" s="32"/>
      <c r="FRJ58" s="32"/>
      <c r="FRK58" s="32"/>
      <c r="FRL58" s="32"/>
      <c r="FRM58" s="32"/>
      <c r="FRN58" s="32"/>
      <c r="FRO58" s="32"/>
      <c r="FRP58" s="32"/>
      <c r="FRQ58" s="32"/>
      <c r="FRR58" s="32"/>
      <c r="FRS58" s="32"/>
      <c r="FRT58" s="32"/>
      <c r="FRU58" s="32"/>
      <c r="FRV58" s="32"/>
      <c r="FRW58" s="32"/>
      <c r="FRX58" s="32"/>
      <c r="FRY58" s="32"/>
      <c r="FRZ58" s="32"/>
      <c r="FSA58" s="32"/>
      <c r="FSB58" s="32"/>
      <c r="FSC58" s="32"/>
      <c r="FSD58" s="32"/>
      <c r="FSE58" s="32"/>
      <c r="FSF58" s="32"/>
      <c r="FSG58" s="32"/>
      <c r="FSH58" s="32"/>
      <c r="FSI58" s="32"/>
      <c r="FSJ58" s="32"/>
      <c r="FSK58" s="32"/>
      <c r="FSL58" s="32"/>
      <c r="FSM58" s="32"/>
      <c r="FSN58" s="32"/>
      <c r="FSO58" s="32"/>
      <c r="FSP58" s="32"/>
      <c r="FSQ58" s="32"/>
      <c r="FSR58" s="32"/>
      <c r="FSS58" s="32"/>
      <c r="FST58" s="32"/>
      <c r="FSU58" s="32"/>
      <c r="FSV58" s="32"/>
      <c r="FSW58" s="32"/>
      <c r="FSX58" s="32"/>
      <c r="FSY58" s="32"/>
      <c r="FSZ58" s="32"/>
      <c r="FTA58" s="32"/>
      <c r="FTB58" s="32"/>
      <c r="FTC58" s="32"/>
      <c r="FTD58" s="32"/>
      <c r="FTE58" s="32"/>
      <c r="FTF58" s="32"/>
      <c r="FTG58" s="32"/>
      <c r="FTH58" s="32"/>
      <c r="FTI58" s="32"/>
      <c r="FTJ58" s="32"/>
      <c r="FTK58" s="32"/>
      <c r="FTL58" s="32"/>
      <c r="FTM58" s="32"/>
      <c r="FTN58" s="32"/>
      <c r="FTO58" s="32"/>
      <c r="FTP58" s="32"/>
      <c r="FTQ58" s="32"/>
      <c r="FTR58" s="32"/>
      <c r="FTS58" s="32"/>
      <c r="FTT58" s="32"/>
      <c r="FTU58" s="32"/>
      <c r="FTV58" s="32"/>
      <c r="FTW58" s="32"/>
      <c r="FTX58" s="32"/>
      <c r="FTY58" s="32"/>
      <c r="FTZ58" s="32"/>
      <c r="FUA58" s="32"/>
      <c r="FUB58" s="32"/>
      <c r="FUC58" s="32"/>
      <c r="FUD58" s="32"/>
      <c r="FUE58" s="32"/>
      <c r="FUF58" s="32"/>
      <c r="FUG58" s="32"/>
      <c r="FUH58" s="32"/>
      <c r="FUI58" s="32"/>
      <c r="FUJ58" s="32"/>
      <c r="FUK58" s="32"/>
      <c r="FUL58" s="32"/>
      <c r="FUM58" s="32"/>
      <c r="FUN58" s="32"/>
      <c r="FUO58" s="32"/>
      <c r="FUP58" s="32"/>
      <c r="FUQ58" s="32"/>
      <c r="FUR58" s="32"/>
      <c r="FUS58" s="32"/>
      <c r="FUT58" s="32"/>
      <c r="FUU58" s="32"/>
      <c r="FUV58" s="32"/>
      <c r="FUW58" s="32"/>
      <c r="FUX58" s="32"/>
      <c r="FUY58" s="32"/>
      <c r="FUZ58" s="32"/>
      <c r="FVA58" s="32"/>
      <c r="FVB58" s="32"/>
      <c r="FVC58" s="32"/>
      <c r="FVD58" s="32"/>
      <c r="FVE58" s="32"/>
      <c r="FVF58" s="32"/>
      <c r="FVG58" s="32"/>
      <c r="FVH58" s="32"/>
      <c r="FVI58" s="32"/>
      <c r="FVJ58" s="32"/>
      <c r="FVK58" s="32"/>
      <c r="FVL58" s="32"/>
      <c r="FVM58" s="32"/>
      <c r="FVN58" s="32"/>
      <c r="FVO58" s="32"/>
      <c r="FVP58" s="32"/>
      <c r="FVQ58" s="32"/>
      <c r="FVR58" s="32"/>
      <c r="FVS58" s="32"/>
      <c r="FVT58" s="32"/>
      <c r="FVU58" s="32"/>
      <c r="FVV58" s="32"/>
      <c r="FVW58" s="32"/>
      <c r="FVX58" s="32"/>
      <c r="FVY58" s="32"/>
      <c r="FVZ58" s="32"/>
      <c r="FWA58" s="32"/>
      <c r="FWB58" s="32"/>
      <c r="FWC58" s="32"/>
      <c r="FWD58" s="32"/>
      <c r="FWE58" s="32"/>
      <c r="FWF58" s="32"/>
      <c r="FWG58" s="32"/>
      <c r="FWH58" s="32"/>
      <c r="FWI58" s="32"/>
      <c r="FWJ58" s="32"/>
      <c r="FWK58" s="32"/>
      <c r="FWL58" s="32"/>
      <c r="FWM58" s="32"/>
      <c r="FWN58" s="32"/>
      <c r="FWO58" s="32"/>
      <c r="FWP58" s="32"/>
      <c r="FWQ58" s="32"/>
      <c r="FWR58" s="32"/>
      <c r="FWS58" s="32"/>
      <c r="FWT58" s="32"/>
      <c r="FWU58" s="32"/>
      <c r="FWV58" s="32"/>
      <c r="FWW58" s="32"/>
      <c r="FWX58" s="32"/>
      <c r="FWY58" s="32"/>
      <c r="FWZ58" s="32"/>
      <c r="FXA58" s="32"/>
      <c r="FXB58" s="32"/>
      <c r="FXC58" s="32"/>
      <c r="FXD58" s="32"/>
      <c r="FXE58" s="32"/>
      <c r="FXF58" s="32"/>
      <c r="FXG58" s="32"/>
      <c r="FXH58" s="32"/>
      <c r="FXI58" s="32"/>
      <c r="FXJ58" s="32"/>
      <c r="FXK58" s="32"/>
      <c r="FXL58" s="32"/>
      <c r="FXM58" s="32"/>
      <c r="FXN58" s="32"/>
      <c r="FXO58" s="32"/>
      <c r="FXP58" s="32"/>
      <c r="FXQ58" s="32"/>
      <c r="FXR58" s="32"/>
      <c r="FXS58" s="32"/>
      <c r="FXT58" s="32"/>
      <c r="FXU58" s="32"/>
      <c r="FXV58" s="32"/>
      <c r="FXW58" s="32"/>
      <c r="FXX58" s="32"/>
      <c r="FXY58" s="32"/>
      <c r="FXZ58" s="32"/>
      <c r="FYA58" s="32"/>
      <c r="FYB58" s="32"/>
      <c r="FYC58" s="32"/>
      <c r="FYD58" s="32"/>
      <c r="FYE58" s="32"/>
      <c r="FYF58" s="32"/>
      <c r="FYG58" s="32"/>
      <c r="FYH58" s="32"/>
      <c r="FYI58" s="32"/>
      <c r="FYJ58" s="32"/>
      <c r="FYK58" s="32"/>
      <c r="FYL58" s="32"/>
      <c r="FYM58" s="32"/>
      <c r="FYN58" s="32"/>
      <c r="FYO58" s="32"/>
      <c r="FYP58" s="32"/>
      <c r="FYQ58" s="32"/>
      <c r="FYR58" s="32"/>
      <c r="FYS58" s="32"/>
      <c r="FYT58" s="32"/>
      <c r="FYU58" s="32"/>
      <c r="FYV58" s="32"/>
      <c r="FYW58" s="32"/>
      <c r="FYX58" s="32"/>
      <c r="FYY58" s="32"/>
      <c r="FYZ58" s="32"/>
      <c r="FZA58" s="32"/>
      <c r="FZB58" s="32"/>
      <c r="FZC58" s="32"/>
      <c r="FZD58" s="32"/>
      <c r="FZE58" s="32"/>
      <c r="FZF58" s="32"/>
      <c r="FZG58" s="32"/>
      <c r="FZH58" s="32"/>
      <c r="FZI58" s="32"/>
      <c r="FZJ58" s="32"/>
      <c r="FZK58" s="32"/>
      <c r="FZL58" s="32"/>
      <c r="FZM58" s="32"/>
      <c r="FZN58" s="32"/>
      <c r="FZO58" s="32"/>
      <c r="FZP58" s="32"/>
      <c r="FZQ58" s="32"/>
      <c r="FZR58" s="32"/>
      <c r="FZS58" s="32"/>
      <c r="FZT58" s="32"/>
      <c r="FZU58" s="32"/>
      <c r="FZV58" s="32"/>
      <c r="FZW58" s="32"/>
      <c r="FZX58" s="32"/>
      <c r="FZY58" s="32"/>
      <c r="FZZ58" s="32"/>
      <c r="GAA58" s="32"/>
      <c r="GAB58" s="32"/>
      <c r="GAC58" s="32"/>
      <c r="GAD58" s="32"/>
      <c r="GAE58" s="32"/>
      <c r="GAF58" s="32"/>
      <c r="GAG58" s="32"/>
      <c r="GAH58" s="32"/>
      <c r="GAI58" s="32"/>
      <c r="GAJ58" s="32"/>
      <c r="GAK58" s="32"/>
      <c r="GAL58" s="32"/>
      <c r="GAM58" s="32"/>
      <c r="GAN58" s="32"/>
      <c r="GAO58" s="32"/>
      <c r="GAP58" s="32"/>
      <c r="GAQ58" s="32"/>
      <c r="GAR58" s="32"/>
      <c r="GAS58" s="32"/>
      <c r="GAT58" s="32"/>
      <c r="GAU58" s="32"/>
      <c r="GAV58" s="32"/>
      <c r="GAW58" s="32"/>
      <c r="GAX58" s="32"/>
      <c r="GAY58" s="32"/>
      <c r="GAZ58" s="32"/>
      <c r="GBA58" s="32"/>
      <c r="GBB58" s="32"/>
      <c r="GBC58" s="32"/>
      <c r="GBD58" s="32"/>
      <c r="GBE58" s="32"/>
      <c r="GBF58" s="32"/>
      <c r="GBG58" s="32"/>
      <c r="GBH58" s="32"/>
      <c r="GBI58" s="32"/>
      <c r="GBJ58" s="32"/>
      <c r="GBK58" s="32"/>
      <c r="GBL58" s="32"/>
      <c r="GBM58" s="32"/>
      <c r="GBN58" s="32"/>
      <c r="GBO58" s="32"/>
      <c r="GBP58" s="32"/>
      <c r="GBQ58" s="32"/>
      <c r="GBR58" s="32"/>
      <c r="GBS58" s="32"/>
      <c r="GBT58" s="32"/>
      <c r="GBU58" s="32"/>
      <c r="GBV58" s="32"/>
      <c r="GBW58" s="32"/>
      <c r="GBX58" s="32"/>
      <c r="GBY58" s="32"/>
      <c r="GBZ58" s="32"/>
      <c r="GCA58" s="32"/>
      <c r="GCB58" s="32"/>
      <c r="GCC58" s="32"/>
      <c r="GCD58" s="32"/>
      <c r="GCE58" s="32"/>
      <c r="GCF58" s="32"/>
      <c r="GCG58" s="32"/>
      <c r="GCH58" s="32"/>
      <c r="GCI58" s="32"/>
      <c r="GCJ58" s="32"/>
      <c r="GCK58" s="32"/>
      <c r="GCL58" s="32"/>
      <c r="GCM58" s="32"/>
      <c r="GCN58" s="32"/>
      <c r="GCO58" s="32"/>
      <c r="GCP58" s="32"/>
      <c r="GCQ58" s="32"/>
      <c r="GCR58" s="32"/>
      <c r="GCS58" s="32"/>
      <c r="GCT58" s="32"/>
      <c r="GCU58" s="32"/>
      <c r="GCV58" s="32"/>
      <c r="GCW58" s="32"/>
      <c r="GCX58" s="32"/>
      <c r="GCY58" s="32"/>
      <c r="GCZ58" s="32"/>
      <c r="GDA58" s="32"/>
      <c r="GDB58" s="32"/>
      <c r="GDC58" s="32"/>
      <c r="GDD58" s="32"/>
      <c r="GDE58" s="32"/>
      <c r="GDF58" s="32"/>
      <c r="GDG58" s="32"/>
      <c r="GDH58" s="32"/>
      <c r="GDI58" s="32"/>
      <c r="GDJ58" s="32"/>
      <c r="GDK58" s="32"/>
      <c r="GDL58" s="32"/>
      <c r="GDM58" s="32"/>
      <c r="GDN58" s="32"/>
      <c r="GDO58" s="32"/>
      <c r="GDP58" s="32"/>
      <c r="GDQ58" s="32"/>
      <c r="GDR58" s="32"/>
      <c r="GDS58" s="32"/>
      <c r="GDT58" s="32"/>
      <c r="GDU58" s="32"/>
      <c r="GDV58" s="32"/>
      <c r="GDW58" s="32"/>
      <c r="GDX58" s="32"/>
      <c r="GDY58" s="32"/>
      <c r="GDZ58" s="32"/>
      <c r="GEA58" s="32"/>
      <c r="GEB58" s="32"/>
      <c r="GEC58" s="32"/>
      <c r="GED58" s="32"/>
      <c r="GEE58" s="32"/>
      <c r="GEF58" s="32"/>
      <c r="GEG58" s="32"/>
      <c r="GEH58" s="32"/>
      <c r="GEI58" s="32"/>
      <c r="GEJ58" s="32"/>
      <c r="GEK58" s="32"/>
      <c r="GEL58" s="32"/>
      <c r="GEM58" s="32"/>
      <c r="GEN58" s="32"/>
      <c r="GEO58" s="32"/>
      <c r="GEP58" s="32"/>
      <c r="GEQ58" s="32"/>
      <c r="GER58" s="32"/>
      <c r="GES58" s="32"/>
      <c r="GET58" s="32"/>
      <c r="GEU58" s="32"/>
      <c r="GEV58" s="32"/>
      <c r="GEW58" s="32"/>
      <c r="GEX58" s="32"/>
      <c r="GEY58" s="32"/>
      <c r="GEZ58" s="32"/>
      <c r="GFA58" s="32"/>
      <c r="GFB58" s="32"/>
      <c r="GFC58" s="32"/>
      <c r="GFD58" s="32"/>
      <c r="GFE58" s="32"/>
      <c r="GFF58" s="32"/>
      <c r="GFG58" s="32"/>
      <c r="GFH58" s="32"/>
      <c r="GFI58" s="32"/>
      <c r="GFJ58" s="32"/>
      <c r="GFK58" s="32"/>
      <c r="GFL58" s="32"/>
      <c r="GFM58" s="32"/>
      <c r="GFN58" s="32"/>
      <c r="GFO58" s="32"/>
      <c r="GFP58" s="32"/>
      <c r="GFQ58" s="32"/>
      <c r="GFR58" s="32"/>
      <c r="GFS58" s="32"/>
      <c r="GFT58" s="32"/>
      <c r="GFU58" s="32"/>
      <c r="GFV58" s="32"/>
      <c r="GFW58" s="32"/>
      <c r="GFX58" s="32"/>
      <c r="GFY58" s="32"/>
      <c r="GFZ58" s="32"/>
      <c r="GGA58" s="32"/>
      <c r="GGB58" s="32"/>
      <c r="GGC58" s="32"/>
      <c r="GGD58" s="32"/>
      <c r="GGE58" s="32"/>
      <c r="GGF58" s="32"/>
      <c r="GGG58" s="32"/>
      <c r="GGH58" s="32"/>
      <c r="GGI58" s="32"/>
      <c r="GGJ58" s="32"/>
      <c r="GGK58" s="32"/>
      <c r="GGL58" s="32"/>
      <c r="GGM58" s="32"/>
      <c r="GGN58" s="32"/>
      <c r="GGO58" s="32"/>
      <c r="GGP58" s="32"/>
      <c r="GGQ58" s="32"/>
      <c r="GGR58" s="32"/>
      <c r="GGS58" s="32"/>
      <c r="GGT58" s="32"/>
      <c r="GGU58" s="32"/>
      <c r="GGV58" s="32"/>
      <c r="GGW58" s="32"/>
      <c r="GGX58" s="32"/>
      <c r="GGY58" s="32"/>
      <c r="GGZ58" s="32"/>
      <c r="GHA58" s="32"/>
      <c r="GHB58" s="32"/>
      <c r="GHC58" s="32"/>
      <c r="GHD58" s="32"/>
      <c r="GHE58" s="32"/>
      <c r="GHF58" s="32"/>
      <c r="GHG58" s="32"/>
      <c r="GHH58" s="32"/>
      <c r="GHI58" s="32"/>
      <c r="GHJ58" s="32"/>
      <c r="GHK58" s="32"/>
      <c r="GHL58" s="32"/>
      <c r="GHM58" s="32"/>
      <c r="GHN58" s="32"/>
      <c r="GHO58" s="32"/>
      <c r="GHP58" s="32"/>
      <c r="GHQ58" s="32"/>
      <c r="GHR58" s="32"/>
      <c r="GHS58" s="32"/>
      <c r="GHT58" s="32"/>
      <c r="GHU58" s="32"/>
      <c r="GHV58" s="32"/>
      <c r="GHW58" s="32"/>
      <c r="GHX58" s="32"/>
      <c r="GHY58" s="32"/>
      <c r="GHZ58" s="32"/>
      <c r="GIA58" s="32"/>
      <c r="GIB58" s="32"/>
      <c r="GIC58" s="32"/>
      <c r="GID58" s="32"/>
      <c r="GIE58" s="32"/>
      <c r="GIF58" s="32"/>
      <c r="GIG58" s="32"/>
      <c r="GIH58" s="32"/>
      <c r="GII58" s="32"/>
      <c r="GIJ58" s="32"/>
      <c r="GIK58" s="32"/>
      <c r="GIL58" s="32"/>
      <c r="GIM58" s="32"/>
      <c r="GIN58" s="32"/>
      <c r="GIO58" s="32"/>
      <c r="GIP58" s="32"/>
      <c r="GIQ58" s="32"/>
      <c r="GIR58" s="32"/>
      <c r="GIS58" s="32"/>
      <c r="GIT58" s="32"/>
      <c r="GIU58" s="32"/>
      <c r="GIV58" s="32"/>
      <c r="GIW58" s="32"/>
      <c r="GIX58" s="32"/>
      <c r="GIY58" s="32"/>
      <c r="GIZ58" s="32"/>
      <c r="GJA58" s="32"/>
      <c r="GJB58" s="32"/>
      <c r="GJC58" s="32"/>
      <c r="GJD58" s="32"/>
      <c r="GJE58" s="32"/>
      <c r="GJF58" s="32"/>
      <c r="GJG58" s="32"/>
      <c r="GJH58" s="32"/>
      <c r="GJI58" s="32"/>
      <c r="GJJ58" s="32"/>
      <c r="GJK58" s="32"/>
      <c r="GJL58" s="32"/>
      <c r="GJM58" s="32"/>
      <c r="GJN58" s="32"/>
      <c r="GJO58" s="32"/>
      <c r="GJP58" s="32"/>
      <c r="GJQ58" s="32"/>
      <c r="GJR58" s="32"/>
      <c r="GJS58" s="32"/>
      <c r="GJT58" s="32"/>
      <c r="GJU58" s="32"/>
      <c r="GJV58" s="32"/>
      <c r="GJW58" s="32"/>
      <c r="GJX58" s="32"/>
      <c r="GJY58" s="32"/>
      <c r="GJZ58" s="32"/>
      <c r="GKA58" s="32"/>
      <c r="GKB58" s="32"/>
      <c r="GKC58" s="32"/>
      <c r="GKD58" s="32"/>
      <c r="GKE58" s="32"/>
      <c r="GKF58" s="32"/>
      <c r="GKG58" s="32"/>
      <c r="GKH58" s="32"/>
      <c r="GKI58" s="32"/>
      <c r="GKJ58" s="32"/>
      <c r="GKK58" s="32"/>
      <c r="GKL58" s="32"/>
      <c r="GKM58" s="32"/>
      <c r="GKN58" s="32"/>
      <c r="GKO58" s="32"/>
      <c r="GKP58" s="32"/>
      <c r="GKQ58" s="32"/>
      <c r="GKR58" s="32"/>
      <c r="GKS58" s="32"/>
      <c r="GKT58" s="32"/>
      <c r="GKU58" s="32"/>
      <c r="GKV58" s="32"/>
      <c r="GKW58" s="32"/>
      <c r="GKX58" s="32"/>
      <c r="GKY58" s="32"/>
      <c r="GKZ58" s="32"/>
      <c r="GLA58" s="32"/>
      <c r="GLB58" s="32"/>
      <c r="GLC58" s="32"/>
      <c r="GLD58" s="32"/>
      <c r="GLE58" s="32"/>
      <c r="GLF58" s="32"/>
      <c r="GLG58" s="32"/>
      <c r="GLH58" s="32"/>
      <c r="GLI58" s="32"/>
      <c r="GLJ58" s="32"/>
      <c r="GLK58" s="32"/>
      <c r="GLL58" s="32"/>
      <c r="GLM58" s="32"/>
      <c r="GLN58" s="32"/>
      <c r="GLO58" s="32"/>
      <c r="GLP58" s="32"/>
      <c r="GLQ58" s="32"/>
      <c r="GLR58" s="32"/>
      <c r="GLS58" s="32"/>
      <c r="GLT58" s="32"/>
      <c r="GLU58" s="32"/>
      <c r="GLV58" s="32"/>
      <c r="GLW58" s="32"/>
      <c r="GLX58" s="32"/>
      <c r="GLY58" s="32"/>
      <c r="GLZ58" s="32"/>
      <c r="GMA58" s="32"/>
      <c r="GMB58" s="32"/>
      <c r="GMC58" s="32"/>
      <c r="GMD58" s="32"/>
      <c r="GME58" s="32"/>
      <c r="GMF58" s="32"/>
      <c r="GMG58" s="32"/>
      <c r="GMH58" s="32"/>
      <c r="GMI58" s="32"/>
      <c r="GMJ58" s="32"/>
      <c r="GMK58" s="32"/>
      <c r="GML58" s="32"/>
      <c r="GMM58" s="32"/>
      <c r="GMN58" s="32"/>
      <c r="GMO58" s="32"/>
      <c r="GMP58" s="32"/>
      <c r="GMQ58" s="32"/>
      <c r="GMR58" s="32"/>
      <c r="GMS58" s="32"/>
      <c r="GMT58" s="32"/>
      <c r="GMU58" s="32"/>
      <c r="GMV58" s="32"/>
      <c r="GMW58" s="32"/>
      <c r="GMX58" s="32"/>
      <c r="GMY58" s="32"/>
      <c r="GMZ58" s="32"/>
      <c r="GNA58" s="32"/>
      <c r="GNB58" s="32"/>
      <c r="GNC58" s="32"/>
      <c r="GND58" s="32"/>
      <c r="GNE58" s="32"/>
      <c r="GNF58" s="32"/>
      <c r="GNG58" s="32"/>
      <c r="GNH58" s="32"/>
      <c r="GNI58" s="32"/>
      <c r="GNJ58" s="32"/>
      <c r="GNK58" s="32"/>
      <c r="GNL58" s="32"/>
      <c r="GNM58" s="32"/>
      <c r="GNN58" s="32"/>
      <c r="GNO58" s="32"/>
      <c r="GNP58" s="32"/>
      <c r="GNQ58" s="32"/>
      <c r="GNR58" s="32"/>
      <c r="GNS58" s="32"/>
      <c r="GNT58" s="32"/>
      <c r="GNU58" s="32"/>
      <c r="GNV58" s="32"/>
      <c r="GNW58" s="32"/>
      <c r="GNX58" s="32"/>
      <c r="GNY58" s="32"/>
      <c r="GNZ58" s="32"/>
      <c r="GOA58" s="32"/>
      <c r="GOB58" s="32"/>
      <c r="GOC58" s="32"/>
      <c r="GOD58" s="32"/>
      <c r="GOE58" s="32"/>
      <c r="GOF58" s="32"/>
      <c r="GOG58" s="32"/>
      <c r="GOH58" s="32"/>
      <c r="GOI58" s="32"/>
      <c r="GOJ58" s="32"/>
      <c r="GOK58" s="32"/>
      <c r="GOL58" s="32"/>
      <c r="GOM58" s="32"/>
      <c r="GON58" s="32"/>
      <c r="GOO58" s="32"/>
      <c r="GOP58" s="32"/>
      <c r="GOQ58" s="32"/>
      <c r="GOR58" s="32"/>
      <c r="GOS58" s="32"/>
      <c r="GOT58" s="32"/>
      <c r="GOU58" s="32"/>
      <c r="GOV58" s="32"/>
      <c r="GOW58" s="32"/>
      <c r="GOX58" s="32"/>
      <c r="GOY58" s="32"/>
      <c r="GOZ58" s="32"/>
      <c r="GPA58" s="32"/>
      <c r="GPB58" s="32"/>
      <c r="GPC58" s="32"/>
      <c r="GPD58" s="32"/>
      <c r="GPE58" s="32"/>
      <c r="GPF58" s="32"/>
      <c r="GPG58" s="32"/>
      <c r="GPH58" s="32"/>
      <c r="GPI58" s="32"/>
      <c r="GPJ58" s="32"/>
      <c r="GPK58" s="32"/>
      <c r="GPL58" s="32"/>
      <c r="GPM58" s="32"/>
      <c r="GPN58" s="32"/>
      <c r="GPO58" s="32"/>
      <c r="GPP58" s="32"/>
      <c r="GPQ58" s="32"/>
      <c r="GPR58" s="32"/>
      <c r="GPS58" s="32"/>
      <c r="GPT58" s="32"/>
      <c r="GPU58" s="32"/>
      <c r="GPV58" s="32"/>
      <c r="GPW58" s="32"/>
      <c r="GPX58" s="32"/>
      <c r="GPY58" s="32"/>
      <c r="GPZ58" s="32"/>
      <c r="GQA58" s="32"/>
      <c r="GQB58" s="32"/>
      <c r="GQC58" s="32"/>
      <c r="GQD58" s="32"/>
      <c r="GQE58" s="32"/>
      <c r="GQF58" s="32"/>
      <c r="GQG58" s="32"/>
      <c r="GQH58" s="32"/>
      <c r="GQI58" s="32"/>
      <c r="GQJ58" s="32"/>
      <c r="GQK58" s="32"/>
      <c r="GQL58" s="32"/>
      <c r="GQM58" s="32"/>
      <c r="GQN58" s="32"/>
      <c r="GQO58" s="32"/>
      <c r="GQP58" s="32"/>
      <c r="GQQ58" s="32"/>
      <c r="GQR58" s="32"/>
      <c r="GQS58" s="32"/>
      <c r="GQT58" s="32"/>
      <c r="GQU58" s="32"/>
      <c r="GQV58" s="32"/>
      <c r="GQW58" s="32"/>
      <c r="GQX58" s="32"/>
      <c r="GQY58" s="32"/>
      <c r="GQZ58" s="32"/>
      <c r="GRA58" s="32"/>
      <c r="GRB58" s="32"/>
      <c r="GRC58" s="32"/>
      <c r="GRD58" s="32"/>
      <c r="GRE58" s="32"/>
      <c r="GRF58" s="32"/>
      <c r="GRG58" s="32"/>
      <c r="GRH58" s="32"/>
      <c r="GRI58" s="32"/>
      <c r="GRJ58" s="32"/>
      <c r="GRK58" s="32"/>
      <c r="GRL58" s="32"/>
      <c r="GRM58" s="32"/>
      <c r="GRN58" s="32"/>
      <c r="GRO58" s="32"/>
      <c r="GRP58" s="32"/>
      <c r="GRQ58" s="32"/>
      <c r="GRR58" s="32"/>
      <c r="GRS58" s="32"/>
      <c r="GRT58" s="32"/>
      <c r="GRU58" s="32"/>
      <c r="GRV58" s="32"/>
      <c r="GRW58" s="32"/>
      <c r="GRX58" s="32"/>
      <c r="GRY58" s="32"/>
      <c r="GRZ58" s="32"/>
      <c r="GSA58" s="32"/>
      <c r="GSB58" s="32"/>
      <c r="GSC58" s="32"/>
      <c r="GSD58" s="32"/>
      <c r="GSE58" s="32"/>
      <c r="GSF58" s="32"/>
      <c r="GSG58" s="32"/>
      <c r="GSH58" s="32"/>
      <c r="GSI58" s="32"/>
      <c r="GSJ58" s="32"/>
      <c r="GSK58" s="32"/>
      <c r="GSL58" s="32"/>
      <c r="GSM58" s="32"/>
      <c r="GSN58" s="32"/>
      <c r="GSO58" s="32"/>
      <c r="GSP58" s="32"/>
      <c r="GSQ58" s="32"/>
      <c r="GSR58" s="32"/>
      <c r="GSS58" s="32"/>
      <c r="GST58" s="32"/>
      <c r="GSU58" s="32"/>
      <c r="GSV58" s="32"/>
      <c r="GSW58" s="32"/>
      <c r="GSX58" s="32"/>
      <c r="GSY58" s="32"/>
      <c r="GSZ58" s="32"/>
      <c r="GTA58" s="32"/>
      <c r="GTB58" s="32"/>
      <c r="GTC58" s="32"/>
      <c r="GTD58" s="32"/>
      <c r="GTE58" s="32"/>
      <c r="GTF58" s="32"/>
      <c r="GTG58" s="32"/>
      <c r="GTH58" s="32"/>
      <c r="GTI58" s="32"/>
      <c r="GTJ58" s="32"/>
      <c r="GTK58" s="32"/>
      <c r="GTL58" s="32"/>
      <c r="GTM58" s="32"/>
      <c r="GTN58" s="32"/>
      <c r="GTO58" s="32"/>
      <c r="GTP58" s="32"/>
      <c r="GTQ58" s="32"/>
      <c r="GTR58" s="32"/>
      <c r="GTS58" s="32"/>
      <c r="GTT58" s="32"/>
      <c r="GTU58" s="32"/>
      <c r="GTV58" s="32"/>
      <c r="GTW58" s="32"/>
      <c r="GTX58" s="32"/>
      <c r="GTY58" s="32"/>
      <c r="GTZ58" s="32"/>
      <c r="GUA58" s="32"/>
      <c r="GUB58" s="32"/>
      <c r="GUC58" s="32"/>
      <c r="GUD58" s="32"/>
      <c r="GUE58" s="32"/>
      <c r="GUF58" s="32"/>
      <c r="GUG58" s="32"/>
      <c r="GUH58" s="32"/>
      <c r="GUI58" s="32"/>
      <c r="GUJ58" s="32"/>
      <c r="GUK58" s="32"/>
      <c r="GUL58" s="32"/>
      <c r="GUM58" s="32"/>
      <c r="GUN58" s="32"/>
      <c r="GUO58" s="32"/>
      <c r="GUP58" s="32"/>
      <c r="GUQ58" s="32"/>
      <c r="GUR58" s="32"/>
      <c r="GUS58" s="32"/>
      <c r="GUT58" s="32"/>
      <c r="GUU58" s="32"/>
      <c r="GUV58" s="32"/>
      <c r="GUW58" s="32"/>
      <c r="GUX58" s="32"/>
      <c r="GUY58" s="32"/>
      <c r="GUZ58" s="32"/>
      <c r="GVA58" s="32"/>
      <c r="GVB58" s="32"/>
      <c r="GVC58" s="32"/>
      <c r="GVD58" s="32"/>
      <c r="GVE58" s="32"/>
      <c r="GVF58" s="32"/>
      <c r="GVG58" s="32"/>
      <c r="GVH58" s="32"/>
      <c r="GVI58" s="32"/>
      <c r="GVJ58" s="32"/>
      <c r="GVK58" s="32"/>
      <c r="GVL58" s="32"/>
      <c r="GVM58" s="32"/>
      <c r="GVN58" s="32"/>
      <c r="GVO58" s="32"/>
      <c r="GVP58" s="32"/>
      <c r="GVQ58" s="32"/>
      <c r="GVR58" s="32"/>
      <c r="GVS58" s="32"/>
      <c r="GVT58" s="32"/>
      <c r="GVU58" s="32"/>
      <c r="GVV58" s="32"/>
      <c r="GVW58" s="32"/>
      <c r="GVX58" s="32"/>
      <c r="GVY58" s="32"/>
      <c r="GVZ58" s="32"/>
      <c r="GWA58" s="32"/>
      <c r="GWB58" s="32"/>
      <c r="GWC58" s="32"/>
      <c r="GWD58" s="32"/>
      <c r="GWE58" s="32"/>
      <c r="GWF58" s="32"/>
      <c r="GWG58" s="32"/>
      <c r="GWH58" s="32"/>
      <c r="GWI58" s="32"/>
      <c r="GWJ58" s="32"/>
      <c r="GWK58" s="32"/>
      <c r="GWL58" s="32"/>
      <c r="GWM58" s="32"/>
      <c r="GWN58" s="32"/>
      <c r="GWO58" s="32"/>
      <c r="GWP58" s="32"/>
      <c r="GWQ58" s="32"/>
      <c r="GWR58" s="32"/>
      <c r="GWS58" s="32"/>
      <c r="GWT58" s="32"/>
      <c r="GWU58" s="32"/>
      <c r="GWV58" s="32"/>
      <c r="GWW58" s="32"/>
      <c r="GWX58" s="32"/>
      <c r="GWY58" s="32"/>
      <c r="GWZ58" s="32"/>
      <c r="GXA58" s="32"/>
      <c r="GXB58" s="32"/>
      <c r="GXC58" s="32"/>
      <c r="GXD58" s="32"/>
      <c r="GXE58" s="32"/>
      <c r="GXF58" s="32"/>
      <c r="GXG58" s="32"/>
      <c r="GXH58" s="32"/>
      <c r="GXI58" s="32"/>
      <c r="GXJ58" s="32"/>
      <c r="GXK58" s="32"/>
      <c r="GXL58" s="32"/>
      <c r="GXM58" s="32"/>
      <c r="GXN58" s="32"/>
      <c r="GXO58" s="32"/>
      <c r="GXP58" s="32"/>
      <c r="GXQ58" s="32"/>
      <c r="GXR58" s="32"/>
      <c r="GXS58" s="32"/>
      <c r="GXT58" s="32"/>
      <c r="GXU58" s="32"/>
      <c r="GXV58" s="32"/>
      <c r="GXW58" s="32"/>
      <c r="GXX58" s="32"/>
      <c r="GXY58" s="32"/>
      <c r="GXZ58" s="32"/>
      <c r="GYA58" s="32"/>
      <c r="GYB58" s="32"/>
      <c r="GYC58" s="32"/>
      <c r="GYD58" s="32"/>
      <c r="GYE58" s="32"/>
      <c r="GYF58" s="32"/>
      <c r="GYG58" s="32"/>
      <c r="GYH58" s="32"/>
      <c r="GYI58" s="32"/>
      <c r="GYJ58" s="32"/>
      <c r="GYK58" s="32"/>
      <c r="GYL58" s="32"/>
      <c r="GYM58" s="32"/>
      <c r="GYN58" s="32"/>
      <c r="GYO58" s="32"/>
      <c r="GYP58" s="32"/>
      <c r="GYQ58" s="32"/>
      <c r="GYR58" s="32"/>
      <c r="GYS58" s="32"/>
      <c r="GYT58" s="32"/>
      <c r="GYU58" s="32"/>
      <c r="GYV58" s="32"/>
      <c r="GYW58" s="32"/>
      <c r="GYX58" s="32"/>
      <c r="GYY58" s="32"/>
      <c r="GYZ58" s="32"/>
      <c r="GZA58" s="32"/>
      <c r="GZB58" s="32"/>
      <c r="GZC58" s="32"/>
      <c r="GZD58" s="32"/>
      <c r="GZE58" s="32"/>
      <c r="GZF58" s="32"/>
      <c r="GZG58" s="32"/>
      <c r="GZH58" s="32"/>
      <c r="GZI58" s="32"/>
      <c r="GZJ58" s="32"/>
      <c r="GZK58" s="32"/>
      <c r="GZL58" s="32"/>
      <c r="GZM58" s="32"/>
      <c r="GZN58" s="32"/>
      <c r="GZO58" s="32"/>
      <c r="GZP58" s="32"/>
      <c r="GZQ58" s="32"/>
      <c r="GZR58" s="32"/>
      <c r="GZS58" s="32"/>
      <c r="GZT58" s="32"/>
      <c r="GZU58" s="32"/>
      <c r="GZV58" s="32"/>
      <c r="GZW58" s="32"/>
      <c r="GZX58" s="32"/>
      <c r="GZY58" s="32"/>
      <c r="GZZ58" s="32"/>
      <c r="HAA58" s="32"/>
      <c r="HAB58" s="32"/>
      <c r="HAC58" s="32"/>
      <c r="HAD58" s="32"/>
      <c r="HAE58" s="32"/>
      <c r="HAF58" s="32"/>
      <c r="HAG58" s="32"/>
      <c r="HAH58" s="32"/>
      <c r="HAI58" s="32"/>
      <c r="HAJ58" s="32"/>
      <c r="HAK58" s="32"/>
      <c r="HAL58" s="32"/>
      <c r="HAM58" s="32"/>
      <c r="HAN58" s="32"/>
      <c r="HAO58" s="32"/>
      <c r="HAP58" s="32"/>
      <c r="HAQ58" s="32"/>
      <c r="HAR58" s="32"/>
      <c r="HAS58" s="32"/>
      <c r="HAT58" s="32"/>
      <c r="HAU58" s="32"/>
      <c r="HAV58" s="32"/>
      <c r="HAW58" s="32"/>
      <c r="HAX58" s="32"/>
      <c r="HAY58" s="32"/>
      <c r="HAZ58" s="32"/>
      <c r="HBA58" s="32"/>
      <c r="HBB58" s="32"/>
      <c r="HBC58" s="32"/>
      <c r="HBD58" s="32"/>
      <c r="HBE58" s="32"/>
      <c r="HBF58" s="32"/>
      <c r="HBG58" s="32"/>
      <c r="HBH58" s="32"/>
      <c r="HBI58" s="32"/>
      <c r="HBJ58" s="32"/>
      <c r="HBK58" s="32"/>
      <c r="HBL58" s="32"/>
      <c r="HBM58" s="32"/>
      <c r="HBN58" s="32"/>
      <c r="HBO58" s="32"/>
      <c r="HBP58" s="32"/>
      <c r="HBQ58" s="32"/>
      <c r="HBR58" s="32"/>
      <c r="HBS58" s="32"/>
      <c r="HBT58" s="32"/>
      <c r="HBU58" s="32"/>
      <c r="HBV58" s="32"/>
      <c r="HBW58" s="32"/>
      <c r="HBX58" s="32"/>
      <c r="HBY58" s="32"/>
      <c r="HBZ58" s="32"/>
      <c r="HCA58" s="32"/>
      <c r="HCB58" s="32"/>
      <c r="HCC58" s="32"/>
      <c r="HCD58" s="32"/>
      <c r="HCE58" s="32"/>
      <c r="HCF58" s="32"/>
      <c r="HCG58" s="32"/>
      <c r="HCH58" s="32"/>
      <c r="HCI58" s="32"/>
      <c r="HCJ58" s="32"/>
      <c r="HCK58" s="32"/>
      <c r="HCL58" s="32"/>
      <c r="HCM58" s="32"/>
      <c r="HCN58" s="32"/>
      <c r="HCO58" s="32"/>
      <c r="HCP58" s="32"/>
      <c r="HCQ58" s="32"/>
      <c r="HCR58" s="32"/>
      <c r="HCS58" s="32"/>
      <c r="HCT58" s="32"/>
      <c r="HCU58" s="32"/>
      <c r="HCV58" s="32"/>
      <c r="HCW58" s="32"/>
      <c r="HCX58" s="32"/>
      <c r="HCY58" s="32"/>
      <c r="HCZ58" s="32"/>
      <c r="HDA58" s="32"/>
      <c r="HDB58" s="32"/>
      <c r="HDC58" s="32"/>
      <c r="HDD58" s="32"/>
      <c r="HDE58" s="32"/>
      <c r="HDF58" s="32"/>
      <c r="HDG58" s="32"/>
      <c r="HDH58" s="32"/>
      <c r="HDI58" s="32"/>
      <c r="HDJ58" s="32"/>
      <c r="HDK58" s="32"/>
      <c r="HDL58" s="32"/>
      <c r="HDM58" s="32"/>
      <c r="HDN58" s="32"/>
      <c r="HDO58" s="32"/>
      <c r="HDP58" s="32"/>
      <c r="HDQ58" s="32"/>
      <c r="HDR58" s="32"/>
      <c r="HDS58" s="32"/>
      <c r="HDT58" s="32"/>
      <c r="HDU58" s="32"/>
      <c r="HDV58" s="32"/>
      <c r="HDW58" s="32"/>
      <c r="HDX58" s="32"/>
      <c r="HDY58" s="32"/>
      <c r="HDZ58" s="32"/>
      <c r="HEA58" s="32"/>
      <c r="HEB58" s="32"/>
      <c r="HEC58" s="32"/>
      <c r="HED58" s="32"/>
      <c r="HEE58" s="32"/>
      <c r="HEF58" s="32"/>
      <c r="HEG58" s="32"/>
      <c r="HEH58" s="32"/>
      <c r="HEI58" s="32"/>
      <c r="HEJ58" s="32"/>
      <c r="HEK58" s="32"/>
      <c r="HEL58" s="32"/>
      <c r="HEM58" s="32"/>
      <c r="HEN58" s="32"/>
      <c r="HEO58" s="32"/>
      <c r="HEP58" s="32"/>
      <c r="HEQ58" s="32"/>
      <c r="HER58" s="32"/>
      <c r="HES58" s="32"/>
      <c r="HET58" s="32"/>
      <c r="HEU58" s="32"/>
      <c r="HEV58" s="32"/>
      <c r="HEW58" s="32"/>
      <c r="HEX58" s="32"/>
      <c r="HEY58" s="32"/>
      <c r="HEZ58" s="32"/>
      <c r="HFA58" s="32"/>
      <c r="HFB58" s="32"/>
      <c r="HFC58" s="32"/>
      <c r="HFD58" s="32"/>
      <c r="HFE58" s="32"/>
      <c r="HFF58" s="32"/>
      <c r="HFG58" s="32"/>
      <c r="HFH58" s="32"/>
      <c r="HFI58" s="32"/>
      <c r="HFJ58" s="32"/>
      <c r="HFK58" s="32"/>
      <c r="HFL58" s="32"/>
      <c r="HFM58" s="32"/>
      <c r="HFN58" s="32"/>
      <c r="HFO58" s="32"/>
      <c r="HFP58" s="32"/>
      <c r="HFQ58" s="32"/>
      <c r="HFR58" s="32"/>
      <c r="HFS58" s="32"/>
      <c r="HFT58" s="32"/>
      <c r="HFU58" s="32"/>
      <c r="HFV58" s="32"/>
      <c r="HFW58" s="32"/>
      <c r="HFX58" s="32"/>
      <c r="HFY58" s="32"/>
      <c r="HFZ58" s="32"/>
      <c r="HGA58" s="32"/>
      <c r="HGB58" s="32"/>
      <c r="HGC58" s="32"/>
      <c r="HGD58" s="32"/>
      <c r="HGE58" s="32"/>
      <c r="HGF58" s="32"/>
      <c r="HGG58" s="32"/>
      <c r="HGH58" s="32"/>
      <c r="HGI58" s="32"/>
      <c r="HGJ58" s="32"/>
      <c r="HGK58" s="32"/>
      <c r="HGL58" s="32"/>
      <c r="HGM58" s="32"/>
      <c r="HGN58" s="32"/>
      <c r="HGO58" s="32"/>
      <c r="HGP58" s="32"/>
      <c r="HGQ58" s="32"/>
      <c r="HGR58" s="32"/>
      <c r="HGS58" s="32"/>
      <c r="HGT58" s="32"/>
      <c r="HGU58" s="32"/>
      <c r="HGV58" s="32"/>
      <c r="HGW58" s="32"/>
      <c r="HGX58" s="32"/>
      <c r="HGY58" s="32"/>
      <c r="HGZ58" s="32"/>
      <c r="HHA58" s="32"/>
      <c r="HHB58" s="32"/>
      <c r="HHC58" s="32"/>
      <c r="HHD58" s="32"/>
      <c r="HHE58" s="32"/>
      <c r="HHF58" s="32"/>
      <c r="HHG58" s="32"/>
      <c r="HHH58" s="32"/>
      <c r="HHI58" s="32"/>
      <c r="HHJ58" s="32"/>
      <c r="HHK58" s="32"/>
      <c r="HHL58" s="32"/>
      <c r="HHM58" s="32"/>
      <c r="HHN58" s="32"/>
      <c r="HHO58" s="32"/>
      <c r="HHP58" s="32"/>
      <c r="HHQ58" s="32"/>
      <c r="HHR58" s="32"/>
      <c r="HHS58" s="32"/>
      <c r="HHT58" s="32"/>
      <c r="HHU58" s="32"/>
      <c r="HHV58" s="32"/>
      <c r="HHW58" s="32"/>
      <c r="HHX58" s="32"/>
      <c r="HHY58" s="32"/>
      <c r="HHZ58" s="32"/>
      <c r="HIA58" s="32"/>
      <c r="HIB58" s="32"/>
      <c r="HIC58" s="32"/>
      <c r="HID58" s="32"/>
      <c r="HIE58" s="32"/>
      <c r="HIF58" s="32"/>
      <c r="HIG58" s="32"/>
      <c r="HIH58" s="32"/>
      <c r="HII58" s="32"/>
      <c r="HIJ58" s="32"/>
      <c r="HIK58" s="32"/>
      <c r="HIL58" s="32"/>
      <c r="HIM58" s="32"/>
      <c r="HIN58" s="32"/>
      <c r="HIO58" s="32"/>
      <c r="HIP58" s="32"/>
      <c r="HIQ58" s="32"/>
      <c r="HIR58" s="32"/>
      <c r="HIS58" s="32"/>
      <c r="HIT58" s="32"/>
      <c r="HIU58" s="32"/>
      <c r="HIV58" s="32"/>
      <c r="HIW58" s="32"/>
      <c r="HIX58" s="32"/>
      <c r="HIY58" s="32"/>
      <c r="HIZ58" s="32"/>
      <c r="HJA58" s="32"/>
      <c r="HJB58" s="32"/>
      <c r="HJC58" s="32"/>
      <c r="HJD58" s="32"/>
      <c r="HJE58" s="32"/>
      <c r="HJF58" s="32"/>
      <c r="HJG58" s="32"/>
      <c r="HJH58" s="32"/>
      <c r="HJI58" s="32"/>
      <c r="HJJ58" s="32"/>
      <c r="HJK58" s="32"/>
      <c r="HJL58" s="32"/>
      <c r="HJM58" s="32"/>
      <c r="HJN58" s="32"/>
      <c r="HJO58" s="32"/>
      <c r="HJP58" s="32"/>
      <c r="HJQ58" s="32"/>
      <c r="HJR58" s="32"/>
      <c r="HJS58" s="32"/>
      <c r="HJT58" s="32"/>
      <c r="HJU58" s="32"/>
      <c r="HJV58" s="32"/>
      <c r="HJW58" s="32"/>
      <c r="HJX58" s="32"/>
      <c r="HJY58" s="32"/>
      <c r="HJZ58" s="32"/>
      <c r="HKA58" s="32"/>
      <c r="HKB58" s="32"/>
      <c r="HKC58" s="32"/>
      <c r="HKD58" s="32"/>
      <c r="HKE58" s="32"/>
      <c r="HKF58" s="32"/>
      <c r="HKG58" s="32"/>
      <c r="HKH58" s="32"/>
      <c r="HKI58" s="32"/>
      <c r="HKJ58" s="32"/>
      <c r="HKK58" s="32"/>
      <c r="HKL58" s="32"/>
      <c r="HKM58" s="32"/>
      <c r="HKN58" s="32"/>
      <c r="HKO58" s="32"/>
      <c r="HKP58" s="32"/>
      <c r="HKQ58" s="32"/>
      <c r="HKR58" s="32"/>
      <c r="HKS58" s="32"/>
      <c r="HKT58" s="32"/>
      <c r="HKU58" s="32"/>
      <c r="HKV58" s="32"/>
      <c r="HKW58" s="32"/>
      <c r="HKX58" s="32"/>
      <c r="HKY58" s="32"/>
      <c r="HKZ58" s="32"/>
      <c r="HLA58" s="32"/>
      <c r="HLB58" s="32"/>
      <c r="HLC58" s="32"/>
      <c r="HLD58" s="32"/>
      <c r="HLE58" s="32"/>
      <c r="HLF58" s="32"/>
      <c r="HLG58" s="32"/>
      <c r="HLH58" s="32"/>
      <c r="HLI58" s="32"/>
      <c r="HLJ58" s="32"/>
      <c r="HLK58" s="32"/>
      <c r="HLL58" s="32"/>
      <c r="HLM58" s="32"/>
      <c r="HLN58" s="32"/>
      <c r="HLO58" s="32"/>
      <c r="HLP58" s="32"/>
      <c r="HLQ58" s="32"/>
      <c r="HLR58" s="32"/>
      <c r="HLS58" s="32"/>
      <c r="HLT58" s="32"/>
      <c r="HLU58" s="32"/>
      <c r="HLV58" s="32"/>
      <c r="HLW58" s="32"/>
      <c r="HLX58" s="32"/>
      <c r="HLY58" s="32"/>
      <c r="HLZ58" s="32"/>
      <c r="HMA58" s="32"/>
      <c r="HMB58" s="32"/>
      <c r="HMC58" s="32"/>
      <c r="HMD58" s="32"/>
      <c r="HME58" s="32"/>
      <c r="HMF58" s="32"/>
      <c r="HMG58" s="32"/>
      <c r="HMH58" s="32"/>
      <c r="HMI58" s="32"/>
      <c r="HMJ58" s="32"/>
      <c r="HMK58" s="32"/>
      <c r="HML58" s="32"/>
      <c r="HMM58" s="32"/>
      <c r="HMN58" s="32"/>
      <c r="HMO58" s="32"/>
      <c r="HMP58" s="32"/>
      <c r="HMQ58" s="32"/>
      <c r="HMR58" s="32"/>
      <c r="HMS58" s="32"/>
      <c r="HMT58" s="32"/>
      <c r="HMU58" s="32"/>
      <c r="HMV58" s="32"/>
      <c r="HMW58" s="32"/>
      <c r="HMX58" s="32"/>
      <c r="HMY58" s="32"/>
      <c r="HMZ58" s="32"/>
      <c r="HNA58" s="32"/>
      <c r="HNB58" s="32"/>
      <c r="HNC58" s="32"/>
      <c r="HND58" s="32"/>
      <c r="HNE58" s="32"/>
      <c r="HNF58" s="32"/>
      <c r="HNG58" s="32"/>
      <c r="HNH58" s="32"/>
      <c r="HNI58" s="32"/>
      <c r="HNJ58" s="32"/>
      <c r="HNK58" s="32"/>
      <c r="HNL58" s="32"/>
      <c r="HNM58" s="32"/>
      <c r="HNN58" s="32"/>
      <c r="HNO58" s="32"/>
      <c r="HNP58" s="32"/>
      <c r="HNQ58" s="32"/>
      <c r="HNR58" s="32"/>
      <c r="HNS58" s="32"/>
      <c r="HNT58" s="32"/>
      <c r="HNU58" s="32"/>
      <c r="HNV58" s="32"/>
      <c r="HNW58" s="32"/>
      <c r="HNX58" s="32"/>
      <c r="HNY58" s="32"/>
      <c r="HNZ58" s="32"/>
      <c r="HOA58" s="32"/>
      <c r="HOB58" s="32"/>
      <c r="HOC58" s="32"/>
      <c r="HOD58" s="32"/>
      <c r="HOE58" s="32"/>
      <c r="HOF58" s="32"/>
      <c r="HOG58" s="32"/>
      <c r="HOH58" s="32"/>
      <c r="HOI58" s="32"/>
      <c r="HOJ58" s="32"/>
      <c r="HOK58" s="32"/>
      <c r="HOL58" s="32"/>
      <c r="HOM58" s="32"/>
      <c r="HON58" s="32"/>
      <c r="HOO58" s="32"/>
      <c r="HOP58" s="32"/>
      <c r="HOQ58" s="32"/>
      <c r="HOR58" s="32"/>
      <c r="HOS58" s="32"/>
      <c r="HOT58" s="32"/>
      <c r="HOU58" s="32"/>
      <c r="HOV58" s="32"/>
      <c r="HOW58" s="32"/>
      <c r="HOX58" s="32"/>
      <c r="HOY58" s="32"/>
      <c r="HOZ58" s="32"/>
      <c r="HPA58" s="32"/>
      <c r="HPB58" s="32"/>
      <c r="HPC58" s="32"/>
      <c r="HPD58" s="32"/>
      <c r="HPE58" s="32"/>
      <c r="HPF58" s="32"/>
      <c r="HPG58" s="32"/>
      <c r="HPH58" s="32"/>
      <c r="HPI58" s="32"/>
      <c r="HPJ58" s="32"/>
      <c r="HPK58" s="32"/>
      <c r="HPL58" s="32"/>
      <c r="HPM58" s="32"/>
      <c r="HPN58" s="32"/>
      <c r="HPO58" s="32"/>
      <c r="HPP58" s="32"/>
      <c r="HPQ58" s="32"/>
      <c r="HPR58" s="32"/>
      <c r="HPS58" s="32"/>
      <c r="HPT58" s="32"/>
      <c r="HPU58" s="32"/>
      <c r="HPV58" s="32"/>
      <c r="HPW58" s="32"/>
      <c r="HPX58" s="32"/>
      <c r="HPY58" s="32"/>
      <c r="HPZ58" s="32"/>
      <c r="HQA58" s="32"/>
      <c r="HQB58" s="32"/>
      <c r="HQC58" s="32"/>
      <c r="HQD58" s="32"/>
      <c r="HQE58" s="32"/>
      <c r="HQF58" s="32"/>
      <c r="HQG58" s="32"/>
      <c r="HQH58" s="32"/>
      <c r="HQI58" s="32"/>
      <c r="HQJ58" s="32"/>
      <c r="HQK58" s="32"/>
      <c r="HQL58" s="32"/>
      <c r="HQM58" s="32"/>
      <c r="HQN58" s="32"/>
      <c r="HQO58" s="32"/>
      <c r="HQP58" s="32"/>
      <c r="HQQ58" s="32"/>
      <c r="HQR58" s="32"/>
      <c r="HQS58" s="32"/>
      <c r="HQT58" s="32"/>
      <c r="HQU58" s="32"/>
      <c r="HQV58" s="32"/>
      <c r="HQW58" s="32"/>
      <c r="HQX58" s="32"/>
      <c r="HQY58" s="32"/>
      <c r="HQZ58" s="32"/>
      <c r="HRA58" s="32"/>
      <c r="HRB58" s="32"/>
      <c r="HRC58" s="32"/>
      <c r="HRD58" s="32"/>
      <c r="HRE58" s="32"/>
      <c r="HRF58" s="32"/>
      <c r="HRG58" s="32"/>
      <c r="HRH58" s="32"/>
      <c r="HRI58" s="32"/>
      <c r="HRJ58" s="32"/>
      <c r="HRK58" s="32"/>
      <c r="HRL58" s="32"/>
      <c r="HRM58" s="32"/>
      <c r="HRN58" s="32"/>
      <c r="HRO58" s="32"/>
      <c r="HRP58" s="32"/>
      <c r="HRQ58" s="32"/>
      <c r="HRR58" s="32"/>
      <c r="HRS58" s="32"/>
      <c r="HRT58" s="32"/>
      <c r="HRU58" s="32"/>
      <c r="HRV58" s="32"/>
      <c r="HRW58" s="32"/>
      <c r="HRX58" s="32"/>
      <c r="HRY58" s="32"/>
      <c r="HRZ58" s="32"/>
      <c r="HSA58" s="32"/>
      <c r="HSB58" s="32"/>
      <c r="HSC58" s="32"/>
      <c r="HSD58" s="32"/>
      <c r="HSE58" s="32"/>
      <c r="HSF58" s="32"/>
      <c r="HSG58" s="32"/>
      <c r="HSH58" s="32"/>
      <c r="HSI58" s="32"/>
      <c r="HSJ58" s="32"/>
      <c r="HSK58" s="32"/>
      <c r="HSL58" s="32"/>
      <c r="HSM58" s="32"/>
      <c r="HSN58" s="32"/>
      <c r="HSO58" s="32"/>
      <c r="HSP58" s="32"/>
      <c r="HSQ58" s="32"/>
      <c r="HSR58" s="32"/>
      <c r="HSS58" s="32"/>
      <c r="HST58" s="32"/>
      <c r="HSU58" s="32"/>
      <c r="HSV58" s="32"/>
      <c r="HSW58" s="32"/>
      <c r="HSX58" s="32"/>
      <c r="HSY58" s="32"/>
      <c r="HSZ58" s="32"/>
      <c r="HTA58" s="32"/>
      <c r="HTB58" s="32"/>
      <c r="HTC58" s="32"/>
      <c r="HTD58" s="32"/>
      <c r="HTE58" s="32"/>
      <c r="HTF58" s="32"/>
      <c r="HTG58" s="32"/>
      <c r="HTH58" s="32"/>
      <c r="HTI58" s="32"/>
      <c r="HTJ58" s="32"/>
      <c r="HTK58" s="32"/>
      <c r="HTL58" s="32"/>
      <c r="HTM58" s="32"/>
      <c r="HTN58" s="32"/>
      <c r="HTO58" s="32"/>
      <c r="HTP58" s="32"/>
      <c r="HTQ58" s="32"/>
      <c r="HTR58" s="32"/>
      <c r="HTS58" s="32"/>
      <c r="HTT58" s="32"/>
      <c r="HTU58" s="32"/>
      <c r="HTV58" s="32"/>
      <c r="HTW58" s="32"/>
      <c r="HTX58" s="32"/>
      <c r="HTY58" s="32"/>
      <c r="HTZ58" s="32"/>
      <c r="HUA58" s="32"/>
      <c r="HUB58" s="32"/>
      <c r="HUC58" s="32"/>
      <c r="HUD58" s="32"/>
      <c r="HUE58" s="32"/>
      <c r="HUF58" s="32"/>
      <c r="HUG58" s="32"/>
      <c r="HUH58" s="32"/>
      <c r="HUI58" s="32"/>
      <c r="HUJ58" s="32"/>
      <c r="HUK58" s="32"/>
      <c r="HUL58" s="32"/>
      <c r="HUM58" s="32"/>
      <c r="HUN58" s="32"/>
      <c r="HUO58" s="32"/>
      <c r="HUP58" s="32"/>
      <c r="HUQ58" s="32"/>
      <c r="HUR58" s="32"/>
      <c r="HUS58" s="32"/>
      <c r="HUT58" s="32"/>
      <c r="HUU58" s="32"/>
      <c r="HUV58" s="32"/>
      <c r="HUW58" s="32"/>
      <c r="HUX58" s="32"/>
      <c r="HUY58" s="32"/>
      <c r="HUZ58" s="32"/>
      <c r="HVA58" s="32"/>
      <c r="HVB58" s="32"/>
      <c r="HVC58" s="32"/>
      <c r="HVD58" s="32"/>
      <c r="HVE58" s="32"/>
      <c r="HVF58" s="32"/>
      <c r="HVG58" s="32"/>
      <c r="HVH58" s="32"/>
      <c r="HVI58" s="32"/>
      <c r="HVJ58" s="32"/>
      <c r="HVK58" s="32"/>
      <c r="HVL58" s="32"/>
      <c r="HVM58" s="32"/>
      <c r="HVN58" s="32"/>
      <c r="HVO58" s="32"/>
      <c r="HVP58" s="32"/>
      <c r="HVQ58" s="32"/>
      <c r="HVR58" s="32"/>
      <c r="HVS58" s="32"/>
      <c r="HVT58" s="32"/>
      <c r="HVU58" s="32"/>
      <c r="HVV58" s="32"/>
      <c r="HVW58" s="32"/>
      <c r="HVX58" s="32"/>
      <c r="HVY58" s="32"/>
      <c r="HVZ58" s="32"/>
      <c r="HWA58" s="32"/>
      <c r="HWB58" s="32"/>
      <c r="HWC58" s="32"/>
      <c r="HWD58" s="32"/>
      <c r="HWE58" s="32"/>
      <c r="HWF58" s="32"/>
      <c r="HWG58" s="32"/>
      <c r="HWH58" s="32"/>
      <c r="HWI58" s="32"/>
      <c r="HWJ58" s="32"/>
      <c r="HWK58" s="32"/>
      <c r="HWL58" s="32"/>
      <c r="HWM58" s="32"/>
      <c r="HWN58" s="32"/>
      <c r="HWO58" s="32"/>
      <c r="HWP58" s="32"/>
      <c r="HWQ58" s="32"/>
      <c r="HWR58" s="32"/>
      <c r="HWS58" s="32"/>
      <c r="HWT58" s="32"/>
      <c r="HWU58" s="32"/>
      <c r="HWV58" s="32"/>
      <c r="HWW58" s="32"/>
      <c r="HWX58" s="32"/>
      <c r="HWY58" s="32"/>
      <c r="HWZ58" s="32"/>
      <c r="HXA58" s="32"/>
      <c r="HXB58" s="32"/>
      <c r="HXC58" s="32"/>
      <c r="HXD58" s="32"/>
      <c r="HXE58" s="32"/>
      <c r="HXF58" s="32"/>
      <c r="HXG58" s="32"/>
      <c r="HXH58" s="32"/>
      <c r="HXI58" s="32"/>
      <c r="HXJ58" s="32"/>
      <c r="HXK58" s="32"/>
      <c r="HXL58" s="32"/>
      <c r="HXM58" s="32"/>
      <c r="HXN58" s="32"/>
      <c r="HXO58" s="32"/>
      <c r="HXP58" s="32"/>
      <c r="HXQ58" s="32"/>
      <c r="HXR58" s="32"/>
      <c r="HXS58" s="32"/>
      <c r="HXT58" s="32"/>
      <c r="HXU58" s="32"/>
      <c r="HXV58" s="32"/>
      <c r="HXW58" s="32"/>
      <c r="HXX58" s="32"/>
      <c r="HXY58" s="32"/>
      <c r="HXZ58" s="32"/>
      <c r="HYA58" s="32"/>
      <c r="HYB58" s="32"/>
      <c r="HYC58" s="32"/>
      <c r="HYD58" s="32"/>
      <c r="HYE58" s="32"/>
      <c r="HYF58" s="32"/>
      <c r="HYG58" s="32"/>
      <c r="HYH58" s="32"/>
      <c r="HYI58" s="32"/>
      <c r="HYJ58" s="32"/>
      <c r="HYK58" s="32"/>
      <c r="HYL58" s="32"/>
      <c r="HYM58" s="32"/>
      <c r="HYN58" s="32"/>
      <c r="HYO58" s="32"/>
      <c r="HYP58" s="32"/>
      <c r="HYQ58" s="32"/>
      <c r="HYR58" s="32"/>
      <c r="HYS58" s="32"/>
      <c r="HYT58" s="32"/>
      <c r="HYU58" s="32"/>
      <c r="HYV58" s="32"/>
      <c r="HYW58" s="32"/>
      <c r="HYX58" s="32"/>
      <c r="HYY58" s="32"/>
      <c r="HYZ58" s="32"/>
      <c r="HZA58" s="32"/>
      <c r="HZB58" s="32"/>
      <c r="HZC58" s="32"/>
      <c r="HZD58" s="32"/>
      <c r="HZE58" s="32"/>
      <c r="HZF58" s="32"/>
      <c r="HZG58" s="32"/>
      <c r="HZH58" s="32"/>
      <c r="HZI58" s="32"/>
      <c r="HZJ58" s="32"/>
      <c r="HZK58" s="32"/>
      <c r="HZL58" s="32"/>
      <c r="HZM58" s="32"/>
      <c r="HZN58" s="32"/>
      <c r="HZO58" s="32"/>
      <c r="HZP58" s="32"/>
      <c r="HZQ58" s="32"/>
      <c r="HZR58" s="32"/>
      <c r="HZS58" s="32"/>
      <c r="HZT58" s="32"/>
      <c r="HZU58" s="32"/>
      <c r="HZV58" s="32"/>
      <c r="HZW58" s="32"/>
      <c r="HZX58" s="32"/>
      <c r="HZY58" s="32"/>
      <c r="HZZ58" s="32"/>
      <c r="IAA58" s="32"/>
      <c r="IAB58" s="32"/>
      <c r="IAC58" s="32"/>
      <c r="IAD58" s="32"/>
      <c r="IAE58" s="32"/>
      <c r="IAF58" s="32"/>
      <c r="IAG58" s="32"/>
      <c r="IAH58" s="32"/>
      <c r="IAI58" s="32"/>
      <c r="IAJ58" s="32"/>
      <c r="IAK58" s="32"/>
      <c r="IAL58" s="32"/>
      <c r="IAM58" s="32"/>
      <c r="IAN58" s="32"/>
      <c r="IAO58" s="32"/>
      <c r="IAP58" s="32"/>
      <c r="IAQ58" s="32"/>
      <c r="IAR58" s="32"/>
      <c r="IAS58" s="32"/>
      <c r="IAT58" s="32"/>
      <c r="IAU58" s="32"/>
      <c r="IAV58" s="32"/>
      <c r="IAW58" s="32"/>
      <c r="IAX58" s="32"/>
      <c r="IAY58" s="32"/>
      <c r="IAZ58" s="32"/>
      <c r="IBA58" s="32"/>
      <c r="IBB58" s="32"/>
      <c r="IBC58" s="32"/>
      <c r="IBD58" s="32"/>
      <c r="IBE58" s="32"/>
      <c r="IBF58" s="32"/>
      <c r="IBG58" s="32"/>
      <c r="IBH58" s="32"/>
      <c r="IBI58" s="32"/>
      <c r="IBJ58" s="32"/>
      <c r="IBK58" s="32"/>
      <c r="IBL58" s="32"/>
      <c r="IBM58" s="32"/>
      <c r="IBN58" s="32"/>
      <c r="IBO58" s="32"/>
      <c r="IBP58" s="32"/>
      <c r="IBQ58" s="32"/>
      <c r="IBR58" s="32"/>
      <c r="IBS58" s="32"/>
      <c r="IBT58" s="32"/>
      <c r="IBU58" s="32"/>
      <c r="IBV58" s="32"/>
      <c r="IBW58" s="32"/>
      <c r="IBX58" s="32"/>
      <c r="IBY58" s="32"/>
      <c r="IBZ58" s="32"/>
      <c r="ICA58" s="32"/>
      <c r="ICB58" s="32"/>
      <c r="ICC58" s="32"/>
      <c r="ICD58" s="32"/>
      <c r="ICE58" s="32"/>
      <c r="ICF58" s="32"/>
      <c r="ICG58" s="32"/>
      <c r="ICH58" s="32"/>
      <c r="ICI58" s="32"/>
      <c r="ICJ58" s="32"/>
      <c r="ICK58" s="32"/>
      <c r="ICL58" s="32"/>
      <c r="ICM58" s="32"/>
      <c r="ICN58" s="32"/>
      <c r="ICO58" s="32"/>
      <c r="ICP58" s="32"/>
      <c r="ICQ58" s="32"/>
      <c r="ICR58" s="32"/>
      <c r="ICS58" s="32"/>
      <c r="ICT58" s="32"/>
      <c r="ICU58" s="32"/>
      <c r="ICV58" s="32"/>
      <c r="ICW58" s="32"/>
      <c r="ICX58" s="32"/>
      <c r="ICY58" s="32"/>
      <c r="ICZ58" s="32"/>
      <c r="IDA58" s="32"/>
      <c r="IDB58" s="32"/>
      <c r="IDC58" s="32"/>
      <c r="IDD58" s="32"/>
      <c r="IDE58" s="32"/>
      <c r="IDF58" s="32"/>
      <c r="IDG58" s="32"/>
      <c r="IDH58" s="32"/>
      <c r="IDI58" s="32"/>
      <c r="IDJ58" s="32"/>
      <c r="IDK58" s="32"/>
      <c r="IDL58" s="32"/>
      <c r="IDM58" s="32"/>
      <c r="IDN58" s="32"/>
      <c r="IDO58" s="32"/>
      <c r="IDP58" s="32"/>
      <c r="IDQ58" s="32"/>
      <c r="IDR58" s="32"/>
      <c r="IDS58" s="32"/>
      <c r="IDT58" s="32"/>
      <c r="IDU58" s="32"/>
      <c r="IDV58" s="32"/>
      <c r="IDW58" s="32"/>
      <c r="IDX58" s="32"/>
      <c r="IDY58" s="32"/>
      <c r="IDZ58" s="32"/>
      <c r="IEA58" s="32"/>
      <c r="IEB58" s="32"/>
      <c r="IEC58" s="32"/>
      <c r="IED58" s="32"/>
      <c r="IEE58" s="32"/>
      <c r="IEF58" s="32"/>
      <c r="IEG58" s="32"/>
      <c r="IEH58" s="32"/>
      <c r="IEI58" s="32"/>
      <c r="IEJ58" s="32"/>
      <c r="IEK58" s="32"/>
      <c r="IEL58" s="32"/>
      <c r="IEM58" s="32"/>
      <c r="IEN58" s="32"/>
      <c r="IEO58" s="32"/>
      <c r="IEP58" s="32"/>
      <c r="IEQ58" s="32"/>
      <c r="IER58" s="32"/>
      <c r="IES58" s="32"/>
      <c r="IET58" s="32"/>
      <c r="IEU58" s="32"/>
      <c r="IEV58" s="32"/>
      <c r="IEW58" s="32"/>
      <c r="IEX58" s="32"/>
      <c r="IEY58" s="32"/>
      <c r="IEZ58" s="32"/>
      <c r="IFA58" s="32"/>
      <c r="IFB58" s="32"/>
      <c r="IFC58" s="32"/>
      <c r="IFD58" s="32"/>
      <c r="IFE58" s="32"/>
      <c r="IFF58" s="32"/>
      <c r="IFG58" s="32"/>
      <c r="IFH58" s="32"/>
      <c r="IFI58" s="32"/>
      <c r="IFJ58" s="32"/>
      <c r="IFK58" s="32"/>
      <c r="IFL58" s="32"/>
      <c r="IFM58" s="32"/>
      <c r="IFN58" s="32"/>
      <c r="IFO58" s="32"/>
      <c r="IFP58" s="32"/>
      <c r="IFQ58" s="32"/>
      <c r="IFR58" s="32"/>
      <c r="IFS58" s="32"/>
      <c r="IFT58" s="32"/>
      <c r="IFU58" s="32"/>
      <c r="IFV58" s="32"/>
      <c r="IFW58" s="32"/>
      <c r="IFX58" s="32"/>
      <c r="IFY58" s="32"/>
      <c r="IFZ58" s="32"/>
      <c r="IGA58" s="32"/>
      <c r="IGB58" s="32"/>
      <c r="IGC58" s="32"/>
      <c r="IGD58" s="32"/>
      <c r="IGE58" s="32"/>
      <c r="IGF58" s="32"/>
      <c r="IGG58" s="32"/>
      <c r="IGH58" s="32"/>
      <c r="IGI58" s="32"/>
      <c r="IGJ58" s="32"/>
      <c r="IGK58" s="32"/>
      <c r="IGL58" s="32"/>
      <c r="IGM58" s="32"/>
      <c r="IGN58" s="32"/>
      <c r="IGO58" s="32"/>
      <c r="IGP58" s="32"/>
      <c r="IGQ58" s="32"/>
      <c r="IGR58" s="32"/>
      <c r="IGS58" s="32"/>
      <c r="IGT58" s="32"/>
      <c r="IGU58" s="32"/>
      <c r="IGV58" s="32"/>
      <c r="IGW58" s="32"/>
      <c r="IGX58" s="32"/>
      <c r="IGY58" s="32"/>
      <c r="IGZ58" s="32"/>
      <c r="IHA58" s="32"/>
      <c r="IHB58" s="32"/>
      <c r="IHC58" s="32"/>
      <c r="IHD58" s="32"/>
      <c r="IHE58" s="32"/>
      <c r="IHF58" s="32"/>
      <c r="IHG58" s="32"/>
      <c r="IHH58" s="32"/>
      <c r="IHI58" s="32"/>
      <c r="IHJ58" s="32"/>
      <c r="IHK58" s="32"/>
      <c r="IHL58" s="32"/>
      <c r="IHM58" s="32"/>
      <c r="IHN58" s="32"/>
      <c r="IHO58" s="32"/>
      <c r="IHP58" s="32"/>
      <c r="IHQ58" s="32"/>
      <c r="IHR58" s="32"/>
      <c r="IHS58" s="32"/>
      <c r="IHT58" s="32"/>
      <c r="IHU58" s="32"/>
      <c r="IHV58" s="32"/>
      <c r="IHW58" s="32"/>
      <c r="IHX58" s="32"/>
      <c r="IHY58" s="32"/>
      <c r="IHZ58" s="32"/>
      <c r="IIA58" s="32"/>
      <c r="IIB58" s="32"/>
      <c r="IIC58" s="32"/>
      <c r="IID58" s="32"/>
      <c r="IIE58" s="32"/>
      <c r="IIF58" s="32"/>
      <c r="IIG58" s="32"/>
      <c r="IIH58" s="32"/>
      <c r="III58" s="32"/>
      <c r="IIJ58" s="32"/>
      <c r="IIK58" s="32"/>
      <c r="IIL58" s="32"/>
      <c r="IIM58" s="32"/>
      <c r="IIN58" s="32"/>
      <c r="IIO58" s="32"/>
      <c r="IIP58" s="32"/>
      <c r="IIQ58" s="32"/>
      <c r="IIR58" s="32"/>
      <c r="IIS58" s="32"/>
      <c r="IIT58" s="32"/>
      <c r="IIU58" s="32"/>
      <c r="IIV58" s="32"/>
      <c r="IIW58" s="32"/>
      <c r="IIX58" s="32"/>
      <c r="IIY58" s="32"/>
      <c r="IIZ58" s="32"/>
      <c r="IJA58" s="32"/>
      <c r="IJB58" s="32"/>
      <c r="IJC58" s="32"/>
      <c r="IJD58" s="32"/>
      <c r="IJE58" s="32"/>
      <c r="IJF58" s="32"/>
      <c r="IJG58" s="32"/>
      <c r="IJH58" s="32"/>
      <c r="IJI58" s="32"/>
      <c r="IJJ58" s="32"/>
      <c r="IJK58" s="32"/>
      <c r="IJL58" s="32"/>
      <c r="IJM58" s="32"/>
      <c r="IJN58" s="32"/>
      <c r="IJO58" s="32"/>
      <c r="IJP58" s="32"/>
      <c r="IJQ58" s="32"/>
      <c r="IJR58" s="32"/>
      <c r="IJS58" s="32"/>
      <c r="IJT58" s="32"/>
      <c r="IJU58" s="32"/>
      <c r="IJV58" s="32"/>
      <c r="IJW58" s="32"/>
      <c r="IJX58" s="32"/>
      <c r="IJY58" s="32"/>
      <c r="IJZ58" s="32"/>
      <c r="IKA58" s="32"/>
      <c r="IKB58" s="32"/>
      <c r="IKC58" s="32"/>
      <c r="IKD58" s="32"/>
      <c r="IKE58" s="32"/>
      <c r="IKF58" s="32"/>
      <c r="IKG58" s="32"/>
      <c r="IKH58" s="32"/>
      <c r="IKI58" s="32"/>
      <c r="IKJ58" s="32"/>
      <c r="IKK58" s="32"/>
      <c r="IKL58" s="32"/>
      <c r="IKM58" s="32"/>
      <c r="IKN58" s="32"/>
      <c r="IKO58" s="32"/>
      <c r="IKP58" s="32"/>
      <c r="IKQ58" s="32"/>
      <c r="IKR58" s="32"/>
      <c r="IKS58" s="32"/>
      <c r="IKT58" s="32"/>
      <c r="IKU58" s="32"/>
      <c r="IKV58" s="32"/>
      <c r="IKW58" s="32"/>
      <c r="IKX58" s="32"/>
      <c r="IKY58" s="32"/>
      <c r="IKZ58" s="32"/>
      <c r="ILA58" s="32"/>
      <c r="ILB58" s="32"/>
      <c r="ILC58" s="32"/>
      <c r="ILD58" s="32"/>
      <c r="ILE58" s="32"/>
      <c r="ILF58" s="32"/>
      <c r="ILG58" s="32"/>
      <c r="ILH58" s="32"/>
      <c r="ILI58" s="32"/>
      <c r="ILJ58" s="32"/>
      <c r="ILK58" s="32"/>
      <c r="ILL58" s="32"/>
      <c r="ILM58" s="32"/>
      <c r="ILN58" s="32"/>
      <c r="ILO58" s="32"/>
      <c r="ILP58" s="32"/>
      <c r="ILQ58" s="32"/>
      <c r="ILR58" s="32"/>
      <c r="ILS58" s="32"/>
      <c r="ILT58" s="32"/>
      <c r="ILU58" s="32"/>
      <c r="ILV58" s="32"/>
      <c r="ILW58" s="32"/>
      <c r="ILX58" s="32"/>
      <c r="ILY58" s="32"/>
      <c r="ILZ58" s="32"/>
      <c r="IMA58" s="32"/>
      <c r="IMB58" s="32"/>
      <c r="IMC58" s="32"/>
      <c r="IMD58" s="32"/>
      <c r="IME58" s="32"/>
      <c r="IMF58" s="32"/>
      <c r="IMG58" s="32"/>
      <c r="IMH58" s="32"/>
      <c r="IMI58" s="32"/>
      <c r="IMJ58" s="32"/>
      <c r="IMK58" s="32"/>
      <c r="IML58" s="32"/>
      <c r="IMM58" s="32"/>
      <c r="IMN58" s="32"/>
      <c r="IMO58" s="32"/>
      <c r="IMP58" s="32"/>
      <c r="IMQ58" s="32"/>
      <c r="IMR58" s="32"/>
      <c r="IMS58" s="32"/>
      <c r="IMT58" s="32"/>
      <c r="IMU58" s="32"/>
      <c r="IMV58" s="32"/>
      <c r="IMW58" s="32"/>
      <c r="IMX58" s="32"/>
      <c r="IMY58" s="32"/>
      <c r="IMZ58" s="32"/>
      <c r="INA58" s="32"/>
      <c r="INB58" s="32"/>
      <c r="INC58" s="32"/>
      <c r="IND58" s="32"/>
      <c r="INE58" s="32"/>
      <c r="INF58" s="32"/>
      <c r="ING58" s="32"/>
      <c r="INH58" s="32"/>
      <c r="INI58" s="32"/>
      <c r="INJ58" s="32"/>
      <c r="INK58" s="32"/>
      <c r="INL58" s="32"/>
      <c r="INM58" s="32"/>
      <c r="INN58" s="32"/>
      <c r="INO58" s="32"/>
      <c r="INP58" s="32"/>
      <c r="INQ58" s="32"/>
      <c r="INR58" s="32"/>
      <c r="INS58" s="32"/>
      <c r="INT58" s="32"/>
      <c r="INU58" s="32"/>
      <c r="INV58" s="32"/>
      <c r="INW58" s="32"/>
      <c r="INX58" s="32"/>
      <c r="INY58" s="32"/>
      <c r="INZ58" s="32"/>
      <c r="IOA58" s="32"/>
      <c r="IOB58" s="32"/>
      <c r="IOC58" s="32"/>
      <c r="IOD58" s="32"/>
      <c r="IOE58" s="32"/>
      <c r="IOF58" s="32"/>
      <c r="IOG58" s="32"/>
      <c r="IOH58" s="32"/>
      <c r="IOI58" s="32"/>
      <c r="IOJ58" s="32"/>
      <c r="IOK58" s="32"/>
      <c r="IOL58" s="32"/>
      <c r="IOM58" s="32"/>
      <c r="ION58" s="32"/>
      <c r="IOO58" s="32"/>
      <c r="IOP58" s="32"/>
      <c r="IOQ58" s="32"/>
      <c r="IOR58" s="32"/>
      <c r="IOS58" s="32"/>
      <c r="IOT58" s="32"/>
      <c r="IOU58" s="32"/>
      <c r="IOV58" s="32"/>
      <c r="IOW58" s="32"/>
      <c r="IOX58" s="32"/>
      <c r="IOY58" s="32"/>
      <c r="IOZ58" s="32"/>
      <c r="IPA58" s="32"/>
      <c r="IPB58" s="32"/>
      <c r="IPC58" s="32"/>
      <c r="IPD58" s="32"/>
      <c r="IPE58" s="32"/>
      <c r="IPF58" s="32"/>
      <c r="IPG58" s="32"/>
      <c r="IPH58" s="32"/>
      <c r="IPI58" s="32"/>
      <c r="IPJ58" s="32"/>
      <c r="IPK58" s="32"/>
      <c r="IPL58" s="32"/>
      <c r="IPM58" s="32"/>
      <c r="IPN58" s="32"/>
      <c r="IPO58" s="32"/>
      <c r="IPP58" s="32"/>
      <c r="IPQ58" s="32"/>
      <c r="IPR58" s="32"/>
      <c r="IPS58" s="32"/>
      <c r="IPT58" s="32"/>
      <c r="IPU58" s="32"/>
      <c r="IPV58" s="32"/>
      <c r="IPW58" s="32"/>
      <c r="IPX58" s="32"/>
      <c r="IPY58" s="32"/>
      <c r="IPZ58" s="32"/>
      <c r="IQA58" s="32"/>
      <c r="IQB58" s="32"/>
      <c r="IQC58" s="32"/>
      <c r="IQD58" s="32"/>
      <c r="IQE58" s="32"/>
      <c r="IQF58" s="32"/>
      <c r="IQG58" s="32"/>
      <c r="IQH58" s="32"/>
      <c r="IQI58" s="32"/>
      <c r="IQJ58" s="32"/>
      <c r="IQK58" s="32"/>
      <c r="IQL58" s="32"/>
      <c r="IQM58" s="32"/>
      <c r="IQN58" s="32"/>
      <c r="IQO58" s="32"/>
      <c r="IQP58" s="32"/>
      <c r="IQQ58" s="32"/>
      <c r="IQR58" s="32"/>
      <c r="IQS58" s="32"/>
      <c r="IQT58" s="32"/>
      <c r="IQU58" s="32"/>
      <c r="IQV58" s="32"/>
      <c r="IQW58" s="32"/>
      <c r="IQX58" s="32"/>
      <c r="IQY58" s="32"/>
      <c r="IQZ58" s="32"/>
      <c r="IRA58" s="32"/>
      <c r="IRB58" s="32"/>
      <c r="IRC58" s="32"/>
      <c r="IRD58" s="32"/>
      <c r="IRE58" s="32"/>
      <c r="IRF58" s="32"/>
      <c r="IRG58" s="32"/>
      <c r="IRH58" s="32"/>
      <c r="IRI58" s="32"/>
      <c r="IRJ58" s="32"/>
      <c r="IRK58" s="32"/>
      <c r="IRL58" s="32"/>
      <c r="IRM58" s="32"/>
      <c r="IRN58" s="32"/>
      <c r="IRO58" s="32"/>
      <c r="IRP58" s="32"/>
      <c r="IRQ58" s="32"/>
      <c r="IRR58" s="32"/>
      <c r="IRS58" s="32"/>
      <c r="IRT58" s="32"/>
      <c r="IRU58" s="32"/>
      <c r="IRV58" s="32"/>
      <c r="IRW58" s="32"/>
      <c r="IRX58" s="32"/>
      <c r="IRY58" s="32"/>
      <c r="IRZ58" s="32"/>
      <c r="ISA58" s="32"/>
      <c r="ISB58" s="32"/>
      <c r="ISC58" s="32"/>
      <c r="ISD58" s="32"/>
      <c r="ISE58" s="32"/>
      <c r="ISF58" s="32"/>
      <c r="ISG58" s="32"/>
      <c r="ISH58" s="32"/>
      <c r="ISI58" s="32"/>
      <c r="ISJ58" s="32"/>
      <c r="ISK58" s="32"/>
      <c r="ISL58" s="32"/>
      <c r="ISM58" s="32"/>
      <c r="ISN58" s="32"/>
      <c r="ISO58" s="32"/>
      <c r="ISP58" s="32"/>
      <c r="ISQ58" s="32"/>
      <c r="ISR58" s="32"/>
      <c r="ISS58" s="32"/>
      <c r="IST58" s="32"/>
      <c r="ISU58" s="32"/>
      <c r="ISV58" s="32"/>
      <c r="ISW58" s="32"/>
      <c r="ISX58" s="32"/>
      <c r="ISY58" s="32"/>
      <c r="ISZ58" s="32"/>
      <c r="ITA58" s="32"/>
      <c r="ITB58" s="32"/>
      <c r="ITC58" s="32"/>
      <c r="ITD58" s="32"/>
      <c r="ITE58" s="32"/>
      <c r="ITF58" s="32"/>
      <c r="ITG58" s="32"/>
      <c r="ITH58" s="32"/>
      <c r="ITI58" s="32"/>
      <c r="ITJ58" s="32"/>
      <c r="ITK58" s="32"/>
      <c r="ITL58" s="32"/>
      <c r="ITM58" s="32"/>
      <c r="ITN58" s="32"/>
      <c r="ITO58" s="32"/>
      <c r="ITP58" s="32"/>
      <c r="ITQ58" s="32"/>
      <c r="ITR58" s="32"/>
      <c r="ITS58" s="32"/>
      <c r="ITT58" s="32"/>
      <c r="ITU58" s="32"/>
      <c r="ITV58" s="32"/>
      <c r="ITW58" s="32"/>
      <c r="ITX58" s="32"/>
      <c r="ITY58" s="32"/>
      <c r="ITZ58" s="32"/>
      <c r="IUA58" s="32"/>
      <c r="IUB58" s="32"/>
      <c r="IUC58" s="32"/>
      <c r="IUD58" s="32"/>
      <c r="IUE58" s="32"/>
      <c r="IUF58" s="32"/>
      <c r="IUG58" s="32"/>
      <c r="IUH58" s="32"/>
      <c r="IUI58" s="32"/>
      <c r="IUJ58" s="32"/>
      <c r="IUK58" s="32"/>
      <c r="IUL58" s="32"/>
      <c r="IUM58" s="32"/>
      <c r="IUN58" s="32"/>
      <c r="IUO58" s="32"/>
      <c r="IUP58" s="32"/>
      <c r="IUQ58" s="32"/>
      <c r="IUR58" s="32"/>
      <c r="IUS58" s="32"/>
      <c r="IUT58" s="32"/>
      <c r="IUU58" s="32"/>
      <c r="IUV58" s="32"/>
      <c r="IUW58" s="32"/>
      <c r="IUX58" s="32"/>
      <c r="IUY58" s="32"/>
      <c r="IUZ58" s="32"/>
      <c r="IVA58" s="32"/>
      <c r="IVB58" s="32"/>
      <c r="IVC58" s="32"/>
      <c r="IVD58" s="32"/>
      <c r="IVE58" s="32"/>
      <c r="IVF58" s="32"/>
      <c r="IVG58" s="32"/>
      <c r="IVH58" s="32"/>
      <c r="IVI58" s="32"/>
      <c r="IVJ58" s="32"/>
      <c r="IVK58" s="32"/>
      <c r="IVL58" s="32"/>
      <c r="IVM58" s="32"/>
      <c r="IVN58" s="32"/>
      <c r="IVO58" s="32"/>
      <c r="IVP58" s="32"/>
      <c r="IVQ58" s="32"/>
      <c r="IVR58" s="32"/>
      <c r="IVS58" s="32"/>
      <c r="IVT58" s="32"/>
      <c r="IVU58" s="32"/>
      <c r="IVV58" s="32"/>
      <c r="IVW58" s="32"/>
      <c r="IVX58" s="32"/>
      <c r="IVY58" s="32"/>
      <c r="IVZ58" s="32"/>
      <c r="IWA58" s="32"/>
      <c r="IWB58" s="32"/>
      <c r="IWC58" s="32"/>
      <c r="IWD58" s="32"/>
      <c r="IWE58" s="32"/>
      <c r="IWF58" s="32"/>
      <c r="IWG58" s="32"/>
      <c r="IWH58" s="32"/>
      <c r="IWI58" s="32"/>
      <c r="IWJ58" s="32"/>
      <c r="IWK58" s="32"/>
      <c r="IWL58" s="32"/>
      <c r="IWM58" s="32"/>
      <c r="IWN58" s="32"/>
      <c r="IWO58" s="32"/>
      <c r="IWP58" s="32"/>
      <c r="IWQ58" s="32"/>
      <c r="IWR58" s="32"/>
      <c r="IWS58" s="32"/>
      <c r="IWT58" s="32"/>
      <c r="IWU58" s="32"/>
      <c r="IWV58" s="32"/>
      <c r="IWW58" s="32"/>
      <c r="IWX58" s="32"/>
      <c r="IWY58" s="32"/>
      <c r="IWZ58" s="32"/>
      <c r="IXA58" s="32"/>
      <c r="IXB58" s="32"/>
      <c r="IXC58" s="32"/>
      <c r="IXD58" s="32"/>
      <c r="IXE58" s="32"/>
      <c r="IXF58" s="32"/>
      <c r="IXG58" s="32"/>
      <c r="IXH58" s="32"/>
      <c r="IXI58" s="32"/>
      <c r="IXJ58" s="32"/>
      <c r="IXK58" s="32"/>
      <c r="IXL58" s="32"/>
      <c r="IXM58" s="32"/>
      <c r="IXN58" s="32"/>
      <c r="IXO58" s="32"/>
      <c r="IXP58" s="32"/>
      <c r="IXQ58" s="32"/>
      <c r="IXR58" s="32"/>
      <c r="IXS58" s="32"/>
      <c r="IXT58" s="32"/>
      <c r="IXU58" s="32"/>
      <c r="IXV58" s="32"/>
      <c r="IXW58" s="32"/>
      <c r="IXX58" s="32"/>
      <c r="IXY58" s="32"/>
      <c r="IXZ58" s="32"/>
      <c r="IYA58" s="32"/>
      <c r="IYB58" s="32"/>
      <c r="IYC58" s="32"/>
      <c r="IYD58" s="32"/>
      <c r="IYE58" s="32"/>
      <c r="IYF58" s="32"/>
      <c r="IYG58" s="32"/>
      <c r="IYH58" s="32"/>
      <c r="IYI58" s="32"/>
      <c r="IYJ58" s="32"/>
      <c r="IYK58" s="32"/>
      <c r="IYL58" s="32"/>
      <c r="IYM58" s="32"/>
      <c r="IYN58" s="32"/>
      <c r="IYO58" s="32"/>
      <c r="IYP58" s="32"/>
      <c r="IYQ58" s="32"/>
      <c r="IYR58" s="32"/>
      <c r="IYS58" s="32"/>
      <c r="IYT58" s="32"/>
      <c r="IYU58" s="32"/>
      <c r="IYV58" s="32"/>
      <c r="IYW58" s="32"/>
      <c r="IYX58" s="32"/>
      <c r="IYY58" s="32"/>
      <c r="IYZ58" s="32"/>
      <c r="IZA58" s="32"/>
      <c r="IZB58" s="32"/>
      <c r="IZC58" s="32"/>
      <c r="IZD58" s="32"/>
      <c r="IZE58" s="32"/>
      <c r="IZF58" s="32"/>
      <c r="IZG58" s="32"/>
      <c r="IZH58" s="32"/>
      <c r="IZI58" s="32"/>
      <c r="IZJ58" s="32"/>
      <c r="IZK58" s="32"/>
      <c r="IZL58" s="32"/>
      <c r="IZM58" s="32"/>
      <c r="IZN58" s="32"/>
      <c r="IZO58" s="32"/>
      <c r="IZP58" s="32"/>
      <c r="IZQ58" s="32"/>
      <c r="IZR58" s="32"/>
      <c r="IZS58" s="32"/>
      <c r="IZT58" s="32"/>
      <c r="IZU58" s="32"/>
      <c r="IZV58" s="32"/>
      <c r="IZW58" s="32"/>
      <c r="IZX58" s="32"/>
      <c r="IZY58" s="32"/>
      <c r="IZZ58" s="32"/>
      <c r="JAA58" s="32"/>
      <c r="JAB58" s="32"/>
      <c r="JAC58" s="32"/>
      <c r="JAD58" s="32"/>
      <c r="JAE58" s="32"/>
      <c r="JAF58" s="32"/>
      <c r="JAG58" s="32"/>
      <c r="JAH58" s="32"/>
      <c r="JAI58" s="32"/>
      <c r="JAJ58" s="32"/>
      <c r="JAK58" s="32"/>
      <c r="JAL58" s="32"/>
      <c r="JAM58" s="32"/>
      <c r="JAN58" s="32"/>
      <c r="JAO58" s="32"/>
      <c r="JAP58" s="32"/>
      <c r="JAQ58" s="32"/>
      <c r="JAR58" s="32"/>
      <c r="JAS58" s="32"/>
      <c r="JAT58" s="32"/>
      <c r="JAU58" s="32"/>
      <c r="JAV58" s="32"/>
      <c r="JAW58" s="32"/>
      <c r="JAX58" s="32"/>
      <c r="JAY58" s="32"/>
      <c r="JAZ58" s="32"/>
      <c r="JBA58" s="32"/>
      <c r="JBB58" s="32"/>
      <c r="JBC58" s="32"/>
      <c r="JBD58" s="32"/>
      <c r="JBE58" s="32"/>
      <c r="JBF58" s="32"/>
      <c r="JBG58" s="32"/>
      <c r="JBH58" s="32"/>
      <c r="JBI58" s="32"/>
      <c r="JBJ58" s="32"/>
      <c r="JBK58" s="32"/>
      <c r="JBL58" s="32"/>
      <c r="JBM58" s="32"/>
      <c r="JBN58" s="32"/>
      <c r="JBO58" s="32"/>
      <c r="JBP58" s="32"/>
      <c r="JBQ58" s="32"/>
      <c r="JBR58" s="32"/>
      <c r="JBS58" s="32"/>
      <c r="JBT58" s="32"/>
      <c r="JBU58" s="32"/>
      <c r="JBV58" s="32"/>
      <c r="JBW58" s="32"/>
      <c r="JBX58" s="32"/>
      <c r="JBY58" s="32"/>
      <c r="JBZ58" s="32"/>
      <c r="JCA58" s="32"/>
      <c r="JCB58" s="32"/>
      <c r="JCC58" s="32"/>
      <c r="JCD58" s="32"/>
      <c r="JCE58" s="32"/>
      <c r="JCF58" s="32"/>
      <c r="JCG58" s="32"/>
      <c r="JCH58" s="32"/>
      <c r="JCI58" s="32"/>
      <c r="JCJ58" s="32"/>
      <c r="JCK58" s="32"/>
      <c r="JCL58" s="32"/>
      <c r="JCM58" s="32"/>
      <c r="JCN58" s="32"/>
      <c r="JCO58" s="32"/>
      <c r="JCP58" s="32"/>
      <c r="JCQ58" s="32"/>
      <c r="JCR58" s="32"/>
      <c r="JCS58" s="32"/>
      <c r="JCT58" s="32"/>
      <c r="JCU58" s="32"/>
      <c r="JCV58" s="32"/>
      <c r="JCW58" s="32"/>
      <c r="JCX58" s="32"/>
      <c r="JCY58" s="32"/>
      <c r="JCZ58" s="32"/>
      <c r="JDA58" s="32"/>
      <c r="JDB58" s="32"/>
      <c r="JDC58" s="32"/>
      <c r="JDD58" s="32"/>
      <c r="JDE58" s="32"/>
      <c r="JDF58" s="32"/>
      <c r="JDG58" s="32"/>
      <c r="JDH58" s="32"/>
      <c r="JDI58" s="32"/>
      <c r="JDJ58" s="32"/>
      <c r="JDK58" s="32"/>
      <c r="JDL58" s="32"/>
      <c r="JDM58" s="32"/>
      <c r="JDN58" s="32"/>
      <c r="JDO58" s="32"/>
      <c r="JDP58" s="32"/>
      <c r="JDQ58" s="32"/>
      <c r="JDR58" s="32"/>
      <c r="JDS58" s="32"/>
      <c r="JDT58" s="32"/>
      <c r="JDU58" s="32"/>
      <c r="JDV58" s="32"/>
      <c r="JDW58" s="32"/>
      <c r="JDX58" s="32"/>
      <c r="JDY58" s="32"/>
      <c r="JDZ58" s="32"/>
      <c r="JEA58" s="32"/>
      <c r="JEB58" s="32"/>
      <c r="JEC58" s="32"/>
      <c r="JED58" s="32"/>
      <c r="JEE58" s="32"/>
      <c r="JEF58" s="32"/>
      <c r="JEG58" s="32"/>
      <c r="JEH58" s="32"/>
      <c r="JEI58" s="32"/>
      <c r="JEJ58" s="32"/>
      <c r="JEK58" s="32"/>
      <c r="JEL58" s="32"/>
      <c r="JEM58" s="32"/>
      <c r="JEN58" s="32"/>
      <c r="JEO58" s="32"/>
      <c r="JEP58" s="32"/>
      <c r="JEQ58" s="32"/>
      <c r="JER58" s="32"/>
      <c r="JES58" s="32"/>
      <c r="JET58" s="32"/>
      <c r="JEU58" s="32"/>
      <c r="JEV58" s="32"/>
      <c r="JEW58" s="32"/>
      <c r="JEX58" s="32"/>
      <c r="JEY58" s="32"/>
      <c r="JEZ58" s="32"/>
      <c r="JFA58" s="32"/>
      <c r="JFB58" s="32"/>
      <c r="JFC58" s="32"/>
      <c r="JFD58" s="32"/>
      <c r="JFE58" s="32"/>
      <c r="JFF58" s="32"/>
      <c r="JFG58" s="32"/>
      <c r="JFH58" s="32"/>
      <c r="JFI58" s="32"/>
      <c r="JFJ58" s="32"/>
      <c r="JFK58" s="32"/>
      <c r="JFL58" s="32"/>
      <c r="JFM58" s="32"/>
      <c r="JFN58" s="32"/>
      <c r="JFO58" s="32"/>
      <c r="JFP58" s="32"/>
      <c r="JFQ58" s="32"/>
      <c r="JFR58" s="32"/>
      <c r="JFS58" s="32"/>
      <c r="JFT58" s="32"/>
      <c r="JFU58" s="32"/>
      <c r="JFV58" s="32"/>
      <c r="JFW58" s="32"/>
      <c r="JFX58" s="32"/>
      <c r="JFY58" s="32"/>
      <c r="JFZ58" s="32"/>
      <c r="JGA58" s="32"/>
      <c r="JGB58" s="32"/>
      <c r="JGC58" s="32"/>
      <c r="JGD58" s="32"/>
      <c r="JGE58" s="32"/>
      <c r="JGF58" s="32"/>
      <c r="JGG58" s="32"/>
      <c r="JGH58" s="32"/>
      <c r="JGI58" s="32"/>
      <c r="JGJ58" s="32"/>
      <c r="JGK58" s="32"/>
      <c r="JGL58" s="32"/>
      <c r="JGM58" s="32"/>
      <c r="JGN58" s="32"/>
      <c r="JGO58" s="32"/>
      <c r="JGP58" s="32"/>
      <c r="JGQ58" s="32"/>
      <c r="JGR58" s="32"/>
      <c r="JGS58" s="32"/>
      <c r="JGT58" s="32"/>
      <c r="JGU58" s="32"/>
      <c r="JGV58" s="32"/>
      <c r="JGW58" s="32"/>
      <c r="JGX58" s="32"/>
      <c r="JGY58" s="32"/>
      <c r="JGZ58" s="32"/>
      <c r="JHA58" s="32"/>
      <c r="JHB58" s="32"/>
      <c r="JHC58" s="32"/>
      <c r="JHD58" s="32"/>
      <c r="JHE58" s="32"/>
      <c r="JHF58" s="32"/>
      <c r="JHG58" s="32"/>
      <c r="JHH58" s="32"/>
      <c r="JHI58" s="32"/>
      <c r="JHJ58" s="32"/>
      <c r="JHK58" s="32"/>
      <c r="JHL58" s="32"/>
      <c r="JHM58" s="32"/>
      <c r="JHN58" s="32"/>
      <c r="JHO58" s="32"/>
      <c r="JHP58" s="32"/>
      <c r="JHQ58" s="32"/>
      <c r="JHR58" s="32"/>
      <c r="JHS58" s="32"/>
      <c r="JHT58" s="32"/>
      <c r="JHU58" s="32"/>
      <c r="JHV58" s="32"/>
      <c r="JHW58" s="32"/>
      <c r="JHX58" s="32"/>
      <c r="JHY58" s="32"/>
      <c r="JHZ58" s="32"/>
      <c r="JIA58" s="32"/>
      <c r="JIB58" s="32"/>
      <c r="JIC58" s="32"/>
      <c r="JID58" s="32"/>
      <c r="JIE58" s="32"/>
      <c r="JIF58" s="32"/>
      <c r="JIG58" s="32"/>
      <c r="JIH58" s="32"/>
      <c r="JII58" s="32"/>
      <c r="JIJ58" s="32"/>
      <c r="JIK58" s="32"/>
      <c r="JIL58" s="32"/>
      <c r="JIM58" s="32"/>
      <c r="JIN58" s="32"/>
      <c r="JIO58" s="32"/>
      <c r="JIP58" s="32"/>
      <c r="JIQ58" s="32"/>
      <c r="JIR58" s="32"/>
      <c r="JIS58" s="32"/>
      <c r="JIT58" s="32"/>
      <c r="JIU58" s="32"/>
      <c r="JIV58" s="32"/>
      <c r="JIW58" s="32"/>
      <c r="JIX58" s="32"/>
      <c r="JIY58" s="32"/>
      <c r="JIZ58" s="32"/>
      <c r="JJA58" s="32"/>
      <c r="JJB58" s="32"/>
      <c r="JJC58" s="32"/>
      <c r="JJD58" s="32"/>
      <c r="JJE58" s="32"/>
      <c r="JJF58" s="32"/>
      <c r="JJG58" s="32"/>
      <c r="JJH58" s="32"/>
      <c r="JJI58" s="32"/>
      <c r="JJJ58" s="32"/>
      <c r="JJK58" s="32"/>
      <c r="JJL58" s="32"/>
      <c r="JJM58" s="32"/>
      <c r="JJN58" s="32"/>
      <c r="JJO58" s="32"/>
      <c r="JJP58" s="32"/>
      <c r="JJQ58" s="32"/>
      <c r="JJR58" s="32"/>
      <c r="JJS58" s="32"/>
      <c r="JJT58" s="32"/>
      <c r="JJU58" s="32"/>
      <c r="JJV58" s="32"/>
      <c r="JJW58" s="32"/>
      <c r="JJX58" s="32"/>
      <c r="JJY58" s="32"/>
      <c r="JJZ58" s="32"/>
      <c r="JKA58" s="32"/>
      <c r="JKB58" s="32"/>
      <c r="JKC58" s="32"/>
      <c r="JKD58" s="32"/>
      <c r="JKE58" s="32"/>
      <c r="JKF58" s="32"/>
      <c r="JKG58" s="32"/>
      <c r="JKH58" s="32"/>
      <c r="JKI58" s="32"/>
      <c r="JKJ58" s="32"/>
      <c r="JKK58" s="32"/>
      <c r="JKL58" s="32"/>
      <c r="JKM58" s="32"/>
      <c r="JKN58" s="32"/>
      <c r="JKO58" s="32"/>
      <c r="JKP58" s="32"/>
      <c r="JKQ58" s="32"/>
      <c r="JKR58" s="32"/>
      <c r="JKS58" s="32"/>
      <c r="JKT58" s="32"/>
      <c r="JKU58" s="32"/>
      <c r="JKV58" s="32"/>
      <c r="JKW58" s="32"/>
      <c r="JKX58" s="32"/>
      <c r="JKY58" s="32"/>
      <c r="JKZ58" s="32"/>
      <c r="JLA58" s="32"/>
      <c r="JLB58" s="32"/>
      <c r="JLC58" s="32"/>
      <c r="JLD58" s="32"/>
      <c r="JLE58" s="32"/>
      <c r="JLF58" s="32"/>
      <c r="JLG58" s="32"/>
      <c r="JLH58" s="32"/>
      <c r="JLI58" s="32"/>
      <c r="JLJ58" s="32"/>
      <c r="JLK58" s="32"/>
      <c r="JLL58" s="32"/>
      <c r="JLM58" s="32"/>
      <c r="JLN58" s="32"/>
      <c r="JLO58" s="32"/>
      <c r="JLP58" s="32"/>
      <c r="JLQ58" s="32"/>
      <c r="JLR58" s="32"/>
      <c r="JLS58" s="32"/>
      <c r="JLT58" s="32"/>
      <c r="JLU58" s="32"/>
      <c r="JLV58" s="32"/>
      <c r="JLW58" s="32"/>
      <c r="JLX58" s="32"/>
      <c r="JLY58" s="32"/>
      <c r="JLZ58" s="32"/>
      <c r="JMA58" s="32"/>
      <c r="JMB58" s="32"/>
      <c r="JMC58" s="32"/>
      <c r="JMD58" s="32"/>
      <c r="JME58" s="32"/>
      <c r="JMF58" s="32"/>
      <c r="JMG58" s="32"/>
      <c r="JMH58" s="32"/>
      <c r="JMI58" s="32"/>
      <c r="JMJ58" s="32"/>
      <c r="JMK58" s="32"/>
      <c r="JML58" s="32"/>
      <c r="JMM58" s="32"/>
      <c r="JMN58" s="32"/>
      <c r="JMO58" s="32"/>
      <c r="JMP58" s="32"/>
      <c r="JMQ58" s="32"/>
      <c r="JMR58" s="32"/>
      <c r="JMS58" s="32"/>
      <c r="JMT58" s="32"/>
      <c r="JMU58" s="32"/>
      <c r="JMV58" s="32"/>
      <c r="JMW58" s="32"/>
      <c r="JMX58" s="32"/>
      <c r="JMY58" s="32"/>
      <c r="JMZ58" s="32"/>
      <c r="JNA58" s="32"/>
      <c r="JNB58" s="32"/>
      <c r="JNC58" s="32"/>
      <c r="JND58" s="32"/>
      <c r="JNE58" s="32"/>
      <c r="JNF58" s="32"/>
      <c r="JNG58" s="32"/>
      <c r="JNH58" s="32"/>
      <c r="JNI58" s="32"/>
      <c r="JNJ58" s="32"/>
      <c r="JNK58" s="32"/>
      <c r="JNL58" s="32"/>
      <c r="JNM58" s="32"/>
      <c r="JNN58" s="32"/>
      <c r="JNO58" s="32"/>
      <c r="JNP58" s="32"/>
      <c r="JNQ58" s="32"/>
      <c r="JNR58" s="32"/>
      <c r="JNS58" s="32"/>
      <c r="JNT58" s="32"/>
      <c r="JNU58" s="32"/>
      <c r="JNV58" s="32"/>
      <c r="JNW58" s="32"/>
      <c r="JNX58" s="32"/>
      <c r="JNY58" s="32"/>
      <c r="JNZ58" s="32"/>
      <c r="JOA58" s="32"/>
      <c r="JOB58" s="32"/>
      <c r="JOC58" s="32"/>
      <c r="JOD58" s="32"/>
      <c r="JOE58" s="32"/>
      <c r="JOF58" s="32"/>
      <c r="JOG58" s="32"/>
      <c r="JOH58" s="32"/>
      <c r="JOI58" s="32"/>
      <c r="JOJ58" s="32"/>
      <c r="JOK58" s="32"/>
      <c r="JOL58" s="32"/>
      <c r="JOM58" s="32"/>
      <c r="JON58" s="32"/>
      <c r="JOO58" s="32"/>
      <c r="JOP58" s="32"/>
      <c r="JOQ58" s="32"/>
      <c r="JOR58" s="32"/>
      <c r="JOS58" s="32"/>
      <c r="JOT58" s="32"/>
      <c r="JOU58" s="32"/>
      <c r="JOV58" s="32"/>
      <c r="JOW58" s="32"/>
      <c r="JOX58" s="32"/>
      <c r="JOY58" s="32"/>
      <c r="JOZ58" s="32"/>
      <c r="JPA58" s="32"/>
      <c r="JPB58" s="32"/>
      <c r="JPC58" s="32"/>
      <c r="JPD58" s="32"/>
      <c r="JPE58" s="32"/>
      <c r="JPF58" s="32"/>
      <c r="JPG58" s="32"/>
      <c r="JPH58" s="32"/>
      <c r="JPI58" s="32"/>
      <c r="JPJ58" s="32"/>
      <c r="JPK58" s="32"/>
      <c r="JPL58" s="32"/>
      <c r="JPM58" s="32"/>
      <c r="JPN58" s="32"/>
      <c r="JPO58" s="32"/>
      <c r="JPP58" s="32"/>
      <c r="JPQ58" s="32"/>
      <c r="JPR58" s="32"/>
      <c r="JPS58" s="32"/>
      <c r="JPT58" s="32"/>
      <c r="JPU58" s="32"/>
      <c r="JPV58" s="32"/>
      <c r="JPW58" s="32"/>
      <c r="JPX58" s="32"/>
      <c r="JPY58" s="32"/>
      <c r="JPZ58" s="32"/>
      <c r="JQA58" s="32"/>
      <c r="JQB58" s="32"/>
      <c r="JQC58" s="32"/>
      <c r="JQD58" s="32"/>
      <c r="JQE58" s="32"/>
      <c r="JQF58" s="32"/>
      <c r="JQG58" s="32"/>
      <c r="JQH58" s="32"/>
      <c r="JQI58" s="32"/>
      <c r="JQJ58" s="32"/>
      <c r="JQK58" s="32"/>
      <c r="JQL58" s="32"/>
      <c r="JQM58" s="32"/>
      <c r="JQN58" s="32"/>
      <c r="JQO58" s="32"/>
      <c r="JQP58" s="32"/>
      <c r="JQQ58" s="32"/>
      <c r="JQR58" s="32"/>
      <c r="JQS58" s="32"/>
      <c r="JQT58" s="32"/>
      <c r="JQU58" s="32"/>
      <c r="JQV58" s="32"/>
      <c r="JQW58" s="32"/>
      <c r="JQX58" s="32"/>
      <c r="JQY58" s="32"/>
      <c r="JQZ58" s="32"/>
      <c r="JRA58" s="32"/>
      <c r="JRB58" s="32"/>
      <c r="JRC58" s="32"/>
      <c r="JRD58" s="32"/>
      <c r="JRE58" s="32"/>
      <c r="JRF58" s="32"/>
      <c r="JRG58" s="32"/>
      <c r="JRH58" s="32"/>
      <c r="JRI58" s="32"/>
      <c r="JRJ58" s="32"/>
      <c r="JRK58" s="32"/>
      <c r="JRL58" s="32"/>
      <c r="JRM58" s="32"/>
      <c r="JRN58" s="32"/>
      <c r="JRO58" s="32"/>
      <c r="JRP58" s="32"/>
      <c r="JRQ58" s="32"/>
      <c r="JRR58" s="32"/>
      <c r="JRS58" s="32"/>
      <c r="JRT58" s="32"/>
      <c r="JRU58" s="32"/>
      <c r="JRV58" s="32"/>
      <c r="JRW58" s="32"/>
      <c r="JRX58" s="32"/>
      <c r="JRY58" s="32"/>
      <c r="JRZ58" s="32"/>
      <c r="JSA58" s="32"/>
      <c r="JSB58" s="32"/>
      <c r="JSC58" s="32"/>
      <c r="JSD58" s="32"/>
      <c r="JSE58" s="32"/>
      <c r="JSF58" s="32"/>
      <c r="JSG58" s="32"/>
      <c r="JSH58" s="32"/>
      <c r="JSI58" s="32"/>
      <c r="JSJ58" s="32"/>
      <c r="JSK58" s="32"/>
      <c r="JSL58" s="32"/>
      <c r="JSM58" s="32"/>
      <c r="JSN58" s="32"/>
      <c r="JSO58" s="32"/>
      <c r="JSP58" s="32"/>
      <c r="JSQ58" s="32"/>
      <c r="JSR58" s="32"/>
      <c r="JSS58" s="32"/>
      <c r="JST58" s="32"/>
      <c r="JSU58" s="32"/>
      <c r="JSV58" s="32"/>
      <c r="JSW58" s="32"/>
      <c r="JSX58" s="32"/>
      <c r="JSY58" s="32"/>
      <c r="JSZ58" s="32"/>
      <c r="JTA58" s="32"/>
      <c r="JTB58" s="32"/>
      <c r="JTC58" s="32"/>
      <c r="JTD58" s="32"/>
      <c r="JTE58" s="32"/>
      <c r="JTF58" s="32"/>
      <c r="JTG58" s="32"/>
      <c r="JTH58" s="32"/>
      <c r="JTI58" s="32"/>
      <c r="JTJ58" s="32"/>
      <c r="JTK58" s="32"/>
      <c r="JTL58" s="32"/>
      <c r="JTM58" s="32"/>
      <c r="JTN58" s="32"/>
      <c r="JTO58" s="32"/>
      <c r="JTP58" s="32"/>
      <c r="JTQ58" s="32"/>
      <c r="JTR58" s="32"/>
      <c r="JTS58" s="32"/>
      <c r="JTT58" s="32"/>
      <c r="JTU58" s="32"/>
      <c r="JTV58" s="32"/>
      <c r="JTW58" s="32"/>
      <c r="JTX58" s="32"/>
      <c r="JTY58" s="32"/>
      <c r="JTZ58" s="32"/>
      <c r="JUA58" s="32"/>
      <c r="JUB58" s="32"/>
      <c r="JUC58" s="32"/>
      <c r="JUD58" s="32"/>
      <c r="JUE58" s="32"/>
      <c r="JUF58" s="32"/>
      <c r="JUG58" s="32"/>
      <c r="JUH58" s="32"/>
      <c r="JUI58" s="32"/>
      <c r="JUJ58" s="32"/>
      <c r="JUK58" s="32"/>
      <c r="JUL58" s="32"/>
      <c r="JUM58" s="32"/>
      <c r="JUN58" s="32"/>
      <c r="JUO58" s="32"/>
      <c r="JUP58" s="32"/>
      <c r="JUQ58" s="32"/>
      <c r="JUR58" s="32"/>
      <c r="JUS58" s="32"/>
      <c r="JUT58" s="32"/>
      <c r="JUU58" s="32"/>
      <c r="JUV58" s="32"/>
      <c r="JUW58" s="32"/>
      <c r="JUX58" s="32"/>
      <c r="JUY58" s="32"/>
      <c r="JUZ58" s="32"/>
      <c r="JVA58" s="32"/>
      <c r="JVB58" s="32"/>
      <c r="JVC58" s="32"/>
      <c r="JVD58" s="32"/>
      <c r="JVE58" s="32"/>
      <c r="JVF58" s="32"/>
      <c r="JVG58" s="32"/>
      <c r="JVH58" s="32"/>
      <c r="JVI58" s="32"/>
      <c r="JVJ58" s="32"/>
      <c r="JVK58" s="32"/>
      <c r="JVL58" s="32"/>
      <c r="JVM58" s="32"/>
      <c r="JVN58" s="32"/>
      <c r="JVO58" s="32"/>
      <c r="JVP58" s="32"/>
      <c r="JVQ58" s="32"/>
      <c r="JVR58" s="32"/>
      <c r="JVS58" s="32"/>
      <c r="JVT58" s="32"/>
      <c r="JVU58" s="32"/>
      <c r="JVV58" s="32"/>
      <c r="JVW58" s="32"/>
      <c r="JVX58" s="32"/>
      <c r="JVY58" s="32"/>
      <c r="JVZ58" s="32"/>
      <c r="JWA58" s="32"/>
      <c r="JWB58" s="32"/>
      <c r="JWC58" s="32"/>
      <c r="JWD58" s="32"/>
      <c r="JWE58" s="32"/>
      <c r="JWF58" s="32"/>
      <c r="JWG58" s="32"/>
      <c r="JWH58" s="32"/>
      <c r="JWI58" s="32"/>
      <c r="JWJ58" s="32"/>
      <c r="JWK58" s="32"/>
      <c r="JWL58" s="32"/>
      <c r="JWM58" s="32"/>
      <c r="JWN58" s="32"/>
      <c r="JWO58" s="32"/>
      <c r="JWP58" s="32"/>
      <c r="JWQ58" s="32"/>
      <c r="JWR58" s="32"/>
      <c r="JWS58" s="32"/>
      <c r="JWT58" s="32"/>
      <c r="JWU58" s="32"/>
      <c r="JWV58" s="32"/>
      <c r="JWW58" s="32"/>
      <c r="JWX58" s="32"/>
      <c r="JWY58" s="32"/>
      <c r="JWZ58" s="32"/>
      <c r="JXA58" s="32"/>
      <c r="JXB58" s="32"/>
      <c r="JXC58" s="32"/>
      <c r="JXD58" s="32"/>
      <c r="JXE58" s="32"/>
      <c r="JXF58" s="32"/>
      <c r="JXG58" s="32"/>
      <c r="JXH58" s="32"/>
      <c r="JXI58" s="32"/>
      <c r="JXJ58" s="32"/>
      <c r="JXK58" s="32"/>
      <c r="JXL58" s="32"/>
      <c r="JXM58" s="32"/>
      <c r="JXN58" s="32"/>
      <c r="JXO58" s="32"/>
      <c r="JXP58" s="32"/>
      <c r="JXQ58" s="32"/>
      <c r="JXR58" s="32"/>
      <c r="JXS58" s="32"/>
      <c r="JXT58" s="32"/>
      <c r="JXU58" s="32"/>
      <c r="JXV58" s="32"/>
      <c r="JXW58" s="32"/>
      <c r="JXX58" s="32"/>
      <c r="JXY58" s="32"/>
      <c r="JXZ58" s="32"/>
      <c r="JYA58" s="32"/>
      <c r="JYB58" s="32"/>
      <c r="JYC58" s="32"/>
      <c r="JYD58" s="32"/>
      <c r="JYE58" s="32"/>
      <c r="JYF58" s="32"/>
      <c r="JYG58" s="32"/>
      <c r="JYH58" s="32"/>
      <c r="JYI58" s="32"/>
      <c r="JYJ58" s="32"/>
      <c r="JYK58" s="32"/>
      <c r="JYL58" s="32"/>
      <c r="JYM58" s="32"/>
      <c r="JYN58" s="32"/>
      <c r="JYO58" s="32"/>
      <c r="JYP58" s="32"/>
      <c r="JYQ58" s="32"/>
      <c r="JYR58" s="32"/>
      <c r="JYS58" s="32"/>
      <c r="JYT58" s="32"/>
      <c r="JYU58" s="32"/>
      <c r="JYV58" s="32"/>
      <c r="JYW58" s="32"/>
      <c r="JYX58" s="32"/>
      <c r="JYY58" s="32"/>
      <c r="JYZ58" s="32"/>
      <c r="JZA58" s="32"/>
      <c r="JZB58" s="32"/>
      <c r="JZC58" s="32"/>
      <c r="JZD58" s="32"/>
      <c r="JZE58" s="32"/>
      <c r="JZF58" s="32"/>
      <c r="JZG58" s="32"/>
      <c r="JZH58" s="32"/>
      <c r="JZI58" s="32"/>
      <c r="JZJ58" s="32"/>
      <c r="JZK58" s="32"/>
      <c r="JZL58" s="32"/>
      <c r="JZM58" s="32"/>
      <c r="JZN58" s="32"/>
      <c r="JZO58" s="32"/>
      <c r="JZP58" s="32"/>
      <c r="JZQ58" s="32"/>
      <c r="JZR58" s="32"/>
      <c r="JZS58" s="32"/>
      <c r="JZT58" s="32"/>
      <c r="JZU58" s="32"/>
      <c r="JZV58" s="32"/>
      <c r="JZW58" s="32"/>
      <c r="JZX58" s="32"/>
      <c r="JZY58" s="32"/>
      <c r="JZZ58" s="32"/>
      <c r="KAA58" s="32"/>
      <c r="KAB58" s="32"/>
      <c r="KAC58" s="32"/>
      <c r="KAD58" s="32"/>
      <c r="KAE58" s="32"/>
      <c r="KAF58" s="32"/>
      <c r="KAG58" s="32"/>
      <c r="KAH58" s="32"/>
      <c r="KAI58" s="32"/>
      <c r="KAJ58" s="32"/>
      <c r="KAK58" s="32"/>
      <c r="KAL58" s="32"/>
      <c r="KAM58" s="32"/>
      <c r="KAN58" s="32"/>
      <c r="KAO58" s="32"/>
      <c r="KAP58" s="32"/>
      <c r="KAQ58" s="32"/>
      <c r="KAR58" s="32"/>
      <c r="KAS58" s="32"/>
      <c r="KAT58" s="32"/>
      <c r="KAU58" s="32"/>
      <c r="KAV58" s="32"/>
      <c r="KAW58" s="32"/>
      <c r="KAX58" s="32"/>
      <c r="KAY58" s="32"/>
      <c r="KAZ58" s="32"/>
      <c r="KBA58" s="32"/>
      <c r="KBB58" s="32"/>
      <c r="KBC58" s="32"/>
      <c r="KBD58" s="32"/>
      <c r="KBE58" s="32"/>
      <c r="KBF58" s="32"/>
      <c r="KBG58" s="32"/>
      <c r="KBH58" s="32"/>
      <c r="KBI58" s="32"/>
      <c r="KBJ58" s="32"/>
      <c r="KBK58" s="32"/>
      <c r="KBL58" s="32"/>
      <c r="KBM58" s="32"/>
      <c r="KBN58" s="32"/>
      <c r="KBO58" s="32"/>
      <c r="KBP58" s="32"/>
      <c r="KBQ58" s="32"/>
      <c r="KBR58" s="32"/>
      <c r="KBS58" s="32"/>
      <c r="KBT58" s="32"/>
      <c r="KBU58" s="32"/>
      <c r="KBV58" s="32"/>
      <c r="KBW58" s="32"/>
      <c r="KBX58" s="32"/>
      <c r="KBY58" s="32"/>
      <c r="KBZ58" s="32"/>
      <c r="KCA58" s="32"/>
      <c r="KCB58" s="32"/>
      <c r="KCC58" s="32"/>
      <c r="KCD58" s="32"/>
      <c r="KCE58" s="32"/>
      <c r="KCF58" s="32"/>
      <c r="KCG58" s="32"/>
      <c r="KCH58" s="32"/>
      <c r="KCI58" s="32"/>
      <c r="KCJ58" s="32"/>
      <c r="KCK58" s="32"/>
      <c r="KCL58" s="32"/>
      <c r="KCM58" s="32"/>
      <c r="KCN58" s="32"/>
      <c r="KCO58" s="32"/>
      <c r="KCP58" s="32"/>
      <c r="KCQ58" s="32"/>
      <c r="KCR58" s="32"/>
      <c r="KCS58" s="32"/>
      <c r="KCT58" s="32"/>
      <c r="KCU58" s="32"/>
      <c r="KCV58" s="32"/>
      <c r="KCW58" s="32"/>
      <c r="KCX58" s="32"/>
      <c r="KCY58" s="32"/>
      <c r="KCZ58" s="32"/>
      <c r="KDA58" s="32"/>
      <c r="KDB58" s="32"/>
      <c r="KDC58" s="32"/>
      <c r="KDD58" s="32"/>
      <c r="KDE58" s="32"/>
      <c r="KDF58" s="32"/>
      <c r="KDG58" s="32"/>
      <c r="KDH58" s="32"/>
      <c r="KDI58" s="32"/>
      <c r="KDJ58" s="32"/>
      <c r="KDK58" s="32"/>
      <c r="KDL58" s="32"/>
      <c r="KDM58" s="32"/>
      <c r="KDN58" s="32"/>
      <c r="KDO58" s="32"/>
      <c r="KDP58" s="32"/>
      <c r="KDQ58" s="32"/>
      <c r="KDR58" s="32"/>
      <c r="KDS58" s="32"/>
      <c r="KDT58" s="32"/>
      <c r="KDU58" s="32"/>
      <c r="KDV58" s="32"/>
      <c r="KDW58" s="32"/>
      <c r="KDX58" s="32"/>
      <c r="KDY58" s="32"/>
      <c r="KDZ58" s="32"/>
      <c r="KEA58" s="32"/>
      <c r="KEB58" s="32"/>
      <c r="KEC58" s="32"/>
      <c r="KED58" s="32"/>
      <c r="KEE58" s="32"/>
      <c r="KEF58" s="32"/>
      <c r="KEG58" s="32"/>
      <c r="KEH58" s="32"/>
      <c r="KEI58" s="32"/>
      <c r="KEJ58" s="32"/>
      <c r="KEK58" s="32"/>
      <c r="KEL58" s="32"/>
      <c r="KEM58" s="32"/>
      <c r="KEN58" s="32"/>
      <c r="KEO58" s="32"/>
      <c r="KEP58" s="32"/>
      <c r="KEQ58" s="32"/>
      <c r="KER58" s="32"/>
      <c r="KES58" s="32"/>
      <c r="KET58" s="32"/>
      <c r="KEU58" s="32"/>
      <c r="KEV58" s="32"/>
      <c r="KEW58" s="32"/>
      <c r="KEX58" s="32"/>
      <c r="KEY58" s="32"/>
      <c r="KEZ58" s="32"/>
      <c r="KFA58" s="32"/>
      <c r="KFB58" s="32"/>
      <c r="KFC58" s="32"/>
      <c r="KFD58" s="32"/>
      <c r="KFE58" s="32"/>
      <c r="KFF58" s="32"/>
      <c r="KFG58" s="32"/>
      <c r="KFH58" s="32"/>
      <c r="KFI58" s="32"/>
      <c r="KFJ58" s="32"/>
      <c r="KFK58" s="32"/>
      <c r="KFL58" s="32"/>
      <c r="KFM58" s="32"/>
      <c r="KFN58" s="32"/>
      <c r="KFO58" s="32"/>
      <c r="KFP58" s="32"/>
      <c r="KFQ58" s="32"/>
      <c r="KFR58" s="32"/>
      <c r="KFS58" s="32"/>
      <c r="KFT58" s="32"/>
      <c r="KFU58" s="32"/>
      <c r="KFV58" s="32"/>
      <c r="KFW58" s="32"/>
      <c r="KFX58" s="32"/>
      <c r="KFY58" s="32"/>
      <c r="KFZ58" s="32"/>
      <c r="KGA58" s="32"/>
      <c r="KGB58" s="32"/>
      <c r="KGC58" s="32"/>
      <c r="KGD58" s="32"/>
      <c r="KGE58" s="32"/>
      <c r="KGF58" s="32"/>
      <c r="KGG58" s="32"/>
      <c r="KGH58" s="32"/>
      <c r="KGI58" s="32"/>
      <c r="KGJ58" s="32"/>
      <c r="KGK58" s="32"/>
      <c r="KGL58" s="32"/>
      <c r="KGM58" s="32"/>
      <c r="KGN58" s="32"/>
      <c r="KGO58" s="32"/>
      <c r="KGP58" s="32"/>
      <c r="KGQ58" s="32"/>
      <c r="KGR58" s="32"/>
      <c r="KGS58" s="32"/>
      <c r="KGT58" s="32"/>
      <c r="KGU58" s="32"/>
      <c r="KGV58" s="32"/>
      <c r="KGW58" s="32"/>
      <c r="KGX58" s="32"/>
      <c r="KGY58" s="32"/>
      <c r="KGZ58" s="32"/>
      <c r="KHA58" s="32"/>
      <c r="KHB58" s="32"/>
      <c r="KHC58" s="32"/>
      <c r="KHD58" s="32"/>
      <c r="KHE58" s="32"/>
      <c r="KHF58" s="32"/>
      <c r="KHG58" s="32"/>
      <c r="KHH58" s="32"/>
      <c r="KHI58" s="32"/>
      <c r="KHJ58" s="32"/>
      <c r="KHK58" s="32"/>
      <c r="KHL58" s="32"/>
      <c r="KHM58" s="32"/>
      <c r="KHN58" s="32"/>
      <c r="KHO58" s="32"/>
      <c r="KHP58" s="32"/>
      <c r="KHQ58" s="32"/>
      <c r="KHR58" s="32"/>
      <c r="KHS58" s="32"/>
      <c r="KHT58" s="32"/>
      <c r="KHU58" s="32"/>
      <c r="KHV58" s="32"/>
      <c r="KHW58" s="32"/>
      <c r="KHX58" s="32"/>
      <c r="KHY58" s="32"/>
      <c r="KHZ58" s="32"/>
      <c r="KIA58" s="32"/>
      <c r="KIB58" s="32"/>
      <c r="KIC58" s="32"/>
      <c r="KID58" s="32"/>
      <c r="KIE58" s="32"/>
      <c r="KIF58" s="32"/>
      <c r="KIG58" s="32"/>
      <c r="KIH58" s="32"/>
      <c r="KII58" s="32"/>
      <c r="KIJ58" s="32"/>
      <c r="KIK58" s="32"/>
      <c r="KIL58" s="32"/>
      <c r="KIM58" s="32"/>
      <c r="KIN58" s="32"/>
      <c r="KIO58" s="32"/>
      <c r="KIP58" s="32"/>
      <c r="KIQ58" s="32"/>
      <c r="KIR58" s="32"/>
      <c r="KIS58" s="32"/>
      <c r="KIT58" s="32"/>
      <c r="KIU58" s="32"/>
      <c r="KIV58" s="32"/>
      <c r="KIW58" s="32"/>
      <c r="KIX58" s="32"/>
      <c r="KIY58" s="32"/>
      <c r="KIZ58" s="32"/>
      <c r="KJA58" s="32"/>
      <c r="KJB58" s="32"/>
      <c r="KJC58" s="32"/>
      <c r="KJD58" s="32"/>
      <c r="KJE58" s="32"/>
      <c r="KJF58" s="32"/>
      <c r="KJG58" s="32"/>
      <c r="KJH58" s="32"/>
      <c r="KJI58" s="32"/>
      <c r="KJJ58" s="32"/>
      <c r="KJK58" s="32"/>
      <c r="KJL58" s="32"/>
      <c r="KJM58" s="32"/>
      <c r="KJN58" s="32"/>
      <c r="KJO58" s="32"/>
      <c r="KJP58" s="32"/>
      <c r="KJQ58" s="32"/>
      <c r="KJR58" s="32"/>
      <c r="KJS58" s="32"/>
      <c r="KJT58" s="32"/>
      <c r="KJU58" s="32"/>
      <c r="KJV58" s="32"/>
      <c r="KJW58" s="32"/>
      <c r="KJX58" s="32"/>
      <c r="KJY58" s="32"/>
      <c r="KJZ58" s="32"/>
      <c r="KKA58" s="32"/>
      <c r="KKB58" s="32"/>
      <c r="KKC58" s="32"/>
      <c r="KKD58" s="32"/>
      <c r="KKE58" s="32"/>
      <c r="KKF58" s="32"/>
      <c r="KKG58" s="32"/>
      <c r="KKH58" s="32"/>
      <c r="KKI58" s="32"/>
      <c r="KKJ58" s="32"/>
      <c r="KKK58" s="32"/>
      <c r="KKL58" s="32"/>
      <c r="KKM58" s="32"/>
      <c r="KKN58" s="32"/>
      <c r="KKO58" s="32"/>
      <c r="KKP58" s="32"/>
      <c r="KKQ58" s="32"/>
      <c r="KKR58" s="32"/>
      <c r="KKS58" s="32"/>
      <c r="KKT58" s="32"/>
      <c r="KKU58" s="32"/>
      <c r="KKV58" s="32"/>
      <c r="KKW58" s="32"/>
      <c r="KKX58" s="32"/>
      <c r="KKY58" s="32"/>
      <c r="KKZ58" s="32"/>
      <c r="KLA58" s="32"/>
      <c r="KLB58" s="32"/>
      <c r="KLC58" s="32"/>
      <c r="KLD58" s="32"/>
      <c r="KLE58" s="32"/>
      <c r="KLF58" s="32"/>
      <c r="KLG58" s="32"/>
      <c r="KLH58" s="32"/>
      <c r="KLI58" s="32"/>
      <c r="KLJ58" s="32"/>
      <c r="KLK58" s="32"/>
      <c r="KLL58" s="32"/>
      <c r="KLM58" s="32"/>
      <c r="KLN58" s="32"/>
      <c r="KLO58" s="32"/>
      <c r="KLP58" s="32"/>
      <c r="KLQ58" s="32"/>
      <c r="KLR58" s="32"/>
      <c r="KLS58" s="32"/>
      <c r="KLT58" s="32"/>
      <c r="KLU58" s="32"/>
      <c r="KLV58" s="32"/>
      <c r="KLW58" s="32"/>
      <c r="KLX58" s="32"/>
      <c r="KLY58" s="32"/>
      <c r="KLZ58" s="32"/>
      <c r="KMA58" s="32"/>
      <c r="KMB58" s="32"/>
      <c r="KMC58" s="32"/>
      <c r="KMD58" s="32"/>
      <c r="KME58" s="32"/>
      <c r="KMF58" s="32"/>
      <c r="KMG58" s="32"/>
      <c r="KMH58" s="32"/>
      <c r="KMI58" s="32"/>
      <c r="KMJ58" s="32"/>
      <c r="KMK58" s="32"/>
      <c r="KML58" s="32"/>
      <c r="KMM58" s="32"/>
      <c r="KMN58" s="32"/>
      <c r="KMO58" s="32"/>
      <c r="KMP58" s="32"/>
      <c r="KMQ58" s="32"/>
      <c r="KMR58" s="32"/>
      <c r="KMS58" s="32"/>
      <c r="KMT58" s="32"/>
      <c r="KMU58" s="32"/>
      <c r="KMV58" s="32"/>
      <c r="KMW58" s="32"/>
      <c r="KMX58" s="32"/>
      <c r="KMY58" s="32"/>
      <c r="KMZ58" s="32"/>
      <c r="KNA58" s="32"/>
      <c r="KNB58" s="32"/>
      <c r="KNC58" s="32"/>
      <c r="KND58" s="32"/>
      <c r="KNE58" s="32"/>
      <c r="KNF58" s="32"/>
      <c r="KNG58" s="32"/>
      <c r="KNH58" s="32"/>
      <c r="KNI58" s="32"/>
      <c r="KNJ58" s="32"/>
      <c r="KNK58" s="32"/>
      <c r="KNL58" s="32"/>
      <c r="KNM58" s="32"/>
      <c r="KNN58" s="32"/>
      <c r="KNO58" s="32"/>
      <c r="KNP58" s="32"/>
      <c r="KNQ58" s="32"/>
      <c r="KNR58" s="32"/>
      <c r="KNS58" s="32"/>
      <c r="KNT58" s="32"/>
      <c r="KNU58" s="32"/>
      <c r="KNV58" s="32"/>
      <c r="KNW58" s="32"/>
      <c r="KNX58" s="32"/>
      <c r="KNY58" s="32"/>
      <c r="KNZ58" s="32"/>
      <c r="KOA58" s="32"/>
      <c r="KOB58" s="32"/>
      <c r="KOC58" s="32"/>
      <c r="KOD58" s="32"/>
      <c r="KOE58" s="32"/>
      <c r="KOF58" s="32"/>
      <c r="KOG58" s="32"/>
      <c r="KOH58" s="32"/>
      <c r="KOI58" s="32"/>
      <c r="KOJ58" s="32"/>
      <c r="KOK58" s="32"/>
      <c r="KOL58" s="32"/>
      <c r="KOM58" s="32"/>
      <c r="KON58" s="32"/>
      <c r="KOO58" s="32"/>
      <c r="KOP58" s="32"/>
      <c r="KOQ58" s="32"/>
      <c r="KOR58" s="32"/>
      <c r="KOS58" s="32"/>
      <c r="KOT58" s="32"/>
      <c r="KOU58" s="32"/>
      <c r="KOV58" s="32"/>
      <c r="KOW58" s="32"/>
      <c r="KOX58" s="32"/>
      <c r="KOY58" s="32"/>
      <c r="KOZ58" s="32"/>
      <c r="KPA58" s="32"/>
      <c r="KPB58" s="32"/>
      <c r="KPC58" s="32"/>
      <c r="KPD58" s="32"/>
      <c r="KPE58" s="32"/>
      <c r="KPF58" s="32"/>
      <c r="KPG58" s="32"/>
      <c r="KPH58" s="32"/>
      <c r="KPI58" s="32"/>
      <c r="KPJ58" s="32"/>
      <c r="KPK58" s="32"/>
      <c r="KPL58" s="32"/>
      <c r="KPM58" s="32"/>
      <c r="KPN58" s="32"/>
      <c r="KPO58" s="32"/>
      <c r="KPP58" s="32"/>
      <c r="KPQ58" s="32"/>
      <c r="KPR58" s="32"/>
      <c r="KPS58" s="32"/>
      <c r="KPT58" s="32"/>
      <c r="KPU58" s="32"/>
      <c r="KPV58" s="32"/>
      <c r="KPW58" s="32"/>
      <c r="KPX58" s="32"/>
      <c r="KPY58" s="32"/>
      <c r="KPZ58" s="32"/>
      <c r="KQA58" s="32"/>
      <c r="KQB58" s="32"/>
      <c r="KQC58" s="32"/>
      <c r="KQD58" s="32"/>
      <c r="KQE58" s="32"/>
      <c r="KQF58" s="32"/>
      <c r="KQG58" s="32"/>
      <c r="KQH58" s="32"/>
      <c r="KQI58" s="32"/>
      <c r="KQJ58" s="32"/>
      <c r="KQK58" s="32"/>
      <c r="KQL58" s="32"/>
      <c r="KQM58" s="32"/>
      <c r="KQN58" s="32"/>
      <c r="KQO58" s="32"/>
      <c r="KQP58" s="32"/>
      <c r="KQQ58" s="32"/>
      <c r="KQR58" s="32"/>
      <c r="KQS58" s="32"/>
      <c r="KQT58" s="32"/>
      <c r="KQU58" s="32"/>
      <c r="KQV58" s="32"/>
      <c r="KQW58" s="32"/>
      <c r="KQX58" s="32"/>
      <c r="KQY58" s="32"/>
      <c r="KQZ58" s="32"/>
      <c r="KRA58" s="32"/>
      <c r="KRB58" s="32"/>
      <c r="KRC58" s="32"/>
      <c r="KRD58" s="32"/>
      <c r="KRE58" s="32"/>
      <c r="KRF58" s="32"/>
      <c r="KRG58" s="32"/>
      <c r="KRH58" s="32"/>
      <c r="KRI58" s="32"/>
      <c r="KRJ58" s="32"/>
      <c r="KRK58" s="32"/>
      <c r="KRL58" s="32"/>
      <c r="KRM58" s="32"/>
      <c r="KRN58" s="32"/>
      <c r="KRO58" s="32"/>
      <c r="KRP58" s="32"/>
      <c r="KRQ58" s="32"/>
      <c r="KRR58" s="32"/>
      <c r="KRS58" s="32"/>
      <c r="KRT58" s="32"/>
      <c r="KRU58" s="32"/>
      <c r="KRV58" s="32"/>
      <c r="KRW58" s="32"/>
      <c r="KRX58" s="32"/>
      <c r="KRY58" s="32"/>
      <c r="KRZ58" s="32"/>
      <c r="KSA58" s="32"/>
      <c r="KSB58" s="32"/>
      <c r="KSC58" s="32"/>
      <c r="KSD58" s="32"/>
      <c r="KSE58" s="32"/>
      <c r="KSF58" s="32"/>
      <c r="KSG58" s="32"/>
      <c r="KSH58" s="32"/>
      <c r="KSI58" s="32"/>
      <c r="KSJ58" s="32"/>
      <c r="KSK58" s="32"/>
      <c r="KSL58" s="32"/>
      <c r="KSM58" s="32"/>
      <c r="KSN58" s="32"/>
      <c r="KSO58" s="32"/>
      <c r="KSP58" s="32"/>
      <c r="KSQ58" s="32"/>
      <c r="KSR58" s="32"/>
      <c r="KSS58" s="32"/>
      <c r="KST58" s="32"/>
      <c r="KSU58" s="32"/>
      <c r="KSV58" s="32"/>
      <c r="KSW58" s="32"/>
      <c r="KSX58" s="32"/>
      <c r="KSY58" s="32"/>
      <c r="KSZ58" s="32"/>
      <c r="KTA58" s="32"/>
      <c r="KTB58" s="32"/>
      <c r="KTC58" s="32"/>
      <c r="KTD58" s="32"/>
      <c r="KTE58" s="32"/>
      <c r="KTF58" s="32"/>
      <c r="KTG58" s="32"/>
      <c r="KTH58" s="32"/>
      <c r="KTI58" s="32"/>
      <c r="KTJ58" s="32"/>
      <c r="KTK58" s="32"/>
      <c r="KTL58" s="32"/>
      <c r="KTM58" s="32"/>
      <c r="KTN58" s="32"/>
      <c r="KTO58" s="32"/>
      <c r="KTP58" s="32"/>
      <c r="KTQ58" s="32"/>
      <c r="KTR58" s="32"/>
      <c r="KTS58" s="32"/>
      <c r="KTT58" s="32"/>
      <c r="KTU58" s="32"/>
      <c r="KTV58" s="32"/>
      <c r="KTW58" s="32"/>
      <c r="KTX58" s="32"/>
      <c r="KTY58" s="32"/>
      <c r="KTZ58" s="32"/>
      <c r="KUA58" s="32"/>
      <c r="KUB58" s="32"/>
      <c r="KUC58" s="32"/>
      <c r="KUD58" s="32"/>
      <c r="KUE58" s="32"/>
      <c r="KUF58" s="32"/>
      <c r="KUG58" s="32"/>
      <c r="KUH58" s="32"/>
      <c r="KUI58" s="32"/>
      <c r="KUJ58" s="32"/>
      <c r="KUK58" s="32"/>
      <c r="KUL58" s="32"/>
      <c r="KUM58" s="32"/>
      <c r="KUN58" s="32"/>
      <c r="KUO58" s="32"/>
      <c r="KUP58" s="32"/>
      <c r="KUQ58" s="32"/>
      <c r="KUR58" s="32"/>
      <c r="KUS58" s="32"/>
      <c r="KUT58" s="32"/>
      <c r="KUU58" s="32"/>
      <c r="KUV58" s="32"/>
      <c r="KUW58" s="32"/>
      <c r="KUX58" s="32"/>
      <c r="KUY58" s="32"/>
      <c r="KUZ58" s="32"/>
      <c r="KVA58" s="32"/>
      <c r="KVB58" s="32"/>
      <c r="KVC58" s="32"/>
      <c r="KVD58" s="32"/>
      <c r="KVE58" s="32"/>
      <c r="KVF58" s="32"/>
      <c r="KVG58" s="32"/>
      <c r="KVH58" s="32"/>
      <c r="KVI58" s="32"/>
      <c r="KVJ58" s="32"/>
      <c r="KVK58" s="32"/>
      <c r="KVL58" s="32"/>
      <c r="KVM58" s="32"/>
      <c r="KVN58" s="32"/>
      <c r="KVO58" s="32"/>
      <c r="KVP58" s="32"/>
      <c r="KVQ58" s="32"/>
      <c r="KVR58" s="32"/>
      <c r="KVS58" s="32"/>
      <c r="KVT58" s="32"/>
      <c r="KVU58" s="32"/>
      <c r="KVV58" s="32"/>
      <c r="KVW58" s="32"/>
      <c r="KVX58" s="32"/>
      <c r="KVY58" s="32"/>
      <c r="KVZ58" s="32"/>
      <c r="KWA58" s="32"/>
      <c r="KWB58" s="32"/>
      <c r="KWC58" s="32"/>
      <c r="KWD58" s="32"/>
      <c r="KWE58" s="32"/>
      <c r="KWF58" s="32"/>
      <c r="KWG58" s="32"/>
      <c r="KWH58" s="32"/>
      <c r="KWI58" s="32"/>
      <c r="KWJ58" s="32"/>
      <c r="KWK58" s="32"/>
      <c r="KWL58" s="32"/>
      <c r="KWM58" s="32"/>
      <c r="KWN58" s="32"/>
      <c r="KWO58" s="32"/>
      <c r="KWP58" s="32"/>
      <c r="KWQ58" s="32"/>
      <c r="KWR58" s="32"/>
      <c r="KWS58" s="32"/>
      <c r="KWT58" s="32"/>
      <c r="KWU58" s="32"/>
      <c r="KWV58" s="32"/>
      <c r="KWW58" s="32"/>
      <c r="KWX58" s="32"/>
      <c r="KWY58" s="32"/>
      <c r="KWZ58" s="32"/>
      <c r="KXA58" s="32"/>
      <c r="KXB58" s="32"/>
      <c r="KXC58" s="32"/>
      <c r="KXD58" s="32"/>
      <c r="KXE58" s="32"/>
      <c r="KXF58" s="32"/>
      <c r="KXG58" s="32"/>
      <c r="KXH58" s="32"/>
      <c r="KXI58" s="32"/>
      <c r="KXJ58" s="32"/>
      <c r="KXK58" s="32"/>
      <c r="KXL58" s="32"/>
      <c r="KXM58" s="32"/>
      <c r="KXN58" s="32"/>
      <c r="KXO58" s="32"/>
      <c r="KXP58" s="32"/>
      <c r="KXQ58" s="32"/>
      <c r="KXR58" s="32"/>
      <c r="KXS58" s="32"/>
      <c r="KXT58" s="32"/>
      <c r="KXU58" s="32"/>
      <c r="KXV58" s="32"/>
      <c r="KXW58" s="32"/>
      <c r="KXX58" s="32"/>
      <c r="KXY58" s="32"/>
      <c r="KXZ58" s="32"/>
      <c r="KYA58" s="32"/>
      <c r="KYB58" s="32"/>
      <c r="KYC58" s="32"/>
      <c r="KYD58" s="32"/>
      <c r="KYE58" s="32"/>
      <c r="KYF58" s="32"/>
      <c r="KYG58" s="32"/>
      <c r="KYH58" s="32"/>
      <c r="KYI58" s="32"/>
      <c r="KYJ58" s="32"/>
      <c r="KYK58" s="32"/>
      <c r="KYL58" s="32"/>
      <c r="KYM58" s="32"/>
      <c r="KYN58" s="32"/>
      <c r="KYO58" s="32"/>
      <c r="KYP58" s="32"/>
      <c r="KYQ58" s="32"/>
      <c r="KYR58" s="32"/>
      <c r="KYS58" s="32"/>
      <c r="KYT58" s="32"/>
      <c r="KYU58" s="32"/>
      <c r="KYV58" s="32"/>
      <c r="KYW58" s="32"/>
      <c r="KYX58" s="32"/>
      <c r="KYY58" s="32"/>
      <c r="KYZ58" s="32"/>
      <c r="KZA58" s="32"/>
      <c r="KZB58" s="32"/>
      <c r="KZC58" s="32"/>
      <c r="KZD58" s="32"/>
      <c r="KZE58" s="32"/>
      <c r="KZF58" s="32"/>
      <c r="KZG58" s="32"/>
      <c r="KZH58" s="32"/>
      <c r="KZI58" s="32"/>
      <c r="KZJ58" s="32"/>
      <c r="KZK58" s="32"/>
      <c r="KZL58" s="32"/>
      <c r="KZM58" s="32"/>
      <c r="KZN58" s="32"/>
      <c r="KZO58" s="32"/>
      <c r="KZP58" s="32"/>
      <c r="KZQ58" s="32"/>
      <c r="KZR58" s="32"/>
      <c r="KZS58" s="32"/>
      <c r="KZT58" s="32"/>
      <c r="KZU58" s="32"/>
      <c r="KZV58" s="32"/>
      <c r="KZW58" s="32"/>
      <c r="KZX58" s="32"/>
      <c r="KZY58" s="32"/>
      <c r="KZZ58" s="32"/>
      <c r="LAA58" s="32"/>
      <c r="LAB58" s="32"/>
      <c r="LAC58" s="32"/>
      <c r="LAD58" s="32"/>
      <c r="LAE58" s="32"/>
      <c r="LAF58" s="32"/>
      <c r="LAG58" s="32"/>
      <c r="LAH58" s="32"/>
      <c r="LAI58" s="32"/>
      <c r="LAJ58" s="32"/>
      <c r="LAK58" s="32"/>
      <c r="LAL58" s="32"/>
      <c r="LAM58" s="32"/>
      <c r="LAN58" s="32"/>
      <c r="LAO58" s="32"/>
      <c r="LAP58" s="32"/>
      <c r="LAQ58" s="32"/>
      <c r="LAR58" s="32"/>
      <c r="LAS58" s="32"/>
      <c r="LAT58" s="32"/>
      <c r="LAU58" s="32"/>
      <c r="LAV58" s="32"/>
      <c r="LAW58" s="32"/>
      <c r="LAX58" s="32"/>
      <c r="LAY58" s="32"/>
      <c r="LAZ58" s="32"/>
      <c r="LBA58" s="32"/>
      <c r="LBB58" s="32"/>
      <c r="LBC58" s="32"/>
      <c r="LBD58" s="32"/>
      <c r="LBE58" s="32"/>
      <c r="LBF58" s="32"/>
      <c r="LBG58" s="32"/>
      <c r="LBH58" s="32"/>
      <c r="LBI58" s="32"/>
      <c r="LBJ58" s="32"/>
      <c r="LBK58" s="32"/>
      <c r="LBL58" s="32"/>
      <c r="LBM58" s="32"/>
      <c r="LBN58" s="32"/>
      <c r="LBO58" s="32"/>
      <c r="LBP58" s="32"/>
      <c r="LBQ58" s="32"/>
      <c r="LBR58" s="32"/>
      <c r="LBS58" s="32"/>
      <c r="LBT58" s="32"/>
      <c r="LBU58" s="32"/>
      <c r="LBV58" s="32"/>
      <c r="LBW58" s="32"/>
      <c r="LBX58" s="32"/>
      <c r="LBY58" s="32"/>
      <c r="LBZ58" s="32"/>
      <c r="LCA58" s="32"/>
      <c r="LCB58" s="32"/>
      <c r="LCC58" s="32"/>
      <c r="LCD58" s="32"/>
      <c r="LCE58" s="32"/>
      <c r="LCF58" s="32"/>
      <c r="LCG58" s="32"/>
      <c r="LCH58" s="32"/>
      <c r="LCI58" s="32"/>
      <c r="LCJ58" s="32"/>
      <c r="LCK58" s="32"/>
      <c r="LCL58" s="32"/>
      <c r="LCM58" s="32"/>
      <c r="LCN58" s="32"/>
      <c r="LCO58" s="32"/>
      <c r="LCP58" s="32"/>
      <c r="LCQ58" s="32"/>
      <c r="LCR58" s="32"/>
      <c r="LCS58" s="32"/>
      <c r="LCT58" s="32"/>
      <c r="LCU58" s="32"/>
      <c r="LCV58" s="32"/>
      <c r="LCW58" s="32"/>
      <c r="LCX58" s="32"/>
      <c r="LCY58" s="32"/>
      <c r="LCZ58" s="32"/>
      <c r="LDA58" s="32"/>
      <c r="LDB58" s="32"/>
      <c r="LDC58" s="32"/>
      <c r="LDD58" s="32"/>
      <c r="LDE58" s="32"/>
      <c r="LDF58" s="32"/>
      <c r="LDG58" s="32"/>
      <c r="LDH58" s="32"/>
      <c r="LDI58" s="32"/>
      <c r="LDJ58" s="32"/>
      <c r="LDK58" s="32"/>
      <c r="LDL58" s="32"/>
      <c r="LDM58" s="32"/>
      <c r="LDN58" s="32"/>
      <c r="LDO58" s="32"/>
      <c r="LDP58" s="32"/>
      <c r="LDQ58" s="32"/>
      <c r="LDR58" s="32"/>
      <c r="LDS58" s="32"/>
      <c r="LDT58" s="32"/>
      <c r="LDU58" s="32"/>
      <c r="LDV58" s="32"/>
      <c r="LDW58" s="32"/>
      <c r="LDX58" s="32"/>
      <c r="LDY58" s="32"/>
      <c r="LDZ58" s="32"/>
      <c r="LEA58" s="32"/>
      <c r="LEB58" s="32"/>
      <c r="LEC58" s="32"/>
      <c r="LED58" s="32"/>
      <c r="LEE58" s="32"/>
      <c r="LEF58" s="32"/>
      <c r="LEG58" s="32"/>
      <c r="LEH58" s="32"/>
      <c r="LEI58" s="32"/>
      <c r="LEJ58" s="32"/>
      <c r="LEK58" s="32"/>
      <c r="LEL58" s="32"/>
      <c r="LEM58" s="32"/>
      <c r="LEN58" s="32"/>
      <c r="LEO58" s="32"/>
      <c r="LEP58" s="32"/>
      <c r="LEQ58" s="32"/>
      <c r="LER58" s="32"/>
      <c r="LES58" s="32"/>
      <c r="LET58" s="32"/>
      <c r="LEU58" s="32"/>
      <c r="LEV58" s="32"/>
      <c r="LEW58" s="32"/>
      <c r="LEX58" s="32"/>
      <c r="LEY58" s="32"/>
      <c r="LEZ58" s="32"/>
      <c r="LFA58" s="32"/>
      <c r="LFB58" s="32"/>
      <c r="LFC58" s="32"/>
      <c r="LFD58" s="32"/>
      <c r="LFE58" s="32"/>
      <c r="LFF58" s="32"/>
      <c r="LFG58" s="32"/>
      <c r="LFH58" s="32"/>
      <c r="LFI58" s="32"/>
      <c r="LFJ58" s="32"/>
      <c r="LFK58" s="32"/>
      <c r="LFL58" s="32"/>
      <c r="LFM58" s="32"/>
      <c r="LFN58" s="32"/>
      <c r="LFO58" s="32"/>
      <c r="LFP58" s="32"/>
      <c r="LFQ58" s="32"/>
      <c r="LFR58" s="32"/>
      <c r="LFS58" s="32"/>
      <c r="LFT58" s="32"/>
      <c r="LFU58" s="32"/>
      <c r="LFV58" s="32"/>
      <c r="LFW58" s="32"/>
      <c r="LFX58" s="32"/>
      <c r="LFY58" s="32"/>
      <c r="LFZ58" s="32"/>
      <c r="LGA58" s="32"/>
      <c r="LGB58" s="32"/>
      <c r="LGC58" s="32"/>
      <c r="LGD58" s="32"/>
      <c r="LGE58" s="32"/>
      <c r="LGF58" s="32"/>
      <c r="LGG58" s="32"/>
      <c r="LGH58" s="32"/>
      <c r="LGI58" s="32"/>
      <c r="LGJ58" s="32"/>
      <c r="LGK58" s="32"/>
      <c r="LGL58" s="32"/>
      <c r="LGM58" s="32"/>
      <c r="LGN58" s="32"/>
      <c r="LGO58" s="32"/>
      <c r="LGP58" s="32"/>
      <c r="LGQ58" s="32"/>
      <c r="LGR58" s="32"/>
      <c r="LGS58" s="32"/>
      <c r="LGT58" s="32"/>
      <c r="LGU58" s="32"/>
      <c r="LGV58" s="32"/>
      <c r="LGW58" s="32"/>
      <c r="LGX58" s="32"/>
      <c r="LGY58" s="32"/>
      <c r="LGZ58" s="32"/>
      <c r="LHA58" s="32"/>
      <c r="LHB58" s="32"/>
      <c r="LHC58" s="32"/>
      <c r="LHD58" s="32"/>
      <c r="LHE58" s="32"/>
      <c r="LHF58" s="32"/>
      <c r="LHG58" s="32"/>
      <c r="LHH58" s="32"/>
      <c r="LHI58" s="32"/>
      <c r="LHJ58" s="32"/>
      <c r="LHK58" s="32"/>
      <c r="LHL58" s="32"/>
      <c r="LHM58" s="32"/>
      <c r="LHN58" s="32"/>
      <c r="LHO58" s="32"/>
      <c r="LHP58" s="32"/>
      <c r="LHQ58" s="32"/>
      <c r="LHR58" s="32"/>
      <c r="LHS58" s="32"/>
      <c r="LHT58" s="32"/>
      <c r="LHU58" s="32"/>
      <c r="LHV58" s="32"/>
      <c r="LHW58" s="32"/>
      <c r="LHX58" s="32"/>
      <c r="LHY58" s="32"/>
      <c r="LHZ58" s="32"/>
      <c r="LIA58" s="32"/>
      <c r="LIB58" s="32"/>
      <c r="LIC58" s="32"/>
      <c r="LID58" s="32"/>
      <c r="LIE58" s="32"/>
      <c r="LIF58" s="32"/>
      <c r="LIG58" s="32"/>
      <c r="LIH58" s="32"/>
      <c r="LII58" s="32"/>
      <c r="LIJ58" s="32"/>
      <c r="LIK58" s="32"/>
      <c r="LIL58" s="32"/>
      <c r="LIM58" s="32"/>
      <c r="LIN58" s="32"/>
      <c r="LIO58" s="32"/>
      <c r="LIP58" s="32"/>
      <c r="LIQ58" s="32"/>
      <c r="LIR58" s="32"/>
      <c r="LIS58" s="32"/>
      <c r="LIT58" s="32"/>
      <c r="LIU58" s="32"/>
      <c r="LIV58" s="32"/>
      <c r="LIW58" s="32"/>
      <c r="LIX58" s="32"/>
      <c r="LIY58" s="32"/>
      <c r="LIZ58" s="32"/>
      <c r="LJA58" s="32"/>
      <c r="LJB58" s="32"/>
      <c r="LJC58" s="32"/>
      <c r="LJD58" s="32"/>
      <c r="LJE58" s="32"/>
      <c r="LJF58" s="32"/>
      <c r="LJG58" s="32"/>
      <c r="LJH58" s="32"/>
      <c r="LJI58" s="32"/>
      <c r="LJJ58" s="32"/>
      <c r="LJK58" s="32"/>
      <c r="LJL58" s="32"/>
      <c r="LJM58" s="32"/>
      <c r="LJN58" s="32"/>
      <c r="LJO58" s="32"/>
      <c r="LJP58" s="32"/>
      <c r="LJQ58" s="32"/>
      <c r="LJR58" s="32"/>
      <c r="LJS58" s="32"/>
      <c r="LJT58" s="32"/>
      <c r="LJU58" s="32"/>
      <c r="LJV58" s="32"/>
      <c r="LJW58" s="32"/>
      <c r="LJX58" s="32"/>
      <c r="LJY58" s="32"/>
      <c r="LJZ58" s="32"/>
      <c r="LKA58" s="32"/>
      <c r="LKB58" s="32"/>
      <c r="LKC58" s="32"/>
      <c r="LKD58" s="32"/>
      <c r="LKE58" s="32"/>
      <c r="LKF58" s="32"/>
      <c r="LKG58" s="32"/>
      <c r="LKH58" s="32"/>
      <c r="LKI58" s="32"/>
      <c r="LKJ58" s="32"/>
      <c r="LKK58" s="32"/>
      <c r="LKL58" s="32"/>
      <c r="LKM58" s="32"/>
      <c r="LKN58" s="32"/>
      <c r="LKO58" s="32"/>
      <c r="LKP58" s="32"/>
      <c r="LKQ58" s="32"/>
      <c r="LKR58" s="32"/>
      <c r="LKS58" s="32"/>
      <c r="LKT58" s="32"/>
      <c r="LKU58" s="32"/>
      <c r="LKV58" s="32"/>
      <c r="LKW58" s="32"/>
      <c r="LKX58" s="32"/>
      <c r="LKY58" s="32"/>
      <c r="LKZ58" s="32"/>
      <c r="LLA58" s="32"/>
      <c r="LLB58" s="32"/>
      <c r="LLC58" s="32"/>
      <c r="LLD58" s="32"/>
      <c r="LLE58" s="32"/>
      <c r="LLF58" s="32"/>
      <c r="LLG58" s="32"/>
      <c r="LLH58" s="32"/>
      <c r="LLI58" s="32"/>
      <c r="LLJ58" s="32"/>
      <c r="LLK58" s="32"/>
      <c r="LLL58" s="32"/>
      <c r="LLM58" s="32"/>
      <c r="LLN58" s="32"/>
      <c r="LLO58" s="32"/>
      <c r="LLP58" s="32"/>
      <c r="LLQ58" s="32"/>
      <c r="LLR58" s="32"/>
      <c r="LLS58" s="32"/>
      <c r="LLT58" s="32"/>
      <c r="LLU58" s="32"/>
      <c r="LLV58" s="32"/>
      <c r="LLW58" s="32"/>
      <c r="LLX58" s="32"/>
      <c r="LLY58" s="32"/>
      <c r="LLZ58" s="32"/>
      <c r="LMA58" s="32"/>
      <c r="LMB58" s="32"/>
      <c r="LMC58" s="32"/>
      <c r="LMD58" s="32"/>
      <c r="LME58" s="32"/>
      <c r="LMF58" s="32"/>
      <c r="LMG58" s="32"/>
      <c r="LMH58" s="32"/>
      <c r="LMI58" s="32"/>
      <c r="LMJ58" s="32"/>
      <c r="LMK58" s="32"/>
      <c r="LML58" s="32"/>
      <c r="LMM58" s="32"/>
      <c r="LMN58" s="32"/>
      <c r="LMO58" s="32"/>
      <c r="LMP58" s="32"/>
      <c r="LMQ58" s="32"/>
      <c r="LMR58" s="32"/>
      <c r="LMS58" s="32"/>
      <c r="LMT58" s="32"/>
      <c r="LMU58" s="32"/>
      <c r="LMV58" s="32"/>
      <c r="LMW58" s="32"/>
      <c r="LMX58" s="32"/>
      <c r="LMY58" s="32"/>
      <c r="LMZ58" s="32"/>
      <c r="LNA58" s="32"/>
      <c r="LNB58" s="32"/>
      <c r="LNC58" s="32"/>
      <c r="LND58" s="32"/>
      <c r="LNE58" s="32"/>
      <c r="LNF58" s="32"/>
      <c r="LNG58" s="32"/>
      <c r="LNH58" s="32"/>
      <c r="LNI58" s="32"/>
      <c r="LNJ58" s="32"/>
      <c r="LNK58" s="32"/>
      <c r="LNL58" s="32"/>
      <c r="LNM58" s="32"/>
      <c r="LNN58" s="32"/>
      <c r="LNO58" s="32"/>
      <c r="LNP58" s="32"/>
      <c r="LNQ58" s="32"/>
      <c r="LNR58" s="32"/>
      <c r="LNS58" s="32"/>
      <c r="LNT58" s="32"/>
      <c r="LNU58" s="32"/>
      <c r="LNV58" s="32"/>
      <c r="LNW58" s="32"/>
      <c r="LNX58" s="32"/>
      <c r="LNY58" s="32"/>
      <c r="LNZ58" s="32"/>
      <c r="LOA58" s="32"/>
      <c r="LOB58" s="32"/>
      <c r="LOC58" s="32"/>
      <c r="LOD58" s="32"/>
      <c r="LOE58" s="32"/>
      <c r="LOF58" s="32"/>
      <c r="LOG58" s="32"/>
      <c r="LOH58" s="32"/>
      <c r="LOI58" s="32"/>
      <c r="LOJ58" s="32"/>
      <c r="LOK58" s="32"/>
      <c r="LOL58" s="32"/>
      <c r="LOM58" s="32"/>
      <c r="LON58" s="32"/>
      <c r="LOO58" s="32"/>
      <c r="LOP58" s="32"/>
      <c r="LOQ58" s="32"/>
      <c r="LOR58" s="32"/>
      <c r="LOS58" s="32"/>
      <c r="LOT58" s="32"/>
      <c r="LOU58" s="32"/>
      <c r="LOV58" s="32"/>
      <c r="LOW58" s="32"/>
      <c r="LOX58" s="32"/>
      <c r="LOY58" s="32"/>
      <c r="LOZ58" s="32"/>
      <c r="LPA58" s="32"/>
      <c r="LPB58" s="32"/>
      <c r="LPC58" s="32"/>
      <c r="LPD58" s="32"/>
      <c r="LPE58" s="32"/>
      <c r="LPF58" s="32"/>
      <c r="LPG58" s="32"/>
      <c r="LPH58" s="32"/>
      <c r="LPI58" s="32"/>
      <c r="LPJ58" s="32"/>
      <c r="LPK58" s="32"/>
      <c r="LPL58" s="32"/>
      <c r="LPM58" s="32"/>
      <c r="LPN58" s="32"/>
      <c r="LPO58" s="32"/>
      <c r="LPP58" s="32"/>
      <c r="LPQ58" s="32"/>
      <c r="LPR58" s="32"/>
      <c r="LPS58" s="32"/>
      <c r="LPT58" s="32"/>
      <c r="LPU58" s="32"/>
      <c r="LPV58" s="32"/>
      <c r="LPW58" s="32"/>
      <c r="LPX58" s="32"/>
      <c r="LPY58" s="32"/>
      <c r="LPZ58" s="32"/>
      <c r="LQA58" s="32"/>
      <c r="LQB58" s="32"/>
      <c r="LQC58" s="32"/>
      <c r="LQD58" s="32"/>
      <c r="LQE58" s="32"/>
      <c r="LQF58" s="32"/>
      <c r="LQG58" s="32"/>
      <c r="LQH58" s="32"/>
      <c r="LQI58" s="32"/>
      <c r="LQJ58" s="32"/>
      <c r="LQK58" s="32"/>
      <c r="LQL58" s="32"/>
      <c r="LQM58" s="32"/>
      <c r="LQN58" s="32"/>
      <c r="LQO58" s="32"/>
      <c r="LQP58" s="32"/>
      <c r="LQQ58" s="32"/>
      <c r="LQR58" s="32"/>
      <c r="LQS58" s="32"/>
      <c r="LQT58" s="32"/>
      <c r="LQU58" s="32"/>
      <c r="LQV58" s="32"/>
      <c r="LQW58" s="32"/>
      <c r="LQX58" s="32"/>
      <c r="LQY58" s="32"/>
      <c r="LQZ58" s="32"/>
      <c r="LRA58" s="32"/>
      <c r="LRB58" s="32"/>
      <c r="LRC58" s="32"/>
      <c r="LRD58" s="32"/>
      <c r="LRE58" s="32"/>
      <c r="LRF58" s="32"/>
      <c r="LRG58" s="32"/>
      <c r="LRH58" s="32"/>
      <c r="LRI58" s="32"/>
      <c r="LRJ58" s="32"/>
      <c r="LRK58" s="32"/>
      <c r="LRL58" s="32"/>
      <c r="LRM58" s="32"/>
      <c r="LRN58" s="32"/>
      <c r="LRO58" s="32"/>
      <c r="LRP58" s="32"/>
      <c r="LRQ58" s="32"/>
      <c r="LRR58" s="32"/>
      <c r="LRS58" s="32"/>
      <c r="LRT58" s="32"/>
      <c r="LRU58" s="32"/>
      <c r="LRV58" s="32"/>
      <c r="LRW58" s="32"/>
      <c r="LRX58" s="32"/>
      <c r="LRY58" s="32"/>
      <c r="LRZ58" s="32"/>
      <c r="LSA58" s="32"/>
      <c r="LSB58" s="32"/>
      <c r="LSC58" s="32"/>
      <c r="LSD58" s="32"/>
      <c r="LSE58" s="32"/>
      <c r="LSF58" s="32"/>
      <c r="LSG58" s="32"/>
      <c r="LSH58" s="32"/>
      <c r="LSI58" s="32"/>
      <c r="LSJ58" s="32"/>
      <c r="LSK58" s="32"/>
      <c r="LSL58" s="32"/>
      <c r="LSM58" s="32"/>
      <c r="LSN58" s="32"/>
      <c r="LSO58" s="32"/>
      <c r="LSP58" s="32"/>
      <c r="LSQ58" s="32"/>
      <c r="LSR58" s="32"/>
      <c r="LSS58" s="32"/>
      <c r="LST58" s="32"/>
      <c r="LSU58" s="32"/>
      <c r="LSV58" s="32"/>
      <c r="LSW58" s="32"/>
      <c r="LSX58" s="32"/>
      <c r="LSY58" s="32"/>
      <c r="LSZ58" s="32"/>
      <c r="LTA58" s="32"/>
      <c r="LTB58" s="32"/>
      <c r="LTC58" s="32"/>
      <c r="LTD58" s="32"/>
      <c r="LTE58" s="32"/>
      <c r="LTF58" s="32"/>
      <c r="LTG58" s="32"/>
      <c r="LTH58" s="32"/>
      <c r="LTI58" s="32"/>
      <c r="LTJ58" s="32"/>
      <c r="LTK58" s="32"/>
      <c r="LTL58" s="32"/>
      <c r="LTM58" s="32"/>
      <c r="LTN58" s="32"/>
      <c r="LTO58" s="32"/>
      <c r="LTP58" s="32"/>
      <c r="LTQ58" s="32"/>
      <c r="LTR58" s="32"/>
      <c r="LTS58" s="32"/>
      <c r="LTT58" s="32"/>
      <c r="LTU58" s="32"/>
      <c r="LTV58" s="32"/>
      <c r="LTW58" s="32"/>
      <c r="LTX58" s="32"/>
      <c r="LTY58" s="32"/>
      <c r="LTZ58" s="32"/>
      <c r="LUA58" s="32"/>
      <c r="LUB58" s="32"/>
      <c r="LUC58" s="32"/>
      <c r="LUD58" s="32"/>
      <c r="LUE58" s="32"/>
      <c r="LUF58" s="32"/>
      <c r="LUG58" s="32"/>
      <c r="LUH58" s="32"/>
      <c r="LUI58" s="32"/>
      <c r="LUJ58" s="32"/>
      <c r="LUK58" s="32"/>
      <c r="LUL58" s="32"/>
      <c r="LUM58" s="32"/>
      <c r="LUN58" s="32"/>
      <c r="LUO58" s="32"/>
      <c r="LUP58" s="32"/>
      <c r="LUQ58" s="32"/>
      <c r="LUR58" s="32"/>
      <c r="LUS58" s="32"/>
      <c r="LUT58" s="32"/>
      <c r="LUU58" s="32"/>
      <c r="LUV58" s="32"/>
      <c r="LUW58" s="32"/>
      <c r="LUX58" s="32"/>
      <c r="LUY58" s="32"/>
      <c r="LUZ58" s="32"/>
      <c r="LVA58" s="32"/>
      <c r="LVB58" s="32"/>
      <c r="LVC58" s="32"/>
      <c r="LVD58" s="32"/>
      <c r="LVE58" s="32"/>
      <c r="LVF58" s="32"/>
      <c r="LVG58" s="32"/>
      <c r="LVH58" s="32"/>
      <c r="LVI58" s="32"/>
      <c r="LVJ58" s="32"/>
      <c r="LVK58" s="32"/>
      <c r="LVL58" s="32"/>
      <c r="LVM58" s="32"/>
      <c r="LVN58" s="32"/>
      <c r="LVO58" s="32"/>
      <c r="LVP58" s="32"/>
      <c r="LVQ58" s="32"/>
      <c r="LVR58" s="32"/>
      <c r="LVS58" s="32"/>
      <c r="LVT58" s="32"/>
      <c r="LVU58" s="32"/>
      <c r="LVV58" s="32"/>
      <c r="LVW58" s="32"/>
      <c r="LVX58" s="32"/>
      <c r="LVY58" s="32"/>
      <c r="LVZ58" s="32"/>
      <c r="LWA58" s="32"/>
      <c r="LWB58" s="32"/>
      <c r="LWC58" s="32"/>
      <c r="LWD58" s="32"/>
      <c r="LWE58" s="32"/>
      <c r="LWF58" s="32"/>
      <c r="LWG58" s="32"/>
      <c r="LWH58" s="32"/>
      <c r="LWI58" s="32"/>
      <c r="LWJ58" s="32"/>
      <c r="LWK58" s="32"/>
      <c r="LWL58" s="32"/>
      <c r="LWM58" s="32"/>
      <c r="LWN58" s="32"/>
      <c r="LWO58" s="32"/>
      <c r="LWP58" s="32"/>
      <c r="LWQ58" s="32"/>
      <c r="LWR58" s="32"/>
      <c r="LWS58" s="32"/>
      <c r="LWT58" s="32"/>
      <c r="LWU58" s="32"/>
      <c r="LWV58" s="32"/>
      <c r="LWW58" s="32"/>
      <c r="LWX58" s="32"/>
      <c r="LWY58" s="32"/>
      <c r="LWZ58" s="32"/>
      <c r="LXA58" s="32"/>
      <c r="LXB58" s="32"/>
      <c r="LXC58" s="32"/>
      <c r="LXD58" s="32"/>
      <c r="LXE58" s="32"/>
      <c r="LXF58" s="32"/>
      <c r="LXG58" s="32"/>
      <c r="LXH58" s="32"/>
      <c r="LXI58" s="32"/>
      <c r="LXJ58" s="32"/>
      <c r="LXK58" s="32"/>
      <c r="LXL58" s="32"/>
      <c r="LXM58" s="32"/>
      <c r="LXN58" s="32"/>
      <c r="LXO58" s="32"/>
      <c r="LXP58" s="32"/>
      <c r="LXQ58" s="32"/>
      <c r="LXR58" s="32"/>
      <c r="LXS58" s="32"/>
      <c r="LXT58" s="32"/>
      <c r="LXU58" s="32"/>
      <c r="LXV58" s="32"/>
      <c r="LXW58" s="32"/>
      <c r="LXX58" s="32"/>
      <c r="LXY58" s="32"/>
      <c r="LXZ58" s="32"/>
      <c r="LYA58" s="32"/>
      <c r="LYB58" s="32"/>
      <c r="LYC58" s="32"/>
      <c r="LYD58" s="32"/>
      <c r="LYE58" s="32"/>
      <c r="LYF58" s="32"/>
      <c r="LYG58" s="32"/>
      <c r="LYH58" s="32"/>
      <c r="LYI58" s="32"/>
      <c r="LYJ58" s="32"/>
      <c r="LYK58" s="32"/>
      <c r="LYL58" s="32"/>
      <c r="LYM58" s="32"/>
      <c r="LYN58" s="32"/>
      <c r="LYO58" s="32"/>
      <c r="LYP58" s="32"/>
      <c r="LYQ58" s="32"/>
      <c r="LYR58" s="32"/>
      <c r="LYS58" s="32"/>
      <c r="LYT58" s="32"/>
      <c r="LYU58" s="32"/>
      <c r="LYV58" s="32"/>
      <c r="LYW58" s="32"/>
      <c r="LYX58" s="32"/>
      <c r="LYY58" s="32"/>
      <c r="LYZ58" s="32"/>
      <c r="LZA58" s="32"/>
      <c r="LZB58" s="32"/>
      <c r="LZC58" s="32"/>
      <c r="LZD58" s="32"/>
      <c r="LZE58" s="32"/>
      <c r="LZF58" s="32"/>
      <c r="LZG58" s="32"/>
      <c r="LZH58" s="32"/>
      <c r="LZI58" s="32"/>
      <c r="LZJ58" s="32"/>
      <c r="LZK58" s="32"/>
      <c r="LZL58" s="32"/>
      <c r="LZM58" s="32"/>
      <c r="LZN58" s="32"/>
      <c r="LZO58" s="32"/>
      <c r="LZP58" s="32"/>
      <c r="LZQ58" s="32"/>
      <c r="LZR58" s="32"/>
      <c r="LZS58" s="32"/>
      <c r="LZT58" s="32"/>
      <c r="LZU58" s="32"/>
      <c r="LZV58" s="32"/>
      <c r="LZW58" s="32"/>
      <c r="LZX58" s="32"/>
      <c r="LZY58" s="32"/>
      <c r="LZZ58" s="32"/>
      <c r="MAA58" s="32"/>
      <c r="MAB58" s="32"/>
      <c r="MAC58" s="32"/>
      <c r="MAD58" s="32"/>
      <c r="MAE58" s="32"/>
      <c r="MAF58" s="32"/>
      <c r="MAG58" s="32"/>
      <c r="MAH58" s="32"/>
      <c r="MAI58" s="32"/>
      <c r="MAJ58" s="32"/>
      <c r="MAK58" s="32"/>
      <c r="MAL58" s="32"/>
      <c r="MAM58" s="32"/>
      <c r="MAN58" s="32"/>
      <c r="MAO58" s="32"/>
      <c r="MAP58" s="32"/>
      <c r="MAQ58" s="32"/>
      <c r="MAR58" s="32"/>
      <c r="MAS58" s="32"/>
      <c r="MAT58" s="32"/>
      <c r="MAU58" s="32"/>
      <c r="MAV58" s="32"/>
      <c r="MAW58" s="32"/>
      <c r="MAX58" s="32"/>
      <c r="MAY58" s="32"/>
      <c r="MAZ58" s="32"/>
      <c r="MBA58" s="32"/>
      <c r="MBB58" s="32"/>
      <c r="MBC58" s="32"/>
      <c r="MBD58" s="32"/>
      <c r="MBE58" s="32"/>
      <c r="MBF58" s="32"/>
      <c r="MBG58" s="32"/>
      <c r="MBH58" s="32"/>
      <c r="MBI58" s="32"/>
      <c r="MBJ58" s="32"/>
      <c r="MBK58" s="32"/>
      <c r="MBL58" s="32"/>
      <c r="MBM58" s="32"/>
      <c r="MBN58" s="32"/>
      <c r="MBO58" s="32"/>
      <c r="MBP58" s="32"/>
      <c r="MBQ58" s="32"/>
      <c r="MBR58" s="32"/>
      <c r="MBS58" s="32"/>
      <c r="MBT58" s="32"/>
      <c r="MBU58" s="32"/>
      <c r="MBV58" s="32"/>
      <c r="MBW58" s="32"/>
      <c r="MBX58" s="32"/>
      <c r="MBY58" s="32"/>
      <c r="MBZ58" s="32"/>
      <c r="MCA58" s="32"/>
      <c r="MCB58" s="32"/>
      <c r="MCC58" s="32"/>
      <c r="MCD58" s="32"/>
      <c r="MCE58" s="32"/>
      <c r="MCF58" s="32"/>
      <c r="MCG58" s="32"/>
      <c r="MCH58" s="32"/>
      <c r="MCI58" s="32"/>
      <c r="MCJ58" s="32"/>
      <c r="MCK58" s="32"/>
      <c r="MCL58" s="32"/>
      <c r="MCM58" s="32"/>
      <c r="MCN58" s="32"/>
      <c r="MCO58" s="32"/>
      <c r="MCP58" s="32"/>
      <c r="MCQ58" s="32"/>
      <c r="MCR58" s="32"/>
      <c r="MCS58" s="32"/>
      <c r="MCT58" s="32"/>
      <c r="MCU58" s="32"/>
      <c r="MCV58" s="32"/>
      <c r="MCW58" s="32"/>
      <c r="MCX58" s="32"/>
      <c r="MCY58" s="32"/>
      <c r="MCZ58" s="32"/>
      <c r="MDA58" s="32"/>
      <c r="MDB58" s="32"/>
      <c r="MDC58" s="32"/>
      <c r="MDD58" s="32"/>
      <c r="MDE58" s="32"/>
      <c r="MDF58" s="32"/>
      <c r="MDG58" s="32"/>
      <c r="MDH58" s="32"/>
      <c r="MDI58" s="32"/>
      <c r="MDJ58" s="32"/>
      <c r="MDK58" s="32"/>
      <c r="MDL58" s="32"/>
      <c r="MDM58" s="32"/>
      <c r="MDN58" s="32"/>
      <c r="MDO58" s="32"/>
      <c r="MDP58" s="32"/>
      <c r="MDQ58" s="32"/>
      <c r="MDR58" s="32"/>
      <c r="MDS58" s="32"/>
      <c r="MDT58" s="32"/>
      <c r="MDU58" s="32"/>
      <c r="MDV58" s="32"/>
      <c r="MDW58" s="32"/>
      <c r="MDX58" s="32"/>
      <c r="MDY58" s="32"/>
      <c r="MDZ58" s="32"/>
      <c r="MEA58" s="32"/>
      <c r="MEB58" s="32"/>
      <c r="MEC58" s="32"/>
      <c r="MED58" s="32"/>
      <c r="MEE58" s="32"/>
      <c r="MEF58" s="32"/>
      <c r="MEG58" s="32"/>
      <c r="MEH58" s="32"/>
      <c r="MEI58" s="32"/>
      <c r="MEJ58" s="32"/>
      <c r="MEK58" s="32"/>
      <c r="MEL58" s="32"/>
      <c r="MEM58" s="32"/>
      <c r="MEN58" s="32"/>
      <c r="MEO58" s="32"/>
      <c r="MEP58" s="32"/>
      <c r="MEQ58" s="32"/>
      <c r="MER58" s="32"/>
      <c r="MES58" s="32"/>
      <c r="MET58" s="32"/>
      <c r="MEU58" s="32"/>
      <c r="MEV58" s="32"/>
      <c r="MEW58" s="32"/>
      <c r="MEX58" s="32"/>
      <c r="MEY58" s="32"/>
      <c r="MEZ58" s="32"/>
      <c r="MFA58" s="32"/>
      <c r="MFB58" s="32"/>
      <c r="MFC58" s="32"/>
      <c r="MFD58" s="32"/>
      <c r="MFE58" s="32"/>
      <c r="MFF58" s="32"/>
      <c r="MFG58" s="32"/>
      <c r="MFH58" s="32"/>
      <c r="MFI58" s="32"/>
      <c r="MFJ58" s="32"/>
      <c r="MFK58" s="32"/>
      <c r="MFL58" s="32"/>
      <c r="MFM58" s="32"/>
      <c r="MFN58" s="32"/>
      <c r="MFO58" s="32"/>
      <c r="MFP58" s="32"/>
      <c r="MFQ58" s="32"/>
      <c r="MFR58" s="32"/>
      <c r="MFS58" s="32"/>
      <c r="MFT58" s="32"/>
      <c r="MFU58" s="32"/>
      <c r="MFV58" s="32"/>
      <c r="MFW58" s="32"/>
      <c r="MFX58" s="32"/>
      <c r="MFY58" s="32"/>
      <c r="MFZ58" s="32"/>
      <c r="MGA58" s="32"/>
      <c r="MGB58" s="32"/>
      <c r="MGC58" s="32"/>
      <c r="MGD58" s="32"/>
      <c r="MGE58" s="32"/>
      <c r="MGF58" s="32"/>
      <c r="MGG58" s="32"/>
      <c r="MGH58" s="32"/>
      <c r="MGI58" s="32"/>
      <c r="MGJ58" s="32"/>
      <c r="MGK58" s="32"/>
      <c r="MGL58" s="32"/>
      <c r="MGM58" s="32"/>
      <c r="MGN58" s="32"/>
      <c r="MGO58" s="32"/>
      <c r="MGP58" s="32"/>
      <c r="MGQ58" s="32"/>
      <c r="MGR58" s="32"/>
      <c r="MGS58" s="32"/>
      <c r="MGT58" s="32"/>
      <c r="MGU58" s="32"/>
      <c r="MGV58" s="32"/>
      <c r="MGW58" s="32"/>
      <c r="MGX58" s="32"/>
      <c r="MGY58" s="32"/>
      <c r="MGZ58" s="32"/>
      <c r="MHA58" s="32"/>
      <c r="MHB58" s="32"/>
      <c r="MHC58" s="32"/>
      <c r="MHD58" s="32"/>
      <c r="MHE58" s="32"/>
      <c r="MHF58" s="32"/>
      <c r="MHG58" s="32"/>
      <c r="MHH58" s="32"/>
      <c r="MHI58" s="32"/>
      <c r="MHJ58" s="32"/>
      <c r="MHK58" s="32"/>
      <c r="MHL58" s="32"/>
      <c r="MHM58" s="32"/>
      <c r="MHN58" s="32"/>
      <c r="MHO58" s="32"/>
      <c r="MHP58" s="32"/>
      <c r="MHQ58" s="32"/>
      <c r="MHR58" s="32"/>
      <c r="MHS58" s="32"/>
      <c r="MHT58" s="32"/>
      <c r="MHU58" s="32"/>
      <c r="MHV58" s="32"/>
      <c r="MHW58" s="32"/>
      <c r="MHX58" s="32"/>
      <c r="MHY58" s="32"/>
      <c r="MHZ58" s="32"/>
      <c r="MIA58" s="32"/>
      <c r="MIB58" s="32"/>
      <c r="MIC58" s="32"/>
      <c r="MID58" s="32"/>
      <c r="MIE58" s="32"/>
      <c r="MIF58" s="32"/>
      <c r="MIG58" s="32"/>
      <c r="MIH58" s="32"/>
      <c r="MII58" s="32"/>
      <c r="MIJ58" s="32"/>
      <c r="MIK58" s="32"/>
      <c r="MIL58" s="32"/>
      <c r="MIM58" s="32"/>
      <c r="MIN58" s="32"/>
      <c r="MIO58" s="32"/>
      <c r="MIP58" s="32"/>
      <c r="MIQ58" s="32"/>
      <c r="MIR58" s="32"/>
      <c r="MIS58" s="32"/>
      <c r="MIT58" s="32"/>
      <c r="MIU58" s="32"/>
      <c r="MIV58" s="32"/>
      <c r="MIW58" s="32"/>
      <c r="MIX58" s="32"/>
      <c r="MIY58" s="32"/>
      <c r="MIZ58" s="32"/>
      <c r="MJA58" s="32"/>
      <c r="MJB58" s="32"/>
      <c r="MJC58" s="32"/>
      <c r="MJD58" s="32"/>
      <c r="MJE58" s="32"/>
      <c r="MJF58" s="32"/>
      <c r="MJG58" s="32"/>
      <c r="MJH58" s="32"/>
      <c r="MJI58" s="32"/>
      <c r="MJJ58" s="32"/>
      <c r="MJK58" s="32"/>
      <c r="MJL58" s="32"/>
      <c r="MJM58" s="32"/>
      <c r="MJN58" s="32"/>
      <c r="MJO58" s="32"/>
      <c r="MJP58" s="32"/>
      <c r="MJQ58" s="32"/>
      <c r="MJR58" s="32"/>
      <c r="MJS58" s="32"/>
      <c r="MJT58" s="32"/>
      <c r="MJU58" s="32"/>
      <c r="MJV58" s="32"/>
      <c r="MJW58" s="32"/>
      <c r="MJX58" s="32"/>
      <c r="MJY58" s="32"/>
      <c r="MJZ58" s="32"/>
      <c r="MKA58" s="32"/>
      <c r="MKB58" s="32"/>
      <c r="MKC58" s="32"/>
      <c r="MKD58" s="32"/>
      <c r="MKE58" s="32"/>
      <c r="MKF58" s="32"/>
      <c r="MKG58" s="32"/>
      <c r="MKH58" s="32"/>
      <c r="MKI58" s="32"/>
      <c r="MKJ58" s="32"/>
      <c r="MKK58" s="32"/>
      <c r="MKL58" s="32"/>
      <c r="MKM58" s="32"/>
      <c r="MKN58" s="32"/>
      <c r="MKO58" s="32"/>
      <c r="MKP58" s="32"/>
      <c r="MKQ58" s="32"/>
      <c r="MKR58" s="32"/>
      <c r="MKS58" s="32"/>
      <c r="MKT58" s="32"/>
      <c r="MKU58" s="32"/>
      <c r="MKV58" s="32"/>
      <c r="MKW58" s="32"/>
      <c r="MKX58" s="32"/>
      <c r="MKY58" s="32"/>
      <c r="MKZ58" s="32"/>
      <c r="MLA58" s="32"/>
      <c r="MLB58" s="32"/>
      <c r="MLC58" s="32"/>
      <c r="MLD58" s="32"/>
      <c r="MLE58" s="32"/>
      <c r="MLF58" s="32"/>
      <c r="MLG58" s="32"/>
      <c r="MLH58" s="32"/>
      <c r="MLI58" s="32"/>
      <c r="MLJ58" s="32"/>
      <c r="MLK58" s="32"/>
      <c r="MLL58" s="32"/>
      <c r="MLM58" s="32"/>
      <c r="MLN58" s="32"/>
      <c r="MLO58" s="32"/>
      <c r="MLP58" s="32"/>
      <c r="MLQ58" s="32"/>
      <c r="MLR58" s="32"/>
      <c r="MLS58" s="32"/>
      <c r="MLT58" s="32"/>
      <c r="MLU58" s="32"/>
      <c r="MLV58" s="32"/>
      <c r="MLW58" s="32"/>
      <c r="MLX58" s="32"/>
      <c r="MLY58" s="32"/>
      <c r="MLZ58" s="32"/>
      <c r="MMA58" s="32"/>
      <c r="MMB58" s="32"/>
      <c r="MMC58" s="32"/>
      <c r="MMD58" s="32"/>
      <c r="MME58" s="32"/>
      <c r="MMF58" s="32"/>
      <c r="MMG58" s="32"/>
      <c r="MMH58" s="32"/>
      <c r="MMI58" s="32"/>
      <c r="MMJ58" s="32"/>
      <c r="MMK58" s="32"/>
      <c r="MML58" s="32"/>
      <c r="MMM58" s="32"/>
      <c r="MMN58" s="32"/>
      <c r="MMO58" s="32"/>
      <c r="MMP58" s="32"/>
      <c r="MMQ58" s="32"/>
      <c r="MMR58" s="32"/>
      <c r="MMS58" s="32"/>
      <c r="MMT58" s="32"/>
      <c r="MMU58" s="32"/>
      <c r="MMV58" s="32"/>
      <c r="MMW58" s="32"/>
      <c r="MMX58" s="32"/>
      <c r="MMY58" s="32"/>
      <c r="MMZ58" s="32"/>
      <c r="MNA58" s="32"/>
      <c r="MNB58" s="32"/>
      <c r="MNC58" s="32"/>
      <c r="MND58" s="32"/>
      <c r="MNE58" s="32"/>
      <c r="MNF58" s="32"/>
      <c r="MNG58" s="32"/>
      <c r="MNH58" s="32"/>
      <c r="MNI58" s="32"/>
      <c r="MNJ58" s="32"/>
      <c r="MNK58" s="32"/>
      <c r="MNL58" s="32"/>
      <c r="MNM58" s="32"/>
      <c r="MNN58" s="32"/>
      <c r="MNO58" s="32"/>
      <c r="MNP58" s="32"/>
      <c r="MNQ58" s="32"/>
      <c r="MNR58" s="32"/>
      <c r="MNS58" s="32"/>
      <c r="MNT58" s="32"/>
      <c r="MNU58" s="32"/>
      <c r="MNV58" s="32"/>
      <c r="MNW58" s="32"/>
      <c r="MNX58" s="32"/>
      <c r="MNY58" s="32"/>
      <c r="MNZ58" s="32"/>
      <c r="MOA58" s="32"/>
      <c r="MOB58" s="32"/>
      <c r="MOC58" s="32"/>
      <c r="MOD58" s="32"/>
      <c r="MOE58" s="32"/>
      <c r="MOF58" s="32"/>
      <c r="MOG58" s="32"/>
      <c r="MOH58" s="32"/>
      <c r="MOI58" s="32"/>
      <c r="MOJ58" s="32"/>
      <c r="MOK58" s="32"/>
      <c r="MOL58" s="32"/>
      <c r="MOM58" s="32"/>
      <c r="MON58" s="32"/>
      <c r="MOO58" s="32"/>
      <c r="MOP58" s="32"/>
      <c r="MOQ58" s="32"/>
      <c r="MOR58" s="32"/>
      <c r="MOS58" s="32"/>
      <c r="MOT58" s="32"/>
      <c r="MOU58" s="32"/>
      <c r="MOV58" s="32"/>
      <c r="MOW58" s="32"/>
      <c r="MOX58" s="32"/>
      <c r="MOY58" s="32"/>
      <c r="MOZ58" s="32"/>
      <c r="MPA58" s="32"/>
      <c r="MPB58" s="32"/>
      <c r="MPC58" s="32"/>
      <c r="MPD58" s="32"/>
      <c r="MPE58" s="32"/>
      <c r="MPF58" s="32"/>
      <c r="MPG58" s="32"/>
      <c r="MPH58" s="32"/>
      <c r="MPI58" s="32"/>
      <c r="MPJ58" s="32"/>
      <c r="MPK58" s="32"/>
      <c r="MPL58" s="32"/>
      <c r="MPM58" s="32"/>
      <c r="MPN58" s="32"/>
      <c r="MPO58" s="32"/>
      <c r="MPP58" s="32"/>
      <c r="MPQ58" s="32"/>
      <c r="MPR58" s="32"/>
      <c r="MPS58" s="32"/>
      <c r="MPT58" s="32"/>
      <c r="MPU58" s="32"/>
      <c r="MPV58" s="32"/>
      <c r="MPW58" s="32"/>
      <c r="MPX58" s="32"/>
      <c r="MPY58" s="32"/>
      <c r="MPZ58" s="32"/>
      <c r="MQA58" s="32"/>
      <c r="MQB58" s="32"/>
      <c r="MQC58" s="32"/>
      <c r="MQD58" s="32"/>
      <c r="MQE58" s="32"/>
      <c r="MQF58" s="32"/>
      <c r="MQG58" s="32"/>
      <c r="MQH58" s="32"/>
      <c r="MQI58" s="32"/>
      <c r="MQJ58" s="32"/>
      <c r="MQK58" s="32"/>
      <c r="MQL58" s="32"/>
      <c r="MQM58" s="32"/>
      <c r="MQN58" s="32"/>
      <c r="MQO58" s="32"/>
      <c r="MQP58" s="32"/>
      <c r="MQQ58" s="32"/>
      <c r="MQR58" s="32"/>
      <c r="MQS58" s="32"/>
      <c r="MQT58" s="32"/>
      <c r="MQU58" s="32"/>
      <c r="MQV58" s="32"/>
      <c r="MQW58" s="32"/>
      <c r="MQX58" s="32"/>
      <c r="MQY58" s="32"/>
      <c r="MQZ58" s="32"/>
      <c r="MRA58" s="32"/>
      <c r="MRB58" s="32"/>
      <c r="MRC58" s="32"/>
      <c r="MRD58" s="32"/>
      <c r="MRE58" s="32"/>
      <c r="MRF58" s="32"/>
      <c r="MRG58" s="32"/>
      <c r="MRH58" s="32"/>
      <c r="MRI58" s="32"/>
      <c r="MRJ58" s="32"/>
      <c r="MRK58" s="32"/>
      <c r="MRL58" s="32"/>
      <c r="MRM58" s="32"/>
      <c r="MRN58" s="32"/>
      <c r="MRO58" s="32"/>
      <c r="MRP58" s="32"/>
      <c r="MRQ58" s="32"/>
      <c r="MRR58" s="32"/>
      <c r="MRS58" s="32"/>
      <c r="MRT58" s="32"/>
      <c r="MRU58" s="32"/>
      <c r="MRV58" s="32"/>
      <c r="MRW58" s="32"/>
      <c r="MRX58" s="32"/>
      <c r="MRY58" s="32"/>
      <c r="MRZ58" s="32"/>
      <c r="MSA58" s="32"/>
      <c r="MSB58" s="32"/>
      <c r="MSC58" s="32"/>
      <c r="MSD58" s="32"/>
      <c r="MSE58" s="32"/>
      <c r="MSF58" s="32"/>
      <c r="MSG58" s="32"/>
      <c r="MSH58" s="32"/>
      <c r="MSI58" s="32"/>
      <c r="MSJ58" s="32"/>
      <c r="MSK58" s="32"/>
      <c r="MSL58" s="32"/>
      <c r="MSM58" s="32"/>
      <c r="MSN58" s="32"/>
      <c r="MSO58" s="32"/>
      <c r="MSP58" s="32"/>
      <c r="MSQ58" s="32"/>
      <c r="MSR58" s="32"/>
      <c r="MSS58" s="32"/>
      <c r="MST58" s="32"/>
      <c r="MSU58" s="32"/>
      <c r="MSV58" s="32"/>
      <c r="MSW58" s="32"/>
      <c r="MSX58" s="32"/>
      <c r="MSY58" s="32"/>
      <c r="MSZ58" s="32"/>
      <c r="MTA58" s="32"/>
      <c r="MTB58" s="32"/>
      <c r="MTC58" s="32"/>
      <c r="MTD58" s="32"/>
      <c r="MTE58" s="32"/>
      <c r="MTF58" s="32"/>
      <c r="MTG58" s="32"/>
      <c r="MTH58" s="32"/>
      <c r="MTI58" s="32"/>
      <c r="MTJ58" s="32"/>
      <c r="MTK58" s="32"/>
      <c r="MTL58" s="32"/>
      <c r="MTM58" s="32"/>
      <c r="MTN58" s="32"/>
      <c r="MTO58" s="32"/>
      <c r="MTP58" s="32"/>
      <c r="MTQ58" s="32"/>
      <c r="MTR58" s="32"/>
      <c r="MTS58" s="32"/>
      <c r="MTT58" s="32"/>
      <c r="MTU58" s="32"/>
      <c r="MTV58" s="32"/>
      <c r="MTW58" s="32"/>
      <c r="MTX58" s="32"/>
      <c r="MTY58" s="32"/>
      <c r="MTZ58" s="32"/>
      <c r="MUA58" s="32"/>
      <c r="MUB58" s="32"/>
      <c r="MUC58" s="32"/>
      <c r="MUD58" s="32"/>
      <c r="MUE58" s="32"/>
      <c r="MUF58" s="32"/>
      <c r="MUG58" s="32"/>
      <c r="MUH58" s="32"/>
      <c r="MUI58" s="32"/>
      <c r="MUJ58" s="32"/>
      <c r="MUK58" s="32"/>
      <c r="MUL58" s="32"/>
      <c r="MUM58" s="32"/>
      <c r="MUN58" s="32"/>
      <c r="MUO58" s="32"/>
      <c r="MUP58" s="32"/>
      <c r="MUQ58" s="32"/>
      <c r="MUR58" s="32"/>
      <c r="MUS58" s="32"/>
      <c r="MUT58" s="32"/>
      <c r="MUU58" s="32"/>
      <c r="MUV58" s="32"/>
      <c r="MUW58" s="32"/>
      <c r="MUX58" s="32"/>
      <c r="MUY58" s="32"/>
      <c r="MUZ58" s="32"/>
      <c r="MVA58" s="32"/>
      <c r="MVB58" s="32"/>
      <c r="MVC58" s="32"/>
      <c r="MVD58" s="32"/>
      <c r="MVE58" s="32"/>
      <c r="MVF58" s="32"/>
      <c r="MVG58" s="32"/>
      <c r="MVH58" s="32"/>
      <c r="MVI58" s="32"/>
      <c r="MVJ58" s="32"/>
      <c r="MVK58" s="32"/>
      <c r="MVL58" s="32"/>
      <c r="MVM58" s="32"/>
      <c r="MVN58" s="32"/>
      <c r="MVO58" s="32"/>
      <c r="MVP58" s="32"/>
      <c r="MVQ58" s="32"/>
      <c r="MVR58" s="32"/>
      <c r="MVS58" s="32"/>
      <c r="MVT58" s="32"/>
      <c r="MVU58" s="32"/>
      <c r="MVV58" s="32"/>
      <c r="MVW58" s="32"/>
      <c r="MVX58" s="32"/>
      <c r="MVY58" s="32"/>
      <c r="MVZ58" s="32"/>
      <c r="MWA58" s="32"/>
      <c r="MWB58" s="32"/>
      <c r="MWC58" s="32"/>
      <c r="MWD58" s="32"/>
      <c r="MWE58" s="32"/>
      <c r="MWF58" s="32"/>
      <c r="MWG58" s="32"/>
      <c r="MWH58" s="32"/>
      <c r="MWI58" s="32"/>
      <c r="MWJ58" s="32"/>
      <c r="MWK58" s="32"/>
      <c r="MWL58" s="32"/>
      <c r="MWM58" s="32"/>
      <c r="MWN58" s="32"/>
      <c r="MWO58" s="32"/>
      <c r="MWP58" s="32"/>
      <c r="MWQ58" s="32"/>
      <c r="MWR58" s="32"/>
      <c r="MWS58" s="32"/>
      <c r="MWT58" s="32"/>
      <c r="MWU58" s="32"/>
      <c r="MWV58" s="32"/>
      <c r="MWW58" s="32"/>
      <c r="MWX58" s="32"/>
      <c r="MWY58" s="32"/>
      <c r="MWZ58" s="32"/>
      <c r="MXA58" s="32"/>
      <c r="MXB58" s="32"/>
      <c r="MXC58" s="32"/>
      <c r="MXD58" s="32"/>
      <c r="MXE58" s="32"/>
      <c r="MXF58" s="32"/>
      <c r="MXG58" s="32"/>
      <c r="MXH58" s="32"/>
      <c r="MXI58" s="32"/>
      <c r="MXJ58" s="32"/>
      <c r="MXK58" s="32"/>
      <c r="MXL58" s="32"/>
      <c r="MXM58" s="32"/>
      <c r="MXN58" s="32"/>
      <c r="MXO58" s="32"/>
      <c r="MXP58" s="32"/>
      <c r="MXQ58" s="32"/>
      <c r="MXR58" s="32"/>
      <c r="MXS58" s="32"/>
      <c r="MXT58" s="32"/>
      <c r="MXU58" s="32"/>
      <c r="MXV58" s="32"/>
      <c r="MXW58" s="32"/>
      <c r="MXX58" s="32"/>
      <c r="MXY58" s="32"/>
      <c r="MXZ58" s="32"/>
      <c r="MYA58" s="32"/>
      <c r="MYB58" s="32"/>
      <c r="MYC58" s="32"/>
      <c r="MYD58" s="32"/>
      <c r="MYE58" s="32"/>
      <c r="MYF58" s="32"/>
      <c r="MYG58" s="32"/>
      <c r="MYH58" s="32"/>
      <c r="MYI58" s="32"/>
      <c r="MYJ58" s="32"/>
      <c r="MYK58" s="32"/>
      <c r="MYL58" s="32"/>
      <c r="MYM58" s="32"/>
      <c r="MYN58" s="32"/>
      <c r="MYO58" s="32"/>
      <c r="MYP58" s="32"/>
      <c r="MYQ58" s="32"/>
      <c r="MYR58" s="32"/>
      <c r="MYS58" s="32"/>
      <c r="MYT58" s="32"/>
      <c r="MYU58" s="32"/>
      <c r="MYV58" s="32"/>
      <c r="MYW58" s="32"/>
      <c r="MYX58" s="32"/>
      <c r="MYY58" s="32"/>
      <c r="MYZ58" s="32"/>
      <c r="MZA58" s="32"/>
      <c r="MZB58" s="32"/>
      <c r="MZC58" s="32"/>
      <c r="MZD58" s="32"/>
      <c r="MZE58" s="32"/>
      <c r="MZF58" s="32"/>
      <c r="MZG58" s="32"/>
      <c r="MZH58" s="32"/>
      <c r="MZI58" s="32"/>
      <c r="MZJ58" s="32"/>
      <c r="MZK58" s="32"/>
      <c r="MZL58" s="32"/>
      <c r="MZM58" s="32"/>
      <c r="MZN58" s="32"/>
      <c r="MZO58" s="32"/>
      <c r="MZP58" s="32"/>
      <c r="MZQ58" s="32"/>
      <c r="MZR58" s="32"/>
      <c r="MZS58" s="32"/>
      <c r="MZT58" s="32"/>
      <c r="MZU58" s="32"/>
      <c r="MZV58" s="32"/>
      <c r="MZW58" s="32"/>
      <c r="MZX58" s="32"/>
      <c r="MZY58" s="32"/>
      <c r="MZZ58" s="32"/>
      <c r="NAA58" s="32"/>
      <c r="NAB58" s="32"/>
      <c r="NAC58" s="32"/>
      <c r="NAD58" s="32"/>
      <c r="NAE58" s="32"/>
      <c r="NAF58" s="32"/>
      <c r="NAG58" s="32"/>
      <c r="NAH58" s="32"/>
      <c r="NAI58" s="32"/>
      <c r="NAJ58" s="32"/>
      <c r="NAK58" s="32"/>
      <c r="NAL58" s="32"/>
      <c r="NAM58" s="32"/>
      <c r="NAN58" s="32"/>
      <c r="NAO58" s="32"/>
      <c r="NAP58" s="32"/>
      <c r="NAQ58" s="32"/>
      <c r="NAR58" s="32"/>
      <c r="NAS58" s="32"/>
      <c r="NAT58" s="32"/>
      <c r="NAU58" s="32"/>
      <c r="NAV58" s="32"/>
      <c r="NAW58" s="32"/>
      <c r="NAX58" s="32"/>
      <c r="NAY58" s="32"/>
      <c r="NAZ58" s="32"/>
      <c r="NBA58" s="32"/>
      <c r="NBB58" s="32"/>
      <c r="NBC58" s="32"/>
      <c r="NBD58" s="32"/>
      <c r="NBE58" s="32"/>
      <c r="NBF58" s="32"/>
      <c r="NBG58" s="32"/>
      <c r="NBH58" s="32"/>
      <c r="NBI58" s="32"/>
      <c r="NBJ58" s="32"/>
      <c r="NBK58" s="32"/>
      <c r="NBL58" s="32"/>
      <c r="NBM58" s="32"/>
      <c r="NBN58" s="32"/>
      <c r="NBO58" s="32"/>
      <c r="NBP58" s="32"/>
      <c r="NBQ58" s="32"/>
      <c r="NBR58" s="32"/>
      <c r="NBS58" s="32"/>
      <c r="NBT58" s="32"/>
      <c r="NBU58" s="32"/>
      <c r="NBV58" s="32"/>
      <c r="NBW58" s="32"/>
      <c r="NBX58" s="32"/>
      <c r="NBY58" s="32"/>
      <c r="NBZ58" s="32"/>
      <c r="NCA58" s="32"/>
      <c r="NCB58" s="32"/>
      <c r="NCC58" s="32"/>
      <c r="NCD58" s="32"/>
      <c r="NCE58" s="32"/>
      <c r="NCF58" s="32"/>
      <c r="NCG58" s="32"/>
      <c r="NCH58" s="32"/>
      <c r="NCI58" s="32"/>
      <c r="NCJ58" s="32"/>
      <c r="NCK58" s="32"/>
      <c r="NCL58" s="32"/>
      <c r="NCM58" s="32"/>
      <c r="NCN58" s="32"/>
      <c r="NCO58" s="32"/>
      <c r="NCP58" s="32"/>
      <c r="NCQ58" s="32"/>
      <c r="NCR58" s="32"/>
      <c r="NCS58" s="32"/>
      <c r="NCT58" s="32"/>
      <c r="NCU58" s="32"/>
      <c r="NCV58" s="32"/>
      <c r="NCW58" s="32"/>
      <c r="NCX58" s="32"/>
      <c r="NCY58" s="32"/>
      <c r="NCZ58" s="32"/>
      <c r="NDA58" s="32"/>
      <c r="NDB58" s="32"/>
      <c r="NDC58" s="32"/>
      <c r="NDD58" s="32"/>
      <c r="NDE58" s="32"/>
      <c r="NDF58" s="32"/>
      <c r="NDG58" s="32"/>
      <c r="NDH58" s="32"/>
      <c r="NDI58" s="32"/>
      <c r="NDJ58" s="32"/>
      <c r="NDK58" s="32"/>
      <c r="NDL58" s="32"/>
      <c r="NDM58" s="32"/>
      <c r="NDN58" s="32"/>
      <c r="NDO58" s="32"/>
      <c r="NDP58" s="32"/>
      <c r="NDQ58" s="32"/>
      <c r="NDR58" s="32"/>
      <c r="NDS58" s="32"/>
      <c r="NDT58" s="32"/>
      <c r="NDU58" s="32"/>
      <c r="NDV58" s="32"/>
      <c r="NDW58" s="32"/>
      <c r="NDX58" s="32"/>
      <c r="NDY58" s="32"/>
      <c r="NDZ58" s="32"/>
      <c r="NEA58" s="32"/>
      <c r="NEB58" s="32"/>
      <c r="NEC58" s="32"/>
      <c r="NED58" s="32"/>
      <c r="NEE58" s="32"/>
      <c r="NEF58" s="32"/>
      <c r="NEG58" s="32"/>
      <c r="NEH58" s="32"/>
      <c r="NEI58" s="32"/>
      <c r="NEJ58" s="32"/>
      <c r="NEK58" s="32"/>
      <c r="NEL58" s="32"/>
      <c r="NEM58" s="32"/>
      <c r="NEN58" s="32"/>
      <c r="NEO58" s="32"/>
      <c r="NEP58" s="32"/>
      <c r="NEQ58" s="32"/>
      <c r="NER58" s="32"/>
      <c r="NES58" s="32"/>
      <c r="NET58" s="32"/>
      <c r="NEU58" s="32"/>
      <c r="NEV58" s="32"/>
      <c r="NEW58" s="32"/>
      <c r="NEX58" s="32"/>
      <c r="NEY58" s="32"/>
      <c r="NEZ58" s="32"/>
      <c r="NFA58" s="32"/>
      <c r="NFB58" s="32"/>
      <c r="NFC58" s="32"/>
      <c r="NFD58" s="32"/>
      <c r="NFE58" s="32"/>
      <c r="NFF58" s="32"/>
      <c r="NFG58" s="32"/>
      <c r="NFH58" s="32"/>
      <c r="NFI58" s="32"/>
      <c r="NFJ58" s="32"/>
      <c r="NFK58" s="32"/>
      <c r="NFL58" s="32"/>
      <c r="NFM58" s="32"/>
      <c r="NFN58" s="32"/>
      <c r="NFO58" s="32"/>
      <c r="NFP58" s="32"/>
      <c r="NFQ58" s="32"/>
      <c r="NFR58" s="32"/>
      <c r="NFS58" s="32"/>
      <c r="NFT58" s="32"/>
      <c r="NFU58" s="32"/>
      <c r="NFV58" s="32"/>
      <c r="NFW58" s="32"/>
      <c r="NFX58" s="32"/>
      <c r="NFY58" s="32"/>
      <c r="NFZ58" s="32"/>
      <c r="NGA58" s="32"/>
      <c r="NGB58" s="32"/>
      <c r="NGC58" s="32"/>
      <c r="NGD58" s="32"/>
      <c r="NGE58" s="32"/>
      <c r="NGF58" s="32"/>
      <c r="NGG58" s="32"/>
      <c r="NGH58" s="32"/>
      <c r="NGI58" s="32"/>
      <c r="NGJ58" s="32"/>
      <c r="NGK58" s="32"/>
      <c r="NGL58" s="32"/>
      <c r="NGM58" s="32"/>
      <c r="NGN58" s="32"/>
      <c r="NGO58" s="32"/>
      <c r="NGP58" s="32"/>
      <c r="NGQ58" s="32"/>
      <c r="NGR58" s="32"/>
      <c r="NGS58" s="32"/>
      <c r="NGT58" s="32"/>
      <c r="NGU58" s="32"/>
      <c r="NGV58" s="32"/>
      <c r="NGW58" s="32"/>
      <c r="NGX58" s="32"/>
      <c r="NGY58" s="32"/>
      <c r="NGZ58" s="32"/>
      <c r="NHA58" s="32"/>
      <c r="NHB58" s="32"/>
      <c r="NHC58" s="32"/>
      <c r="NHD58" s="32"/>
      <c r="NHE58" s="32"/>
      <c r="NHF58" s="32"/>
      <c r="NHG58" s="32"/>
      <c r="NHH58" s="32"/>
      <c r="NHI58" s="32"/>
      <c r="NHJ58" s="32"/>
      <c r="NHK58" s="32"/>
      <c r="NHL58" s="32"/>
      <c r="NHM58" s="32"/>
      <c r="NHN58" s="32"/>
      <c r="NHO58" s="32"/>
      <c r="NHP58" s="32"/>
      <c r="NHQ58" s="32"/>
      <c r="NHR58" s="32"/>
      <c r="NHS58" s="32"/>
      <c r="NHT58" s="32"/>
      <c r="NHU58" s="32"/>
      <c r="NHV58" s="32"/>
      <c r="NHW58" s="32"/>
      <c r="NHX58" s="32"/>
      <c r="NHY58" s="32"/>
      <c r="NHZ58" s="32"/>
      <c r="NIA58" s="32"/>
      <c r="NIB58" s="32"/>
      <c r="NIC58" s="32"/>
      <c r="NID58" s="32"/>
      <c r="NIE58" s="32"/>
      <c r="NIF58" s="32"/>
      <c r="NIG58" s="32"/>
      <c r="NIH58" s="32"/>
      <c r="NII58" s="32"/>
      <c r="NIJ58" s="32"/>
      <c r="NIK58" s="32"/>
      <c r="NIL58" s="32"/>
      <c r="NIM58" s="32"/>
      <c r="NIN58" s="32"/>
      <c r="NIO58" s="32"/>
      <c r="NIP58" s="32"/>
      <c r="NIQ58" s="32"/>
      <c r="NIR58" s="32"/>
      <c r="NIS58" s="32"/>
      <c r="NIT58" s="32"/>
      <c r="NIU58" s="32"/>
      <c r="NIV58" s="32"/>
      <c r="NIW58" s="32"/>
      <c r="NIX58" s="32"/>
      <c r="NIY58" s="32"/>
      <c r="NIZ58" s="32"/>
      <c r="NJA58" s="32"/>
      <c r="NJB58" s="32"/>
      <c r="NJC58" s="32"/>
      <c r="NJD58" s="32"/>
      <c r="NJE58" s="32"/>
      <c r="NJF58" s="32"/>
      <c r="NJG58" s="32"/>
      <c r="NJH58" s="32"/>
      <c r="NJI58" s="32"/>
      <c r="NJJ58" s="32"/>
      <c r="NJK58" s="32"/>
      <c r="NJL58" s="32"/>
      <c r="NJM58" s="32"/>
      <c r="NJN58" s="32"/>
      <c r="NJO58" s="32"/>
      <c r="NJP58" s="32"/>
      <c r="NJQ58" s="32"/>
      <c r="NJR58" s="32"/>
      <c r="NJS58" s="32"/>
      <c r="NJT58" s="32"/>
      <c r="NJU58" s="32"/>
      <c r="NJV58" s="32"/>
      <c r="NJW58" s="32"/>
      <c r="NJX58" s="32"/>
      <c r="NJY58" s="32"/>
      <c r="NJZ58" s="32"/>
      <c r="NKA58" s="32"/>
      <c r="NKB58" s="32"/>
      <c r="NKC58" s="32"/>
      <c r="NKD58" s="32"/>
      <c r="NKE58" s="32"/>
      <c r="NKF58" s="32"/>
      <c r="NKG58" s="32"/>
      <c r="NKH58" s="32"/>
      <c r="NKI58" s="32"/>
      <c r="NKJ58" s="32"/>
      <c r="NKK58" s="32"/>
      <c r="NKL58" s="32"/>
      <c r="NKM58" s="32"/>
      <c r="NKN58" s="32"/>
      <c r="NKO58" s="32"/>
      <c r="NKP58" s="32"/>
      <c r="NKQ58" s="32"/>
      <c r="NKR58" s="32"/>
      <c r="NKS58" s="32"/>
      <c r="NKT58" s="32"/>
      <c r="NKU58" s="32"/>
      <c r="NKV58" s="32"/>
      <c r="NKW58" s="32"/>
      <c r="NKX58" s="32"/>
      <c r="NKY58" s="32"/>
      <c r="NKZ58" s="32"/>
      <c r="NLA58" s="32"/>
      <c r="NLB58" s="32"/>
      <c r="NLC58" s="32"/>
      <c r="NLD58" s="32"/>
      <c r="NLE58" s="32"/>
      <c r="NLF58" s="32"/>
      <c r="NLG58" s="32"/>
      <c r="NLH58" s="32"/>
      <c r="NLI58" s="32"/>
      <c r="NLJ58" s="32"/>
      <c r="NLK58" s="32"/>
      <c r="NLL58" s="32"/>
      <c r="NLM58" s="32"/>
      <c r="NLN58" s="32"/>
      <c r="NLO58" s="32"/>
      <c r="NLP58" s="32"/>
      <c r="NLQ58" s="32"/>
      <c r="NLR58" s="32"/>
      <c r="NLS58" s="32"/>
      <c r="NLT58" s="32"/>
      <c r="NLU58" s="32"/>
      <c r="NLV58" s="32"/>
      <c r="NLW58" s="32"/>
      <c r="NLX58" s="32"/>
      <c r="NLY58" s="32"/>
      <c r="NLZ58" s="32"/>
      <c r="NMA58" s="32"/>
      <c r="NMB58" s="32"/>
      <c r="NMC58" s="32"/>
      <c r="NMD58" s="32"/>
      <c r="NME58" s="32"/>
      <c r="NMF58" s="32"/>
      <c r="NMG58" s="32"/>
      <c r="NMH58" s="32"/>
      <c r="NMI58" s="32"/>
      <c r="NMJ58" s="32"/>
      <c r="NMK58" s="32"/>
      <c r="NML58" s="32"/>
      <c r="NMM58" s="32"/>
      <c r="NMN58" s="32"/>
      <c r="NMO58" s="32"/>
      <c r="NMP58" s="32"/>
      <c r="NMQ58" s="32"/>
      <c r="NMR58" s="32"/>
      <c r="NMS58" s="32"/>
      <c r="NMT58" s="32"/>
      <c r="NMU58" s="32"/>
      <c r="NMV58" s="32"/>
      <c r="NMW58" s="32"/>
      <c r="NMX58" s="32"/>
      <c r="NMY58" s="32"/>
      <c r="NMZ58" s="32"/>
      <c r="NNA58" s="32"/>
      <c r="NNB58" s="32"/>
      <c r="NNC58" s="32"/>
      <c r="NND58" s="32"/>
      <c r="NNE58" s="32"/>
      <c r="NNF58" s="32"/>
      <c r="NNG58" s="32"/>
      <c r="NNH58" s="32"/>
      <c r="NNI58" s="32"/>
      <c r="NNJ58" s="32"/>
      <c r="NNK58" s="32"/>
      <c r="NNL58" s="32"/>
      <c r="NNM58" s="32"/>
      <c r="NNN58" s="32"/>
      <c r="NNO58" s="32"/>
      <c r="NNP58" s="32"/>
      <c r="NNQ58" s="32"/>
      <c r="NNR58" s="32"/>
      <c r="NNS58" s="32"/>
      <c r="NNT58" s="32"/>
      <c r="NNU58" s="32"/>
      <c r="NNV58" s="32"/>
      <c r="NNW58" s="32"/>
      <c r="NNX58" s="32"/>
      <c r="NNY58" s="32"/>
      <c r="NNZ58" s="32"/>
      <c r="NOA58" s="32"/>
      <c r="NOB58" s="32"/>
      <c r="NOC58" s="32"/>
      <c r="NOD58" s="32"/>
      <c r="NOE58" s="32"/>
      <c r="NOF58" s="32"/>
      <c r="NOG58" s="32"/>
      <c r="NOH58" s="32"/>
      <c r="NOI58" s="32"/>
      <c r="NOJ58" s="32"/>
      <c r="NOK58" s="32"/>
      <c r="NOL58" s="32"/>
      <c r="NOM58" s="32"/>
      <c r="NON58" s="32"/>
      <c r="NOO58" s="32"/>
      <c r="NOP58" s="32"/>
      <c r="NOQ58" s="32"/>
      <c r="NOR58" s="32"/>
      <c r="NOS58" s="32"/>
      <c r="NOT58" s="32"/>
      <c r="NOU58" s="32"/>
      <c r="NOV58" s="32"/>
      <c r="NOW58" s="32"/>
      <c r="NOX58" s="32"/>
      <c r="NOY58" s="32"/>
      <c r="NOZ58" s="32"/>
      <c r="NPA58" s="32"/>
      <c r="NPB58" s="32"/>
      <c r="NPC58" s="32"/>
      <c r="NPD58" s="32"/>
      <c r="NPE58" s="32"/>
      <c r="NPF58" s="32"/>
      <c r="NPG58" s="32"/>
      <c r="NPH58" s="32"/>
      <c r="NPI58" s="32"/>
      <c r="NPJ58" s="32"/>
      <c r="NPK58" s="32"/>
      <c r="NPL58" s="32"/>
      <c r="NPM58" s="32"/>
      <c r="NPN58" s="32"/>
      <c r="NPO58" s="32"/>
      <c r="NPP58" s="32"/>
      <c r="NPQ58" s="32"/>
      <c r="NPR58" s="32"/>
      <c r="NPS58" s="32"/>
      <c r="NPT58" s="32"/>
      <c r="NPU58" s="32"/>
      <c r="NPV58" s="32"/>
      <c r="NPW58" s="32"/>
      <c r="NPX58" s="32"/>
      <c r="NPY58" s="32"/>
      <c r="NPZ58" s="32"/>
      <c r="NQA58" s="32"/>
      <c r="NQB58" s="32"/>
      <c r="NQC58" s="32"/>
      <c r="NQD58" s="32"/>
      <c r="NQE58" s="32"/>
      <c r="NQF58" s="32"/>
      <c r="NQG58" s="32"/>
      <c r="NQH58" s="32"/>
      <c r="NQI58" s="32"/>
      <c r="NQJ58" s="32"/>
      <c r="NQK58" s="32"/>
      <c r="NQL58" s="32"/>
      <c r="NQM58" s="32"/>
      <c r="NQN58" s="32"/>
      <c r="NQO58" s="32"/>
      <c r="NQP58" s="32"/>
      <c r="NQQ58" s="32"/>
      <c r="NQR58" s="32"/>
      <c r="NQS58" s="32"/>
      <c r="NQT58" s="32"/>
      <c r="NQU58" s="32"/>
      <c r="NQV58" s="32"/>
      <c r="NQW58" s="32"/>
      <c r="NQX58" s="32"/>
      <c r="NQY58" s="32"/>
      <c r="NQZ58" s="32"/>
      <c r="NRA58" s="32"/>
      <c r="NRB58" s="32"/>
      <c r="NRC58" s="32"/>
      <c r="NRD58" s="32"/>
      <c r="NRE58" s="32"/>
      <c r="NRF58" s="32"/>
      <c r="NRG58" s="32"/>
      <c r="NRH58" s="32"/>
      <c r="NRI58" s="32"/>
      <c r="NRJ58" s="32"/>
      <c r="NRK58" s="32"/>
      <c r="NRL58" s="32"/>
      <c r="NRM58" s="32"/>
      <c r="NRN58" s="32"/>
      <c r="NRO58" s="32"/>
      <c r="NRP58" s="32"/>
      <c r="NRQ58" s="32"/>
      <c r="NRR58" s="32"/>
      <c r="NRS58" s="32"/>
      <c r="NRT58" s="32"/>
      <c r="NRU58" s="32"/>
      <c r="NRV58" s="32"/>
      <c r="NRW58" s="32"/>
      <c r="NRX58" s="32"/>
      <c r="NRY58" s="32"/>
      <c r="NRZ58" s="32"/>
      <c r="NSA58" s="32"/>
      <c r="NSB58" s="32"/>
      <c r="NSC58" s="32"/>
      <c r="NSD58" s="32"/>
      <c r="NSE58" s="32"/>
      <c r="NSF58" s="32"/>
      <c r="NSG58" s="32"/>
      <c r="NSH58" s="32"/>
      <c r="NSI58" s="32"/>
      <c r="NSJ58" s="32"/>
      <c r="NSK58" s="32"/>
      <c r="NSL58" s="32"/>
      <c r="NSM58" s="32"/>
      <c r="NSN58" s="32"/>
      <c r="NSO58" s="32"/>
      <c r="NSP58" s="32"/>
      <c r="NSQ58" s="32"/>
      <c r="NSR58" s="32"/>
      <c r="NSS58" s="32"/>
      <c r="NST58" s="32"/>
      <c r="NSU58" s="32"/>
      <c r="NSV58" s="32"/>
      <c r="NSW58" s="32"/>
      <c r="NSX58" s="32"/>
      <c r="NSY58" s="32"/>
      <c r="NSZ58" s="32"/>
      <c r="NTA58" s="32"/>
      <c r="NTB58" s="32"/>
      <c r="NTC58" s="32"/>
      <c r="NTD58" s="32"/>
      <c r="NTE58" s="32"/>
      <c r="NTF58" s="32"/>
      <c r="NTG58" s="32"/>
      <c r="NTH58" s="32"/>
      <c r="NTI58" s="32"/>
      <c r="NTJ58" s="32"/>
      <c r="NTK58" s="32"/>
      <c r="NTL58" s="32"/>
      <c r="NTM58" s="32"/>
      <c r="NTN58" s="32"/>
      <c r="NTO58" s="32"/>
      <c r="NTP58" s="32"/>
      <c r="NTQ58" s="32"/>
      <c r="NTR58" s="32"/>
      <c r="NTS58" s="32"/>
      <c r="NTT58" s="32"/>
      <c r="NTU58" s="32"/>
      <c r="NTV58" s="32"/>
      <c r="NTW58" s="32"/>
      <c r="NTX58" s="32"/>
      <c r="NTY58" s="32"/>
      <c r="NTZ58" s="32"/>
      <c r="NUA58" s="32"/>
      <c r="NUB58" s="32"/>
      <c r="NUC58" s="32"/>
      <c r="NUD58" s="32"/>
      <c r="NUE58" s="32"/>
      <c r="NUF58" s="32"/>
      <c r="NUG58" s="32"/>
      <c r="NUH58" s="32"/>
      <c r="NUI58" s="32"/>
      <c r="NUJ58" s="32"/>
      <c r="NUK58" s="32"/>
      <c r="NUL58" s="32"/>
      <c r="NUM58" s="32"/>
      <c r="NUN58" s="32"/>
      <c r="NUO58" s="32"/>
      <c r="NUP58" s="32"/>
      <c r="NUQ58" s="32"/>
      <c r="NUR58" s="32"/>
      <c r="NUS58" s="32"/>
      <c r="NUT58" s="32"/>
      <c r="NUU58" s="32"/>
      <c r="NUV58" s="32"/>
      <c r="NUW58" s="32"/>
      <c r="NUX58" s="32"/>
      <c r="NUY58" s="32"/>
      <c r="NUZ58" s="32"/>
      <c r="NVA58" s="32"/>
      <c r="NVB58" s="32"/>
      <c r="NVC58" s="32"/>
      <c r="NVD58" s="32"/>
      <c r="NVE58" s="32"/>
      <c r="NVF58" s="32"/>
      <c r="NVG58" s="32"/>
      <c r="NVH58" s="32"/>
      <c r="NVI58" s="32"/>
      <c r="NVJ58" s="32"/>
      <c r="NVK58" s="32"/>
      <c r="NVL58" s="32"/>
      <c r="NVM58" s="32"/>
      <c r="NVN58" s="32"/>
      <c r="NVO58" s="32"/>
      <c r="NVP58" s="32"/>
      <c r="NVQ58" s="32"/>
      <c r="NVR58" s="32"/>
      <c r="NVS58" s="32"/>
      <c r="NVT58" s="32"/>
      <c r="NVU58" s="32"/>
      <c r="NVV58" s="32"/>
      <c r="NVW58" s="32"/>
      <c r="NVX58" s="32"/>
      <c r="NVY58" s="32"/>
      <c r="NVZ58" s="32"/>
      <c r="NWA58" s="32"/>
      <c r="NWB58" s="32"/>
      <c r="NWC58" s="32"/>
      <c r="NWD58" s="32"/>
      <c r="NWE58" s="32"/>
      <c r="NWF58" s="32"/>
      <c r="NWG58" s="32"/>
      <c r="NWH58" s="32"/>
      <c r="NWI58" s="32"/>
      <c r="NWJ58" s="32"/>
      <c r="NWK58" s="32"/>
      <c r="NWL58" s="32"/>
      <c r="NWM58" s="32"/>
      <c r="NWN58" s="32"/>
      <c r="NWO58" s="32"/>
      <c r="NWP58" s="32"/>
      <c r="NWQ58" s="32"/>
      <c r="NWR58" s="32"/>
      <c r="NWS58" s="32"/>
      <c r="NWT58" s="32"/>
      <c r="NWU58" s="32"/>
      <c r="NWV58" s="32"/>
      <c r="NWW58" s="32"/>
      <c r="NWX58" s="32"/>
      <c r="NWY58" s="32"/>
      <c r="NWZ58" s="32"/>
      <c r="NXA58" s="32"/>
      <c r="NXB58" s="32"/>
      <c r="NXC58" s="32"/>
      <c r="NXD58" s="32"/>
      <c r="NXE58" s="32"/>
      <c r="NXF58" s="32"/>
      <c r="NXG58" s="32"/>
      <c r="NXH58" s="32"/>
      <c r="NXI58" s="32"/>
      <c r="NXJ58" s="32"/>
      <c r="NXK58" s="32"/>
      <c r="NXL58" s="32"/>
      <c r="NXM58" s="32"/>
      <c r="NXN58" s="32"/>
      <c r="NXO58" s="32"/>
      <c r="NXP58" s="32"/>
      <c r="NXQ58" s="32"/>
      <c r="NXR58" s="32"/>
      <c r="NXS58" s="32"/>
      <c r="NXT58" s="32"/>
      <c r="NXU58" s="32"/>
      <c r="NXV58" s="32"/>
      <c r="NXW58" s="32"/>
      <c r="NXX58" s="32"/>
      <c r="NXY58" s="32"/>
      <c r="NXZ58" s="32"/>
      <c r="NYA58" s="32"/>
      <c r="NYB58" s="32"/>
      <c r="NYC58" s="32"/>
      <c r="NYD58" s="32"/>
      <c r="NYE58" s="32"/>
      <c r="NYF58" s="32"/>
      <c r="NYG58" s="32"/>
      <c r="NYH58" s="32"/>
      <c r="NYI58" s="32"/>
      <c r="NYJ58" s="32"/>
      <c r="NYK58" s="32"/>
      <c r="NYL58" s="32"/>
      <c r="NYM58" s="32"/>
      <c r="NYN58" s="32"/>
      <c r="NYO58" s="32"/>
      <c r="NYP58" s="32"/>
      <c r="NYQ58" s="32"/>
      <c r="NYR58" s="32"/>
      <c r="NYS58" s="32"/>
      <c r="NYT58" s="32"/>
      <c r="NYU58" s="32"/>
      <c r="NYV58" s="32"/>
      <c r="NYW58" s="32"/>
      <c r="NYX58" s="32"/>
      <c r="NYY58" s="32"/>
      <c r="NYZ58" s="32"/>
      <c r="NZA58" s="32"/>
      <c r="NZB58" s="32"/>
      <c r="NZC58" s="32"/>
      <c r="NZD58" s="32"/>
      <c r="NZE58" s="32"/>
      <c r="NZF58" s="32"/>
      <c r="NZG58" s="32"/>
      <c r="NZH58" s="32"/>
      <c r="NZI58" s="32"/>
      <c r="NZJ58" s="32"/>
      <c r="NZK58" s="32"/>
      <c r="NZL58" s="32"/>
      <c r="NZM58" s="32"/>
      <c r="NZN58" s="32"/>
      <c r="NZO58" s="32"/>
      <c r="NZP58" s="32"/>
      <c r="NZQ58" s="32"/>
      <c r="NZR58" s="32"/>
      <c r="NZS58" s="32"/>
      <c r="NZT58" s="32"/>
      <c r="NZU58" s="32"/>
      <c r="NZV58" s="32"/>
      <c r="NZW58" s="32"/>
      <c r="NZX58" s="32"/>
      <c r="NZY58" s="32"/>
      <c r="NZZ58" s="32"/>
      <c r="OAA58" s="32"/>
      <c r="OAB58" s="32"/>
      <c r="OAC58" s="32"/>
      <c r="OAD58" s="32"/>
      <c r="OAE58" s="32"/>
      <c r="OAF58" s="32"/>
      <c r="OAG58" s="32"/>
      <c r="OAH58" s="32"/>
      <c r="OAI58" s="32"/>
      <c r="OAJ58" s="32"/>
      <c r="OAK58" s="32"/>
      <c r="OAL58" s="32"/>
      <c r="OAM58" s="32"/>
      <c r="OAN58" s="32"/>
      <c r="OAO58" s="32"/>
      <c r="OAP58" s="32"/>
      <c r="OAQ58" s="32"/>
      <c r="OAR58" s="32"/>
      <c r="OAS58" s="32"/>
      <c r="OAT58" s="32"/>
      <c r="OAU58" s="32"/>
      <c r="OAV58" s="32"/>
      <c r="OAW58" s="32"/>
      <c r="OAX58" s="32"/>
      <c r="OAY58" s="32"/>
      <c r="OAZ58" s="32"/>
      <c r="OBA58" s="32"/>
      <c r="OBB58" s="32"/>
      <c r="OBC58" s="32"/>
      <c r="OBD58" s="32"/>
      <c r="OBE58" s="32"/>
      <c r="OBF58" s="32"/>
      <c r="OBG58" s="32"/>
      <c r="OBH58" s="32"/>
      <c r="OBI58" s="32"/>
      <c r="OBJ58" s="32"/>
      <c r="OBK58" s="32"/>
      <c r="OBL58" s="32"/>
      <c r="OBM58" s="32"/>
      <c r="OBN58" s="32"/>
      <c r="OBO58" s="32"/>
      <c r="OBP58" s="32"/>
      <c r="OBQ58" s="32"/>
      <c r="OBR58" s="32"/>
      <c r="OBS58" s="32"/>
      <c r="OBT58" s="32"/>
      <c r="OBU58" s="32"/>
      <c r="OBV58" s="32"/>
      <c r="OBW58" s="32"/>
      <c r="OBX58" s="32"/>
      <c r="OBY58" s="32"/>
      <c r="OBZ58" s="32"/>
      <c r="OCA58" s="32"/>
      <c r="OCB58" s="32"/>
      <c r="OCC58" s="32"/>
      <c r="OCD58" s="32"/>
      <c r="OCE58" s="32"/>
      <c r="OCF58" s="32"/>
      <c r="OCG58" s="32"/>
      <c r="OCH58" s="32"/>
      <c r="OCI58" s="32"/>
      <c r="OCJ58" s="32"/>
      <c r="OCK58" s="32"/>
      <c r="OCL58" s="32"/>
      <c r="OCM58" s="32"/>
      <c r="OCN58" s="32"/>
      <c r="OCO58" s="32"/>
      <c r="OCP58" s="32"/>
      <c r="OCQ58" s="32"/>
      <c r="OCR58" s="32"/>
      <c r="OCS58" s="32"/>
      <c r="OCT58" s="32"/>
      <c r="OCU58" s="32"/>
      <c r="OCV58" s="32"/>
      <c r="OCW58" s="32"/>
      <c r="OCX58" s="32"/>
      <c r="OCY58" s="32"/>
      <c r="OCZ58" s="32"/>
      <c r="ODA58" s="32"/>
      <c r="ODB58" s="32"/>
      <c r="ODC58" s="32"/>
      <c r="ODD58" s="32"/>
      <c r="ODE58" s="32"/>
      <c r="ODF58" s="32"/>
      <c r="ODG58" s="32"/>
      <c r="ODH58" s="32"/>
      <c r="ODI58" s="32"/>
      <c r="ODJ58" s="32"/>
      <c r="ODK58" s="32"/>
      <c r="ODL58" s="32"/>
      <c r="ODM58" s="32"/>
      <c r="ODN58" s="32"/>
      <c r="ODO58" s="32"/>
      <c r="ODP58" s="32"/>
      <c r="ODQ58" s="32"/>
      <c r="ODR58" s="32"/>
      <c r="ODS58" s="32"/>
      <c r="ODT58" s="32"/>
      <c r="ODU58" s="32"/>
      <c r="ODV58" s="32"/>
      <c r="ODW58" s="32"/>
      <c r="ODX58" s="32"/>
      <c r="ODY58" s="32"/>
      <c r="ODZ58" s="32"/>
      <c r="OEA58" s="32"/>
      <c r="OEB58" s="32"/>
      <c r="OEC58" s="32"/>
      <c r="OED58" s="32"/>
      <c r="OEE58" s="32"/>
      <c r="OEF58" s="32"/>
      <c r="OEG58" s="32"/>
      <c r="OEH58" s="32"/>
      <c r="OEI58" s="32"/>
      <c r="OEJ58" s="32"/>
      <c r="OEK58" s="32"/>
      <c r="OEL58" s="32"/>
      <c r="OEM58" s="32"/>
      <c r="OEN58" s="32"/>
      <c r="OEO58" s="32"/>
      <c r="OEP58" s="32"/>
      <c r="OEQ58" s="32"/>
      <c r="OER58" s="32"/>
      <c r="OES58" s="32"/>
      <c r="OET58" s="32"/>
      <c r="OEU58" s="32"/>
      <c r="OEV58" s="32"/>
      <c r="OEW58" s="32"/>
      <c r="OEX58" s="32"/>
      <c r="OEY58" s="32"/>
      <c r="OEZ58" s="32"/>
      <c r="OFA58" s="32"/>
      <c r="OFB58" s="32"/>
      <c r="OFC58" s="32"/>
      <c r="OFD58" s="32"/>
      <c r="OFE58" s="32"/>
      <c r="OFF58" s="32"/>
      <c r="OFG58" s="32"/>
      <c r="OFH58" s="32"/>
      <c r="OFI58" s="32"/>
      <c r="OFJ58" s="32"/>
      <c r="OFK58" s="32"/>
      <c r="OFL58" s="32"/>
      <c r="OFM58" s="32"/>
      <c r="OFN58" s="32"/>
      <c r="OFO58" s="32"/>
      <c r="OFP58" s="32"/>
      <c r="OFQ58" s="32"/>
      <c r="OFR58" s="32"/>
      <c r="OFS58" s="32"/>
      <c r="OFT58" s="32"/>
      <c r="OFU58" s="32"/>
      <c r="OFV58" s="32"/>
      <c r="OFW58" s="32"/>
      <c r="OFX58" s="32"/>
      <c r="OFY58" s="32"/>
      <c r="OFZ58" s="32"/>
      <c r="OGA58" s="32"/>
      <c r="OGB58" s="32"/>
      <c r="OGC58" s="32"/>
      <c r="OGD58" s="32"/>
      <c r="OGE58" s="32"/>
      <c r="OGF58" s="32"/>
      <c r="OGG58" s="32"/>
      <c r="OGH58" s="32"/>
      <c r="OGI58" s="32"/>
      <c r="OGJ58" s="32"/>
      <c r="OGK58" s="32"/>
      <c r="OGL58" s="32"/>
      <c r="OGM58" s="32"/>
      <c r="OGN58" s="32"/>
      <c r="OGO58" s="32"/>
      <c r="OGP58" s="32"/>
      <c r="OGQ58" s="32"/>
      <c r="OGR58" s="32"/>
      <c r="OGS58" s="32"/>
      <c r="OGT58" s="32"/>
      <c r="OGU58" s="32"/>
      <c r="OGV58" s="32"/>
      <c r="OGW58" s="32"/>
      <c r="OGX58" s="32"/>
      <c r="OGY58" s="32"/>
      <c r="OGZ58" s="32"/>
      <c r="OHA58" s="32"/>
      <c r="OHB58" s="32"/>
      <c r="OHC58" s="32"/>
      <c r="OHD58" s="32"/>
      <c r="OHE58" s="32"/>
      <c r="OHF58" s="32"/>
      <c r="OHG58" s="32"/>
      <c r="OHH58" s="32"/>
      <c r="OHI58" s="32"/>
      <c r="OHJ58" s="32"/>
      <c r="OHK58" s="32"/>
      <c r="OHL58" s="32"/>
      <c r="OHM58" s="32"/>
      <c r="OHN58" s="32"/>
      <c r="OHO58" s="32"/>
      <c r="OHP58" s="32"/>
      <c r="OHQ58" s="32"/>
      <c r="OHR58" s="32"/>
      <c r="OHS58" s="32"/>
      <c r="OHT58" s="32"/>
      <c r="OHU58" s="32"/>
      <c r="OHV58" s="32"/>
      <c r="OHW58" s="32"/>
      <c r="OHX58" s="32"/>
      <c r="OHY58" s="32"/>
      <c r="OHZ58" s="32"/>
      <c r="OIA58" s="32"/>
      <c r="OIB58" s="32"/>
      <c r="OIC58" s="32"/>
      <c r="OID58" s="32"/>
      <c r="OIE58" s="32"/>
      <c r="OIF58" s="32"/>
      <c r="OIG58" s="32"/>
      <c r="OIH58" s="32"/>
      <c r="OII58" s="32"/>
      <c r="OIJ58" s="32"/>
      <c r="OIK58" s="32"/>
      <c r="OIL58" s="32"/>
      <c r="OIM58" s="32"/>
      <c r="OIN58" s="32"/>
      <c r="OIO58" s="32"/>
      <c r="OIP58" s="32"/>
      <c r="OIQ58" s="32"/>
      <c r="OIR58" s="32"/>
      <c r="OIS58" s="32"/>
      <c r="OIT58" s="32"/>
      <c r="OIU58" s="32"/>
      <c r="OIV58" s="32"/>
      <c r="OIW58" s="32"/>
      <c r="OIX58" s="32"/>
      <c r="OIY58" s="32"/>
      <c r="OIZ58" s="32"/>
      <c r="OJA58" s="32"/>
      <c r="OJB58" s="32"/>
      <c r="OJC58" s="32"/>
      <c r="OJD58" s="32"/>
      <c r="OJE58" s="32"/>
      <c r="OJF58" s="32"/>
      <c r="OJG58" s="32"/>
      <c r="OJH58" s="32"/>
      <c r="OJI58" s="32"/>
      <c r="OJJ58" s="32"/>
      <c r="OJK58" s="32"/>
      <c r="OJL58" s="32"/>
      <c r="OJM58" s="32"/>
      <c r="OJN58" s="32"/>
      <c r="OJO58" s="32"/>
      <c r="OJP58" s="32"/>
      <c r="OJQ58" s="32"/>
      <c r="OJR58" s="32"/>
      <c r="OJS58" s="32"/>
      <c r="OJT58" s="32"/>
      <c r="OJU58" s="32"/>
      <c r="OJV58" s="32"/>
      <c r="OJW58" s="32"/>
      <c r="OJX58" s="32"/>
      <c r="OJY58" s="32"/>
      <c r="OJZ58" s="32"/>
      <c r="OKA58" s="32"/>
      <c r="OKB58" s="32"/>
      <c r="OKC58" s="32"/>
      <c r="OKD58" s="32"/>
      <c r="OKE58" s="32"/>
      <c r="OKF58" s="32"/>
      <c r="OKG58" s="32"/>
      <c r="OKH58" s="32"/>
      <c r="OKI58" s="32"/>
      <c r="OKJ58" s="32"/>
      <c r="OKK58" s="32"/>
      <c r="OKL58" s="32"/>
      <c r="OKM58" s="32"/>
      <c r="OKN58" s="32"/>
      <c r="OKO58" s="32"/>
      <c r="OKP58" s="32"/>
      <c r="OKQ58" s="32"/>
      <c r="OKR58" s="32"/>
      <c r="OKS58" s="32"/>
      <c r="OKT58" s="32"/>
      <c r="OKU58" s="32"/>
      <c r="OKV58" s="32"/>
      <c r="OKW58" s="32"/>
      <c r="OKX58" s="32"/>
      <c r="OKY58" s="32"/>
      <c r="OKZ58" s="32"/>
      <c r="OLA58" s="32"/>
      <c r="OLB58" s="32"/>
      <c r="OLC58" s="32"/>
      <c r="OLD58" s="32"/>
      <c r="OLE58" s="32"/>
      <c r="OLF58" s="32"/>
      <c r="OLG58" s="32"/>
      <c r="OLH58" s="32"/>
      <c r="OLI58" s="32"/>
      <c r="OLJ58" s="32"/>
      <c r="OLK58" s="32"/>
      <c r="OLL58" s="32"/>
      <c r="OLM58" s="32"/>
      <c r="OLN58" s="32"/>
      <c r="OLO58" s="32"/>
      <c r="OLP58" s="32"/>
      <c r="OLQ58" s="32"/>
      <c r="OLR58" s="32"/>
      <c r="OLS58" s="32"/>
      <c r="OLT58" s="32"/>
      <c r="OLU58" s="32"/>
      <c r="OLV58" s="32"/>
      <c r="OLW58" s="32"/>
      <c r="OLX58" s="32"/>
      <c r="OLY58" s="32"/>
      <c r="OLZ58" s="32"/>
      <c r="OMA58" s="32"/>
      <c r="OMB58" s="32"/>
      <c r="OMC58" s="32"/>
      <c r="OMD58" s="32"/>
      <c r="OME58" s="32"/>
      <c r="OMF58" s="32"/>
      <c r="OMG58" s="32"/>
      <c r="OMH58" s="32"/>
      <c r="OMI58" s="32"/>
      <c r="OMJ58" s="32"/>
      <c r="OMK58" s="32"/>
      <c r="OML58" s="32"/>
      <c r="OMM58" s="32"/>
      <c r="OMN58" s="32"/>
      <c r="OMO58" s="32"/>
      <c r="OMP58" s="32"/>
      <c r="OMQ58" s="32"/>
      <c r="OMR58" s="32"/>
      <c r="OMS58" s="32"/>
      <c r="OMT58" s="32"/>
      <c r="OMU58" s="32"/>
      <c r="OMV58" s="32"/>
      <c r="OMW58" s="32"/>
      <c r="OMX58" s="32"/>
      <c r="OMY58" s="32"/>
      <c r="OMZ58" s="32"/>
      <c r="ONA58" s="32"/>
      <c r="ONB58" s="32"/>
      <c r="ONC58" s="32"/>
      <c r="OND58" s="32"/>
      <c r="ONE58" s="32"/>
      <c r="ONF58" s="32"/>
      <c r="ONG58" s="32"/>
      <c r="ONH58" s="32"/>
      <c r="ONI58" s="32"/>
      <c r="ONJ58" s="32"/>
      <c r="ONK58" s="32"/>
      <c r="ONL58" s="32"/>
      <c r="ONM58" s="32"/>
      <c r="ONN58" s="32"/>
      <c r="ONO58" s="32"/>
      <c r="ONP58" s="32"/>
      <c r="ONQ58" s="32"/>
      <c r="ONR58" s="32"/>
      <c r="ONS58" s="32"/>
      <c r="ONT58" s="32"/>
      <c r="ONU58" s="32"/>
      <c r="ONV58" s="32"/>
      <c r="ONW58" s="32"/>
      <c r="ONX58" s="32"/>
      <c r="ONY58" s="32"/>
      <c r="ONZ58" s="32"/>
      <c r="OOA58" s="32"/>
      <c r="OOB58" s="32"/>
      <c r="OOC58" s="32"/>
      <c r="OOD58" s="32"/>
      <c r="OOE58" s="32"/>
      <c r="OOF58" s="32"/>
      <c r="OOG58" s="32"/>
      <c r="OOH58" s="32"/>
      <c r="OOI58" s="32"/>
      <c r="OOJ58" s="32"/>
      <c r="OOK58" s="32"/>
      <c r="OOL58" s="32"/>
      <c r="OOM58" s="32"/>
      <c r="OON58" s="32"/>
      <c r="OOO58" s="32"/>
      <c r="OOP58" s="32"/>
      <c r="OOQ58" s="32"/>
      <c r="OOR58" s="32"/>
      <c r="OOS58" s="32"/>
      <c r="OOT58" s="32"/>
      <c r="OOU58" s="32"/>
      <c r="OOV58" s="32"/>
      <c r="OOW58" s="32"/>
      <c r="OOX58" s="32"/>
      <c r="OOY58" s="32"/>
      <c r="OOZ58" s="32"/>
      <c r="OPA58" s="32"/>
      <c r="OPB58" s="32"/>
      <c r="OPC58" s="32"/>
      <c r="OPD58" s="32"/>
      <c r="OPE58" s="32"/>
      <c r="OPF58" s="32"/>
      <c r="OPG58" s="32"/>
      <c r="OPH58" s="32"/>
      <c r="OPI58" s="32"/>
      <c r="OPJ58" s="32"/>
      <c r="OPK58" s="32"/>
      <c r="OPL58" s="32"/>
      <c r="OPM58" s="32"/>
      <c r="OPN58" s="32"/>
      <c r="OPO58" s="32"/>
      <c r="OPP58" s="32"/>
      <c r="OPQ58" s="32"/>
      <c r="OPR58" s="32"/>
      <c r="OPS58" s="32"/>
      <c r="OPT58" s="32"/>
      <c r="OPU58" s="32"/>
      <c r="OPV58" s="32"/>
      <c r="OPW58" s="32"/>
      <c r="OPX58" s="32"/>
      <c r="OPY58" s="32"/>
      <c r="OPZ58" s="32"/>
      <c r="OQA58" s="32"/>
      <c r="OQB58" s="32"/>
      <c r="OQC58" s="32"/>
      <c r="OQD58" s="32"/>
      <c r="OQE58" s="32"/>
      <c r="OQF58" s="32"/>
      <c r="OQG58" s="32"/>
      <c r="OQH58" s="32"/>
      <c r="OQI58" s="32"/>
      <c r="OQJ58" s="32"/>
      <c r="OQK58" s="32"/>
      <c r="OQL58" s="32"/>
      <c r="OQM58" s="32"/>
      <c r="OQN58" s="32"/>
      <c r="OQO58" s="32"/>
      <c r="OQP58" s="32"/>
      <c r="OQQ58" s="32"/>
      <c r="OQR58" s="32"/>
      <c r="OQS58" s="32"/>
      <c r="OQT58" s="32"/>
      <c r="OQU58" s="32"/>
      <c r="OQV58" s="32"/>
      <c r="OQW58" s="32"/>
      <c r="OQX58" s="32"/>
      <c r="OQY58" s="32"/>
      <c r="OQZ58" s="32"/>
      <c r="ORA58" s="32"/>
      <c r="ORB58" s="32"/>
      <c r="ORC58" s="32"/>
      <c r="ORD58" s="32"/>
      <c r="ORE58" s="32"/>
      <c r="ORF58" s="32"/>
      <c r="ORG58" s="32"/>
      <c r="ORH58" s="32"/>
      <c r="ORI58" s="32"/>
      <c r="ORJ58" s="32"/>
      <c r="ORK58" s="32"/>
      <c r="ORL58" s="32"/>
      <c r="ORM58" s="32"/>
      <c r="ORN58" s="32"/>
      <c r="ORO58" s="32"/>
      <c r="ORP58" s="32"/>
      <c r="ORQ58" s="32"/>
      <c r="ORR58" s="32"/>
      <c r="ORS58" s="32"/>
      <c r="ORT58" s="32"/>
      <c r="ORU58" s="32"/>
      <c r="ORV58" s="32"/>
      <c r="ORW58" s="32"/>
      <c r="ORX58" s="32"/>
      <c r="ORY58" s="32"/>
      <c r="ORZ58" s="32"/>
      <c r="OSA58" s="32"/>
      <c r="OSB58" s="32"/>
      <c r="OSC58" s="32"/>
      <c r="OSD58" s="32"/>
      <c r="OSE58" s="32"/>
      <c r="OSF58" s="32"/>
      <c r="OSG58" s="32"/>
      <c r="OSH58" s="32"/>
      <c r="OSI58" s="32"/>
      <c r="OSJ58" s="32"/>
      <c r="OSK58" s="32"/>
      <c r="OSL58" s="32"/>
      <c r="OSM58" s="32"/>
      <c r="OSN58" s="32"/>
      <c r="OSO58" s="32"/>
      <c r="OSP58" s="32"/>
      <c r="OSQ58" s="32"/>
      <c r="OSR58" s="32"/>
      <c r="OSS58" s="32"/>
      <c r="OST58" s="32"/>
      <c r="OSU58" s="32"/>
      <c r="OSV58" s="32"/>
      <c r="OSW58" s="32"/>
      <c r="OSX58" s="32"/>
      <c r="OSY58" s="32"/>
      <c r="OSZ58" s="32"/>
      <c r="OTA58" s="32"/>
      <c r="OTB58" s="32"/>
      <c r="OTC58" s="32"/>
      <c r="OTD58" s="32"/>
      <c r="OTE58" s="32"/>
      <c r="OTF58" s="32"/>
      <c r="OTG58" s="32"/>
      <c r="OTH58" s="32"/>
      <c r="OTI58" s="32"/>
      <c r="OTJ58" s="32"/>
      <c r="OTK58" s="32"/>
      <c r="OTL58" s="32"/>
      <c r="OTM58" s="32"/>
      <c r="OTN58" s="32"/>
      <c r="OTO58" s="32"/>
      <c r="OTP58" s="32"/>
      <c r="OTQ58" s="32"/>
      <c r="OTR58" s="32"/>
      <c r="OTS58" s="32"/>
      <c r="OTT58" s="32"/>
      <c r="OTU58" s="32"/>
      <c r="OTV58" s="32"/>
      <c r="OTW58" s="32"/>
      <c r="OTX58" s="32"/>
      <c r="OTY58" s="32"/>
      <c r="OTZ58" s="32"/>
      <c r="OUA58" s="32"/>
      <c r="OUB58" s="32"/>
      <c r="OUC58" s="32"/>
      <c r="OUD58" s="32"/>
      <c r="OUE58" s="32"/>
      <c r="OUF58" s="32"/>
      <c r="OUG58" s="32"/>
      <c r="OUH58" s="32"/>
      <c r="OUI58" s="32"/>
      <c r="OUJ58" s="32"/>
      <c r="OUK58" s="32"/>
      <c r="OUL58" s="32"/>
      <c r="OUM58" s="32"/>
      <c r="OUN58" s="32"/>
      <c r="OUO58" s="32"/>
      <c r="OUP58" s="32"/>
      <c r="OUQ58" s="32"/>
      <c r="OUR58" s="32"/>
      <c r="OUS58" s="32"/>
      <c r="OUT58" s="32"/>
      <c r="OUU58" s="32"/>
      <c r="OUV58" s="32"/>
      <c r="OUW58" s="32"/>
      <c r="OUX58" s="32"/>
      <c r="OUY58" s="32"/>
      <c r="OUZ58" s="32"/>
      <c r="OVA58" s="32"/>
      <c r="OVB58" s="32"/>
      <c r="OVC58" s="32"/>
      <c r="OVD58" s="32"/>
      <c r="OVE58" s="32"/>
      <c r="OVF58" s="32"/>
      <c r="OVG58" s="32"/>
      <c r="OVH58" s="32"/>
      <c r="OVI58" s="32"/>
      <c r="OVJ58" s="32"/>
      <c r="OVK58" s="32"/>
      <c r="OVL58" s="32"/>
      <c r="OVM58" s="32"/>
      <c r="OVN58" s="32"/>
      <c r="OVO58" s="32"/>
      <c r="OVP58" s="32"/>
      <c r="OVQ58" s="32"/>
      <c r="OVR58" s="32"/>
      <c r="OVS58" s="32"/>
      <c r="OVT58" s="32"/>
      <c r="OVU58" s="32"/>
      <c r="OVV58" s="32"/>
      <c r="OVW58" s="32"/>
      <c r="OVX58" s="32"/>
      <c r="OVY58" s="32"/>
      <c r="OVZ58" s="32"/>
      <c r="OWA58" s="32"/>
      <c r="OWB58" s="32"/>
      <c r="OWC58" s="32"/>
      <c r="OWD58" s="32"/>
      <c r="OWE58" s="32"/>
      <c r="OWF58" s="32"/>
      <c r="OWG58" s="32"/>
      <c r="OWH58" s="32"/>
      <c r="OWI58" s="32"/>
      <c r="OWJ58" s="32"/>
      <c r="OWK58" s="32"/>
      <c r="OWL58" s="32"/>
      <c r="OWM58" s="32"/>
      <c r="OWN58" s="32"/>
      <c r="OWO58" s="32"/>
      <c r="OWP58" s="32"/>
      <c r="OWQ58" s="32"/>
      <c r="OWR58" s="32"/>
      <c r="OWS58" s="32"/>
      <c r="OWT58" s="32"/>
      <c r="OWU58" s="32"/>
      <c r="OWV58" s="32"/>
      <c r="OWW58" s="32"/>
      <c r="OWX58" s="32"/>
      <c r="OWY58" s="32"/>
      <c r="OWZ58" s="32"/>
      <c r="OXA58" s="32"/>
      <c r="OXB58" s="32"/>
      <c r="OXC58" s="32"/>
      <c r="OXD58" s="32"/>
      <c r="OXE58" s="32"/>
      <c r="OXF58" s="32"/>
      <c r="OXG58" s="32"/>
      <c r="OXH58" s="32"/>
      <c r="OXI58" s="32"/>
      <c r="OXJ58" s="32"/>
      <c r="OXK58" s="32"/>
      <c r="OXL58" s="32"/>
      <c r="OXM58" s="32"/>
      <c r="OXN58" s="32"/>
      <c r="OXO58" s="32"/>
      <c r="OXP58" s="32"/>
      <c r="OXQ58" s="32"/>
      <c r="OXR58" s="32"/>
      <c r="OXS58" s="32"/>
      <c r="OXT58" s="32"/>
      <c r="OXU58" s="32"/>
      <c r="OXV58" s="32"/>
      <c r="OXW58" s="32"/>
      <c r="OXX58" s="32"/>
      <c r="OXY58" s="32"/>
      <c r="OXZ58" s="32"/>
      <c r="OYA58" s="32"/>
      <c r="OYB58" s="32"/>
      <c r="OYC58" s="32"/>
      <c r="OYD58" s="32"/>
      <c r="OYE58" s="32"/>
      <c r="OYF58" s="32"/>
      <c r="OYG58" s="32"/>
      <c r="OYH58" s="32"/>
      <c r="OYI58" s="32"/>
      <c r="OYJ58" s="32"/>
      <c r="OYK58" s="32"/>
      <c r="OYL58" s="32"/>
      <c r="OYM58" s="32"/>
      <c r="OYN58" s="32"/>
      <c r="OYO58" s="32"/>
      <c r="OYP58" s="32"/>
      <c r="OYQ58" s="32"/>
      <c r="OYR58" s="32"/>
      <c r="OYS58" s="32"/>
      <c r="OYT58" s="32"/>
      <c r="OYU58" s="32"/>
      <c r="OYV58" s="32"/>
      <c r="OYW58" s="32"/>
      <c r="OYX58" s="32"/>
      <c r="OYY58" s="32"/>
      <c r="OYZ58" s="32"/>
      <c r="OZA58" s="32"/>
      <c r="OZB58" s="32"/>
      <c r="OZC58" s="32"/>
      <c r="OZD58" s="32"/>
      <c r="OZE58" s="32"/>
      <c r="OZF58" s="32"/>
      <c r="OZG58" s="32"/>
      <c r="OZH58" s="32"/>
      <c r="OZI58" s="32"/>
      <c r="OZJ58" s="32"/>
      <c r="OZK58" s="32"/>
      <c r="OZL58" s="32"/>
      <c r="OZM58" s="32"/>
      <c r="OZN58" s="32"/>
      <c r="OZO58" s="32"/>
      <c r="OZP58" s="32"/>
      <c r="OZQ58" s="32"/>
      <c r="OZR58" s="32"/>
      <c r="OZS58" s="32"/>
      <c r="OZT58" s="32"/>
      <c r="OZU58" s="32"/>
      <c r="OZV58" s="32"/>
      <c r="OZW58" s="32"/>
      <c r="OZX58" s="32"/>
      <c r="OZY58" s="32"/>
      <c r="OZZ58" s="32"/>
      <c r="PAA58" s="32"/>
      <c r="PAB58" s="32"/>
      <c r="PAC58" s="32"/>
      <c r="PAD58" s="32"/>
      <c r="PAE58" s="32"/>
      <c r="PAF58" s="32"/>
      <c r="PAG58" s="32"/>
      <c r="PAH58" s="32"/>
      <c r="PAI58" s="32"/>
      <c r="PAJ58" s="32"/>
      <c r="PAK58" s="32"/>
      <c r="PAL58" s="32"/>
      <c r="PAM58" s="32"/>
      <c r="PAN58" s="32"/>
      <c r="PAO58" s="32"/>
      <c r="PAP58" s="32"/>
      <c r="PAQ58" s="32"/>
      <c r="PAR58" s="32"/>
      <c r="PAS58" s="32"/>
      <c r="PAT58" s="32"/>
      <c r="PAU58" s="32"/>
      <c r="PAV58" s="32"/>
      <c r="PAW58" s="32"/>
      <c r="PAX58" s="32"/>
      <c r="PAY58" s="32"/>
      <c r="PAZ58" s="32"/>
      <c r="PBA58" s="32"/>
      <c r="PBB58" s="32"/>
      <c r="PBC58" s="32"/>
      <c r="PBD58" s="32"/>
      <c r="PBE58" s="32"/>
      <c r="PBF58" s="32"/>
      <c r="PBG58" s="32"/>
      <c r="PBH58" s="32"/>
      <c r="PBI58" s="32"/>
      <c r="PBJ58" s="32"/>
      <c r="PBK58" s="32"/>
      <c r="PBL58" s="32"/>
      <c r="PBM58" s="32"/>
      <c r="PBN58" s="32"/>
      <c r="PBO58" s="32"/>
      <c r="PBP58" s="32"/>
      <c r="PBQ58" s="32"/>
      <c r="PBR58" s="32"/>
      <c r="PBS58" s="32"/>
      <c r="PBT58" s="32"/>
      <c r="PBU58" s="32"/>
      <c r="PBV58" s="32"/>
      <c r="PBW58" s="32"/>
      <c r="PBX58" s="32"/>
      <c r="PBY58" s="32"/>
      <c r="PBZ58" s="32"/>
      <c r="PCA58" s="32"/>
      <c r="PCB58" s="32"/>
      <c r="PCC58" s="32"/>
      <c r="PCD58" s="32"/>
      <c r="PCE58" s="32"/>
      <c r="PCF58" s="32"/>
      <c r="PCG58" s="32"/>
      <c r="PCH58" s="32"/>
      <c r="PCI58" s="32"/>
      <c r="PCJ58" s="32"/>
      <c r="PCK58" s="32"/>
      <c r="PCL58" s="32"/>
      <c r="PCM58" s="32"/>
      <c r="PCN58" s="32"/>
      <c r="PCO58" s="32"/>
      <c r="PCP58" s="32"/>
      <c r="PCQ58" s="32"/>
      <c r="PCR58" s="32"/>
      <c r="PCS58" s="32"/>
      <c r="PCT58" s="32"/>
      <c r="PCU58" s="32"/>
      <c r="PCV58" s="32"/>
      <c r="PCW58" s="32"/>
      <c r="PCX58" s="32"/>
      <c r="PCY58" s="32"/>
      <c r="PCZ58" s="32"/>
      <c r="PDA58" s="32"/>
      <c r="PDB58" s="32"/>
      <c r="PDC58" s="32"/>
      <c r="PDD58" s="32"/>
      <c r="PDE58" s="32"/>
      <c r="PDF58" s="32"/>
      <c r="PDG58" s="32"/>
      <c r="PDH58" s="32"/>
      <c r="PDI58" s="32"/>
      <c r="PDJ58" s="32"/>
      <c r="PDK58" s="32"/>
      <c r="PDL58" s="32"/>
      <c r="PDM58" s="32"/>
      <c r="PDN58" s="32"/>
      <c r="PDO58" s="32"/>
      <c r="PDP58" s="32"/>
      <c r="PDQ58" s="32"/>
      <c r="PDR58" s="32"/>
      <c r="PDS58" s="32"/>
      <c r="PDT58" s="32"/>
      <c r="PDU58" s="32"/>
      <c r="PDV58" s="32"/>
      <c r="PDW58" s="32"/>
      <c r="PDX58" s="32"/>
      <c r="PDY58" s="32"/>
      <c r="PDZ58" s="32"/>
      <c r="PEA58" s="32"/>
      <c r="PEB58" s="32"/>
      <c r="PEC58" s="32"/>
      <c r="PED58" s="32"/>
      <c r="PEE58" s="32"/>
      <c r="PEF58" s="32"/>
      <c r="PEG58" s="32"/>
      <c r="PEH58" s="32"/>
      <c r="PEI58" s="32"/>
      <c r="PEJ58" s="32"/>
      <c r="PEK58" s="32"/>
      <c r="PEL58" s="32"/>
      <c r="PEM58" s="32"/>
      <c r="PEN58" s="32"/>
      <c r="PEO58" s="32"/>
      <c r="PEP58" s="32"/>
      <c r="PEQ58" s="32"/>
      <c r="PER58" s="32"/>
      <c r="PES58" s="32"/>
      <c r="PET58" s="32"/>
      <c r="PEU58" s="32"/>
      <c r="PEV58" s="32"/>
      <c r="PEW58" s="32"/>
      <c r="PEX58" s="32"/>
      <c r="PEY58" s="32"/>
      <c r="PEZ58" s="32"/>
      <c r="PFA58" s="32"/>
      <c r="PFB58" s="32"/>
      <c r="PFC58" s="32"/>
      <c r="PFD58" s="32"/>
      <c r="PFE58" s="32"/>
      <c r="PFF58" s="32"/>
      <c r="PFG58" s="32"/>
      <c r="PFH58" s="32"/>
      <c r="PFI58" s="32"/>
      <c r="PFJ58" s="32"/>
      <c r="PFK58" s="32"/>
      <c r="PFL58" s="32"/>
      <c r="PFM58" s="32"/>
      <c r="PFN58" s="32"/>
      <c r="PFO58" s="32"/>
      <c r="PFP58" s="32"/>
      <c r="PFQ58" s="32"/>
      <c r="PFR58" s="32"/>
      <c r="PFS58" s="32"/>
      <c r="PFT58" s="32"/>
      <c r="PFU58" s="32"/>
      <c r="PFV58" s="32"/>
      <c r="PFW58" s="32"/>
      <c r="PFX58" s="32"/>
      <c r="PFY58" s="32"/>
      <c r="PFZ58" s="32"/>
      <c r="PGA58" s="32"/>
      <c r="PGB58" s="32"/>
      <c r="PGC58" s="32"/>
      <c r="PGD58" s="32"/>
      <c r="PGE58" s="32"/>
      <c r="PGF58" s="32"/>
      <c r="PGG58" s="32"/>
      <c r="PGH58" s="32"/>
      <c r="PGI58" s="32"/>
      <c r="PGJ58" s="32"/>
      <c r="PGK58" s="32"/>
      <c r="PGL58" s="32"/>
      <c r="PGM58" s="32"/>
      <c r="PGN58" s="32"/>
      <c r="PGO58" s="32"/>
      <c r="PGP58" s="32"/>
      <c r="PGQ58" s="32"/>
      <c r="PGR58" s="32"/>
      <c r="PGS58" s="32"/>
      <c r="PGT58" s="32"/>
      <c r="PGU58" s="32"/>
      <c r="PGV58" s="32"/>
      <c r="PGW58" s="32"/>
      <c r="PGX58" s="32"/>
      <c r="PGY58" s="32"/>
      <c r="PGZ58" s="32"/>
      <c r="PHA58" s="32"/>
      <c r="PHB58" s="32"/>
      <c r="PHC58" s="32"/>
      <c r="PHD58" s="32"/>
      <c r="PHE58" s="32"/>
      <c r="PHF58" s="32"/>
      <c r="PHG58" s="32"/>
      <c r="PHH58" s="32"/>
      <c r="PHI58" s="32"/>
      <c r="PHJ58" s="32"/>
      <c r="PHK58" s="32"/>
      <c r="PHL58" s="32"/>
      <c r="PHM58" s="32"/>
      <c r="PHN58" s="32"/>
      <c r="PHO58" s="32"/>
      <c r="PHP58" s="32"/>
      <c r="PHQ58" s="32"/>
      <c r="PHR58" s="32"/>
      <c r="PHS58" s="32"/>
      <c r="PHT58" s="32"/>
      <c r="PHU58" s="32"/>
      <c r="PHV58" s="32"/>
      <c r="PHW58" s="32"/>
      <c r="PHX58" s="32"/>
      <c r="PHY58" s="32"/>
      <c r="PHZ58" s="32"/>
      <c r="PIA58" s="32"/>
      <c r="PIB58" s="32"/>
      <c r="PIC58" s="32"/>
      <c r="PID58" s="32"/>
      <c r="PIE58" s="32"/>
      <c r="PIF58" s="32"/>
      <c r="PIG58" s="32"/>
      <c r="PIH58" s="32"/>
      <c r="PII58" s="32"/>
      <c r="PIJ58" s="32"/>
      <c r="PIK58" s="32"/>
      <c r="PIL58" s="32"/>
      <c r="PIM58" s="32"/>
      <c r="PIN58" s="32"/>
      <c r="PIO58" s="32"/>
      <c r="PIP58" s="32"/>
      <c r="PIQ58" s="32"/>
      <c r="PIR58" s="32"/>
      <c r="PIS58" s="32"/>
      <c r="PIT58" s="32"/>
      <c r="PIU58" s="32"/>
      <c r="PIV58" s="32"/>
      <c r="PIW58" s="32"/>
      <c r="PIX58" s="32"/>
      <c r="PIY58" s="32"/>
      <c r="PIZ58" s="32"/>
      <c r="PJA58" s="32"/>
      <c r="PJB58" s="32"/>
      <c r="PJC58" s="32"/>
      <c r="PJD58" s="32"/>
      <c r="PJE58" s="32"/>
      <c r="PJF58" s="32"/>
      <c r="PJG58" s="32"/>
      <c r="PJH58" s="32"/>
      <c r="PJI58" s="32"/>
      <c r="PJJ58" s="32"/>
      <c r="PJK58" s="32"/>
      <c r="PJL58" s="32"/>
      <c r="PJM58" s="32"/>
      <c r="PJN58" s="32"/>
      <c r="PJO58" s="32"/>
      <c r="PJP58" s="32"/>
      <c r="PJQ58" s="32"/>
      <c r="PJR58" s="32"/>
      <c r="PJS58" s="32"/>
      <c r="PJT58" s="32"/>
      <c r="PJU58" s="32"/>
      <c r="PJV58" s="32"/>
      <c r="PJW58" s="32"/>
      <c r="PJX58" s="32"/>
      <c r="PJY58" s="32"/>
      <c r="PJZ58" s="32"/>
      <c r="PKA58" s="32"/>
      <c r="PKB58" s="32"/>
      <c r="PKC58" s="32"/>
      <c r="PKD58" s="32"/>
      <c r="PKE58" s="32"/>
      <c r="PKF58" s="32"/>
      <c r="PKG58" s="32"/>
      <c r="PKH58" s="32"/>
      <c r="PKI58" s="32"/>
      <c r="PKJ58" s="32"/>
      <c r="PKK58" s="32"/>
      <c r="PKL58" s="32"/>
      <c r="PKM58" s="32"/>
      <c r="PKN58" s="32"/>
      <c r="PKO58" s="32"/>
      <c r="PKP58" s="32"/>
      <c r="PKQ58" s="32"/>
      <c r="PKR58" s="32"/>
      <c r="PKS58" s="32"/>
      <c r="PKT58" s="32"/>
      <c r="PKU58" s="32"/>
      <c r="PKV58" s="32"/>
      <c r="PKW58" s="32"/>
      <c r="PKX58" s="32"/>
      <c r="PKY58" s="32"/>
      <c r="PKZ58" s="32"/>
      <c r="PLA58" s="32"/>
      <c r="PLB58" s="32"/>
      <c r="PLC58" s="32"/>
      <c r="PLD58" s="32"/>
      <c r="PLE58" s="32"/>
      <c r="PLF58" s="32"/>
      <c r="PLG58" s="32"/>
      <c r="PLH58" s="32"/>
      <c r="PLI58" s="32"/>
      <c r="PLJ58" s="32"/>
      <c r="PLK58" s="32"/>
      <c r="PLL58" s="32"/>
      <c r="PLM58" s="32"/>
      <c r="PLN58" s="32"/>
      <c r="PLO58" s="32"/>
      <c r="PLP58" s="32"/>
      <c r="PLQ58" s="32"/>
      <c r="PLR58" s="32"/>
      <c r="PLS58" s="32"/>
      <c r="PLT58" s="32"/>
      <c r="PLU58" s="32"/>
      <c r="PLV58" s="32"/>
      <c r="PLW58" s="32"/>
      <c r="PLX58" s="32"/>
      <c r="PLY58" s="32"/>
      <c r="PLZ58" s="32"/>
      <c r="PMA58" s="32"/>
      <c r="PMB58" s="32"/>
      <c r="PMC58" s="32"/>
      <c r="PMD58" s="32"/>
      <c r="PME58" s="32"/>
      <c r="PMF58" s="32"/>
      <c r="PMG58" s="32"/>
      <c r="PMH58" s="32"/>
      <c r="PMI58" s="32"/>
      <c r="PMJ58" s="32"/>
      <c r="PMK58" s="32"/>
      <c r="PML58" s="32"/>
      <c r="PMM58" s="32"/>
      <c r="PMN58" s="32"/>
      <c r="PMO58" s="32"/>
      <c r="PMP58" s="32"/>
      <c r="PMQ58" s="32"/>
      <c r="PMR58" s="32"/>
      <c r="PMS58" s="32"/>
      <c r="PMT58" s="32"/>
      <c r="PMU58" s="32"/>
      <c r="PMV58" s="32"/>
      <c r="PMW58" s="32"/>
      <c r="PMX58" s="32"/>
      <c r="PMY58" s="32"/>
      <c r="PMZ58" s="32"/>
      <c r="PNA58" s="32"/>
      <c r="PNB58" s="32"/>
      <c r="PNC58" s="32"/>
      <c r="PND58" s="32"/>
      <c r="PNE58" s="32"/>
      <c r="PNF58" s="32"/>
      <c r="PNG58" s="32"/>
      <c r="PNH58" s="32"/>
      <c r="PNI58" s="32"/>
      <c r="PNJ58" s="32"/>
      <c r="PNK58" s="32"/>
      <c r="PNL58" s="32"/>
      <c r="PNM58" s="32"/>
      <c r="PNN58" s="32"/>
      <c r="PNO58" s="32"/>
      <c r="PNP58" s="32"/>
      <c r="PNQ58" s="32"/>
      <c r="PNR58" s="32"/>
      <c r="PNS58" s="32"/>
      <c r="PNT58" s="32"/>
      <c r="PNU58" s="32"/>
      <c r="PNV58" s="32"/>
      <c r="PNW58" s="32"/>
      <c r="PNX58" s="32"/>
      <c r="PNY58" s="32"/>
      <c r="PNZ58" s="32"/>
      <c r="POA58" s="32"/>
      <c r="POB58" s="32"/>
      <c r="POC58" s="32"/>
      <c r="POD58" s="32"/>
      <c r="POE58" s="32"/>
      <c r="POF58" s="32"/>
      <c r="POG58" s="32"/>
      <c r="POH58" s="32"/>
      <c r="POI58" s="32"/>
      <c r="POJ58" s="32"/>
      <c r="POK58" s="32"/>
      <c r="POL58" s="32"/>
      <c r="POM58" s="32"/>
      <c r="PON58" s="32"/>
      <c r="POO58" s="32"/>
      <c r="POP58" s="32"/>
      <c r="POQ58" s="32"/>
      <c r="POR58" s="32"/>
      <c r="POS58" s="32"/>
      <c r="POT58" s="32"/>
      <c r="POU58" s="32"/>
      <c r="POV58" s="32"/>
      <c r="POW58" s="32"/>
      <c r="POX58" s="32"/>
      <c r="POY58" s="32"/>
      <c r="POZ58" s="32"/>
      <c r="PPA58" s="32"/>
      <c r="PPB58" s="32"/>
      <c r="PPC58" s="32"/>
      <c r="PPD58" s="32"/>
      <c r="PPE58" s="32"/>
      <c r="PPF58" s="32"/>
      <c r="PPG58" s="32"/>
      <c r="PPH58" s="32"/>
      <c r="PPI58" s="32"/>
      <c r="PPJ58" s="32"/>
      <c r="PPK58" s="32"/>
      <c r="PPL58" s="32"/>
      <c r="PPM58" s="32"/>
      <c r="PPN58" s="32"/>
      <c r="PPO58" s="32"/>
      <c r="PPP58" s="32"/>
      <c r="PPQ58" s="32"/>
      <c r="PPR58" s="32"/>
      <c r="PPS58" s="32"/>
      <c r="PPT58" s="32"/>
      <c r="PPU58" s="32"/>
      <c r="PPV58" s="32"/>
      <c r="PPW58" s="32"/>
      <c r="PPX58" s="32"/>
      <c r="PPY58" s="32"/>
      <c r="PPZ58" s="32"/>
      <c r="PQA58" s="32"/>
      <c r="PQB58" s="32"/>
      <c r="PQC58" s="32"/>
      <c r="PQD58" s="32"/>
      <c r="PQE58" s="32"/>
      <c r="PQF58" s="32"/>
      <c r="PQG58" s="32"/>
      <c r="PQH58" s="32"/>
      <c r="PQI58" s="32"/>
      <c r="PQJ58" s="32"/>
      <c r="PQK58" s="32"/>
      <c r="PQL58" s="32"/>
      <c r="PQM58" s="32"/>
      <c r="PQN58" s="32"/>
      <c r="PQO58" s="32"/>
      <c r="PQP58" s="32"/>
      <c r="PQQ58" s="32"/>
      <c r="PQR58" s="32"/>
      <c r="PQS58" s="32"/>
      <c r="PQT58" s="32"/>
      <c r="PQU58" s="32"/>
      <c r="PQV58" s="32"/>
      <c r="PQW58" s="32"/>
      <c r="PQX58" s="32"/>
      <c r="PQY58" s="32"/>
      <c r="PQZ58" s="32"/>
      <c r="PRA58" s="32"/>
      <c r="PRB58" s="32"/>
      <c r="PRC58" s="32"/>
      <c r="PRD58" s="32"/>
      <c r="PRE58" s="32"/>
      <c r="PRF58" s="32"/>
      <c r="PRG58" s="32"/>
      <c r="PRH58" s="32"/>
      <c r="PRI58" s="32"/>
      <c r="PRJ58" s="32"/>
      <c r="PRK58" s="32"/>
      <c r="PRL58" s="32"/>
      <c r="PRM58" s="32"/>
      <c r="PRN58" s="32"/>
      <c r="PRO58" s="32"/>
      <c r="PRP58" s="32"/>
      <c r="PRQ58" s="32"/>
      <c r="PRR58" s="32"/>
      <c r="PRS58" s="32"/>
      <c r="PRT58" s="32"/>
      <c r="PRU58" s="32"/>
      <c r="PRV58" s="32"/>
      <c r="PRW58" s="32"/>
      <c r="PRX58" s="32"/>
      <c r="PRY58" s="32"/>
      <c r="PRZ58" s="32"/>
      <c r="PSA58" s="32"/>
      <c r="PSB58" s="32"/>
      <c r="PSC58" s="32"/>
      <c r="PSD58" s="32"/>
      <c r="PSE58" s="32"/>
      <c r="PSF58" s="32"/>
      <c r="PSG58" s="32"/>
      <c r="PSH58" s="32"/>
      <c r="PSI58" s="32"/>
      <c r="PSJ58" s="32"/>
      <c r="PSK58" s="32"/>
      <c r="PSL58" s="32"/>
      <c r="PSM58" s="32"/>
      <c r="PSN58" s="32"/>
      <c r="PSO58" s="32"/>
      <c r="PSP58" s="32"/>
      <c r="PSQ58" s="32"/>
      <c r="PSR58" s="32"/>
      <c r="PSS58" s="32"/>
      <c r="PST58" s="32"/>
      <c r="PSU58" s="32"/>
      <c r="PSV58" s="32"/>
      <c r="PSW58" s="32"/>
      <c r="PSX58" s="32"/>
      <c r="PSY58" s="32"/>
      <c r="PSZ58" s="32"/>
      <c r="PTA58" s="32"/>
      <c r="PTB58" s="32"/>
      <c r="PTC58" s="32"/>
      <c r="PTD58" s="32"/>
      <c r="PTE58" s="32"/>
      <c r="PTF58" s="32"/>
      <c r="PTG58" s="32"/>
      <c r="PTH58" s="32"/>
      <c r="PTI58" s="32"/>
      <c r="PTJ58" s="32"/>
      <c r="PTK58" s="32"/>
      <c r="PTL58" s="32"/>
      <c r="PTM58" s="32"/>
      <c r="PTN58" s="32"/>
      <c r="PTO58" s="32"/>
      <c r="PTP58" s="32"/>
      <c r="PTQ58" s="32"/>
      <c r="PTR58" s="32"/>
      <c r="PTS58" s="32"/>
      <c r="PTT58" s="32"/>
      <c r="PTU58" s="32"/>
      <c r="PTV58" s="32"/>
      <c r="PTW58" s="32"/>
      <c r="PTX58" s="32"/>
      <c r="PTY58" s="32"/>
      <c r="PTZ58" s="32"/>
      <c r="PUA58" s="32"/>
      <c r="PUB58" s="32"/>
      <c r="PUC58" s="32"/>
      <c r="PUD58" s="32"/>
      <c r="PUE58" s="32"/>
      <c r="PUF58" s="32"/>
      <c r="PUG58" s="32"/>
      <c r="PUH58" s="32"/>
      <c r="PUI58" s="32"/>
      <c r="PUJ58" s="32"/>
      <c r="PUK58" s="32"/>
      <c r="PUL58" s="32"/>
      <c r="PUM58" s="32"/>
      <c r="PUN58" s="32"/>
      <c r="PUO58" s="32"/>
      <c r="PUP58" s="32"/>
      <c r="PUQ58" s="32"/>
      <c r="PUR58" s="32"/>
      <c r="PUS58" s="32"/>
      <c r="PUT58" s="32"/>
      <c r="PUU58" s="32"/>
      <c r="PUV58" s="32"/>
      <c r="PUW58" s="32"/>
      <c r="PUX58" s="32"/>
      <c r="PUY58" s="32"/>
      <c r="PUZ58" s="32"/>
      <c r="PVA58" s="32"/>
      <c r="PVB58" s="32"/>
      <c r="PVC58" s="32"/>
      <c r="PVD58" s="32"/>
      <c r="PVE58" s="32"/>
      <c r="PVF58" s="32"/>
      <c r="PVG58" s="32"/>
      <c r="PVH58" s="32"/>
      <c r="PVI58" s="32"/>
      <c r="PVJ58" s="32"/>
      <c r="PVK58" s="32"/>
      <c r="PVL58" s="32"/>
      <c r="PVM58" s="32"/>
      <c r="PVN58" s="32"/>
      <c r="PVO58" s="32"/>
      <c r="PVP58" s="32"/>
      <c r="PVQ58" s="32"/>
      <c r="PVR58" s="32"/>
      <c r="PVS58" s="32"/>
      <c r="PVT58" s="32"/>
      <c r="PVU58" s="32"/>
      <c r="PVV58" s="32"/>
      <c r="PVW58" s="32"/>
      <c r="PVX58" s="32"/>
      <c r="PVY58" s="32"/>
      <c r="PVZ58" s="32"/>
      <c r="PWA58" s="32"/>
      <c r="PWB58" s="32"/>
      <c r="PWC58" s="32"/>
      <c r="PWD58" s="32"/>
      <c r="PWE58" s="32"/>
      <c r="PWF58" s="32"/>
      <c r="PWG58" s="32"/>
      <c r="PWH58" s="32"/>
      <c r="PWI58" s="32"/>
      <c r="PWJ58" s="32"/>
      <c r="PWK58" s="32"/>
      <c r="PWL58" s="32"/>
      <c r="PWM58" s="32"/>
      <c r="PWN58" s="32"/>
      <c r="PWO58" s="32"/>
      <c r="PWP58" s="32"/>
      <c r="PWQ58" s="32"/>
      <c r="PWR58" s="32"/>
      <c r="PWS58" s="32"/>
      <c r="PWT58" s="32"/>
      <c r="PWU58" s="32"/>
      <c r="PWV58" s="32"/>
      <c r="PWW58" s="32"/>
      <c r="PWX58" s="32"/>
      <c r="PWY58" s="32"/>
      <c r="PWZ58" s="32"/>
      <c r="PXA58" s="32"/>
      <c r="PXB58" s="32"/>
      <c r="PXC58" s="32"/>
      <c r="PXD58" s="32"/>
      <c r="PXE58" s="32"/>
      <c r="PXF58" s="32"/>
      <c r="PXG58" s="32"/>
      <c r="PXH58" s="32"/>
      <c r="PXI58" s="32"/>
      <c r="PXJ58" s="32"/>
      <c r="PXK58" s="32"/>
      <c r="PXL58" s="32"/>
      <c r="PXM58" s="32"/>
      <c r="PXN58" s="32"/>
      <c r="PXO58" s="32"/>
      <c r="PXP58" s="32"/>
      <c r="PXQ58" s="32"/>
      <c r="PXR58" s="32"/>
      <c r="PXS58" s="32"/>
      <c r="PXT58" s="32"/>
      <c r="PXU58" s="32"/>
      <c r="PXV58" s="32"/>
      <c r="PXW58" s="32"/>
      <c r="PXX58" s="32"/>
      <c r="PXY58" s="32"/>
      <c r="PXZ58" s="32"/>
      <c r="PYA58" s="32"/>
      <c r="PYB58" s="32"/>
      <c r="PYC58" s="32"/>
      <c r="PYD58" s="32"/>
      <c r="PYE58" s="32"/>
      <c r="PYF58" s="32"/>
      <c r="PYG58" s="32"/>
      <c r="PYH58" s="32"/>
      <c r="PYI58" s="32"/>
      <c r="PYJ58" s="32"/>
      <c r="PYK58" s="32"/>
      <c r="PYL58" s="32"/>
      <c r="PYM58" s="32"/>
      <c r="PYN58" s="32"/>
      <c r="PYO58" s="32"/>
      <c r="PYP58" s="32"/>
      <c r="PYQ58" s="32"/>
      <c r="PYR58" s="32"/>
      <c r="PYS58" s="32"/>
      <c r="PYT58" s="32"/>
      <c r="PYU58" s="32"/>
      <c r="PYV58" s="32"/>
      <c r="PYW58" s="32"/>
      <c r="PYX58" s="32"/>
      <c r="PYY58" s="32"/>
      <c r="PYZ58" s="32"/>
      <c r="PZA58" s="32"/>
      <c r="PZB58" s="32"/>
      <c r="PZC58" s="32"/>
      <c r="PZD58" s="32"/>
      <c r="PZE58" s="32"/>
      <c r="PZF58" s="32"/>
      <c r="PZG58" s="32"/>
      <c r="PZH58" s="32"/>
      <c r="PZI58" s="32"/>
      <c r="PZJ58" s="32"/>
      <c r="PZK58" s="32"/>
      <c r="PZL58" s="32"/>
      <c r="PZM58" s="32"/>
      <c r="PZN58" s="32"/>
      <c r="PZO58" s="32"/>
      <c r="PZP58" s="32"/>
      <c r="PZQ58" s="32"/>
      <c r="PZR58" s="32"/>
      <c r="PZS58" s="32"/>
      <c r="PZT58" s="32"/>
      <c r="PZU58" s="32"/>
      <c r="PZV58" s="32"/>
      <c r="PZW58" s="32"/>
      <c r="PZX58" s="32"/>
      <c r="PZY58" s="32"/>
      <c r="PZZ58" s="32"/>
      <c r="QAA58" s="32"/>
      <c r="QAB58" s="32"/>
      <c r="QAC58" s="32"/>
      <c r="QAD58" s="32"/>
      <c r="QAE58" s="32"/>
      <c r="QAF58" s="32"/>
      <c r="QAG58" s="32"/>
      <c r="QAH58" s="32"/>
      <c r="QAI58" s="32"/>
      <c r="QAJ58" s="32"/>
      <c r="QAK58" s="32"/>
      <c r="QAL58" s="32"/>
      <c r="QAM58" s="32"/>
      <c r="QAN58" s="32"/>
      <c r="QAO58" s="32"/>
      <c r="QAP58" s="32"/>
      <c r="QAQ58" s="32"/>
      <c r="QAR58" s="32"/>
      <c r="QAS58" s="32"/>
      <c r="QAT58" s="32"/>
      <c r="QAU58" s="32"/>
      <c r="QAV58" s="32"/>
      <c r="QAW58" s="32"/>
      <c r="QAX58" s="32"/>
      <c r="QAY58" s="32"/>
      <c r="QAZ58" s="32"/>
      <c r="QBA58" s="32"/>
      <c r="QBB58" s="32"/>
      <c r="QBC58" s="32"/>
      <c r="QBD58" s="32"/>
      <c r="QBE58" s="32"/>
      <c r="QBF58" s="32"/>
      <c r="QBG58" s="32"/>
      <c r="QBH58" s="32"/>
      <c r="QBI58" s="32"/>
      <c r="QBJ58" s="32"/>
      <c r="QBK58" s="32"/>
      <c r="QBL58" s="32"/>
      <c r="QBM58" s="32"/>
      <c r="QBN58" s="32"/>
      <c r="QBO58" s="32"/>
      <c r="QBP58" s="32"/>
      <c r="QBQ58" s="32"/>
      <c r="QBR58" s="32"/>
      <c r="QBS58" s="32"/>
      <c r="QBT58" s="32"/>
      <c r="QBU58" s="32"/>
      <c r="QBV58" s="32"/>
      <c r="QBW58" s="32"/>
      <c r="QBX58" s="32"/>
      <c r="QBY58" s="32"/>
      <c r="QBZ58" s="32"/>
      <c r="QCA58" s="32"/>
      <c r="QCB58" s="32"/>
      <c r="QCC58" s="32"/>
      <c r="QCD58" s="32"/>
      <c r="QCE58" s="32"/>
      <c r="QCF58" s="32"/>
      <c r="QCG58" s="32"/>
      <c r="QCH58" s="32"/>
      <c r="QCI58" s="32"/>
      <c r="QCJ58" s="32"/>
      <c r="QCK58" s="32"/>
      <c r="QCL58" s="32"/>
      <c r="QCM58" s="32"/>
      <c r="QCN58" s="32"/>
      <c r="QCO58" s="32"/>
      <c r="QCP58" s="32"/>
      <c r="QCQ58" s="32"/>
      <c r="QCR58" s="32"/>
      <c r="QCS58" s="32"/>
      <c r="QCT58" s="32"/>
      <c r="QCU58" s="32"/>
      <c r="QCV58" s="32"/>
      <c r="QCW58" s="32"/>
      <c r="QCX58" s="32"/>
      <c r="QCY58" s="32"/>
      <c r="QCZ58" s="32"/>
      <c r="QDA58" s="32"/>
      <c r="QDB58" s="32"/>
      <c r="QDC58" s="32"/>
      <c r="QDD58" s="32"/>
      <c r="QDE58" s="32"/>
      <c r="QDF58" s="32"/>
      <c r="QDG58" s="32"/>
      <c r="QDH58" s="32"/>
      <c r="QDI58" s="32"/>
      <c r="QDJ58" s="32"/>
      <c r="QDK58" s="32"/>
      <c r="QDL58" s="32"/>
      <c r="QDM58" s="32"/>
      <c r="QDN58" s="32"/>
      <c r="QDO58" s="32"/>
      <c r="QDP58" s="32"/>
      <c r="QDQ58" s="32"/>
      <c r="QDR58" s="32"/>
      <c r="QDS58" s="32"/>
      <c r="QDT58" s="32"/>
      <c r="QDU58" s="32"/>
      <c r="QDV58" s="32"/>
      <c r="QDW58" s="32"/>
      <c r="QDX58" s="32"/>
      <c r="QDY58" s="32"/>
      <c r="QDZ58" s="32"/>
      <c r="QEA58" s="32"/>
      <c r="QEB58" s="32"/>
      <c r="QEC58" s="32"/>
      <c r="QED58" s="32"/>
      <c r="QEE58" s="32"/>
      <c r="QEF58" s="32"/>
      <c r="QEG58" s="32"/>
      <c r="QEH58" s="32"/>
      <c r="QEI58" s="32"/>
      <c r="QEJ58" s="32"/>
      <c r="QEK58" s="32"/>
      <c r="QEL58" s="32"/>
      <c r="QEM58" s="32"/>
      <c r="QEN58" s="32"/>
      <c r="QEO58" s="32"/>
      <c r="QEP58" s="32"/>
      <c r="QEQ58" s="32"/>
      <c r="QER58" s="32"/>
      <c r="QES58" s="32"/>
      <c r="QET58" s="32"/>
      <c r="QEU58" s="32"/>
      <c r="QEV58" s="32"/>
      <c r="QEW58" s="32"/>
      <c r="QEX58" s="32"/>
      <c r="QEY58" s="32"/>
      <c r="QEZ58" s="32"/>
      <c r="QFA58" s="32"/>
      <c r="QFB58" s="32"/>
      <c r="QFC58" s="32"/>
      <c r="QFD58" s="32"/>
      <c r="QFE58" s="32"/>
      <c r="QFF58" s="32"/>
      <c r="QFG58" s="32"/>
      <c r="QFH58" s="32"/>
      <c r="QFI58" s="32"/>
      <c r="QFJ58" s="32"/>
      <c r="QFK58" s="32"/>
      <c r="QFL58" s="32"/>
      <c r="QFM58" s="32"/>
      <c r="QFN58" s="32"/>
      <c r="QFO58" s="32"/>
      <c r="QFP58" s="32"/>
      <c r="QFQ58" s="32"/>
      <c r="QFR58" s="32"/>
      <c r="QFS58" s="32"/>
      <c r="QFT58" s="32"/>
      <c r="QFU58" s="32"/>
      <c r="QFV58" s="32"/>
      <c r="QFW58" s="32"/>
      <c r="QFX58" s="32"/>
      <c r="QFY58" s="32"/>
      <c r="QFZ58" s="32"/>
      <c r="QGA58" s="32"/>
      <c r="QGB58" s="32"/>
      <c r="QGC58" s="32"/>
      <c r="QGD58" s="32"/>
      <c r="QGE58" s="32"/>
      <c r="QGF58" s="32"/>
      <c r="QGG58" s="32"/>
      <c r="QGH58" s="32"/>
      <c r="QGI58" s="32"/>
      <c r="QGJ58" s="32"/>
      <c r="QGK58" s="32"/>
      <c r="QGL58" s="32"/>
      <c r="QGM58" s="32"/>
      <c r="QGN58" s="32"/>
      <c r="QGO58" s="32"/>
      <c r="QGP58" s="32"/>
      <c r="QGQ58" s="32"/>
      <c r="QGR58" s="32"/>
      <c r="QGS58" s="32"/>
      <c r="QGT58" s="32"/>
      <c r="QGU58" s="32"/>
      <c r="QGV58" s="32"/>
      <c r="QGW58" s="32"/>
      <c r="QGX58" s="32"/>
      <c r="QGY58" s="32"/>
      <c r="QGZ58" s="32"/>
      <c r="QHA58" s="32"/>
      <c r="QHB58" s="32"/>
      <c r="QHC58" s="32"/>
      <c r="QHD58" s="32"/>
      <c r="QHE58" s="32"/>
      <c r="QHF58" s="32"/>
      <c r="QHG58" s="32"/>
      <c r="QHH58" s="32"/>
      <c r="QHI58" s="32"/>
      <c r="QHJ58" s="32"/>
      <c r="QHK58" s="32"/>
      <c r="QHL58" s="32"/>
      <c r="QHM58" s="32"/>
      <c r="QHN58" s="32"/>
      <c r="QHO58" s="32"/>
      <c r="QHP58" s="32"/>
      <c r="QHQ58" s="32"/>
      <c r="QHR58" s="32"/>
      <c r="QHS58" s="32"/>
      <c r="QHT58" s="32"/>
      <c r="QHU58" s="32"/>
      <c r="QHV58" s="32"/>
      <c r="QHW58" s="32"/>
      <c r="QHX58" s="32"/>
      <c r="QHY58" s="32"/>
      <c r="QHZ58" s="32"/>
      <c r="QIA58" s="32"/>
      <c r="QIB58" s="32"/>
      <c r="QIC58" s="32"/>
      <c r="QID58" s="32"/>
      <c r="QIE58" s="32"/>
      <c r="QIF58" s="32"/>
      <c r="QIG58" s="32"/>
      <c r="QIH58" s="32"/>
      <c r="QII58" s="32"/>
      <c r="QIJ58" s="32"/>
      <c r="QIK58" s="32"/>
      <c r="QIL58" s="32"/>
      <c r="QIM58" s="32"/>
      <c r="QIN58" s="32"/>
      <c r="QIO58" s="32"/>
      <c r="QIP58" s="32"/>
      <c r="QIQ58" s="32"/>
      <c r="QIR58" s="32"/>
      <c r="QIS58" s="32"/>
      <c r="QIT58" s="32"/>
      <c r="QIU58" s="32"/>
      <c r="QIV58" s="32"/>
      <c r="QIW58" s="32"/>
      <c r="QIX58" s="32"/>
      <c r="QIY58" s="32"/>
      <c r="QIZ58" s="32"/>
      <c r="QJA58" s="32"/>
      <c r="QJB58" s="32"/>
      <c r="QJC58" s="32"/>
      <c r="QJD58" s="32"/>
      <c r="QJE58" s="32"/>
      <c r="QJF58" s="32"/>
      <c r="QJG58" s="32"/>
      <c r="QJH58" s="32"/>
      <c r="QJI58" s="32"/>
      <c r="QJJ58" s="32"/>
      <c r="QJK58" s="32"/>
      <c r="QJL58" s="32"/>
      <c r="QJM58" s="32"/>
      <c r="QJN58" s="32"/>
      <c r="QJO58" s="32"/>
      <c r="QJP58" s="32"/>
      <c r="QJQ58" s="32"/>
      <c r="QJR58" s="32"/>
      <c r="QJS58" s="32"/>
      <c r="QJT58" s="32"/>
      <c r="QJU58" s="32"/>
      <c r="QJV58" s="32"/>
      <c r="QJW58" s="32"/>
      <c r="QJX58" s="32"/>
      <c r="QJY58" s="32"/>
      <c r="QJZ58" s="32"/>
      <c r="QKA58" s="32"/>
      <c r="QKB58" s="32"/>
      <c r="QKC58" s="32"/>
      <c r="QKD58" s="32"/>
      <c r="QKE58" s="32"/>
      <c r="QKF58" s="32"/>
      <c r="QKG58" s="32"/>
      <c r="QKH58" s="32"/>
      <c r="QKI58" s="32"/>
      <c r="QKJ58" s="32"/>
      <c r="QKK58" s="32"/>
      <c r="QKL58" s="32"/>
      <c r="QKM58" s="32"/>
      <c r="QKN58" s="32"/>
      <c r="QKO58" s="32"/>
      <c r="QKP58" s="32"/>
      <c r="QKQ58" s="32"/>
      <c r="QKR58" s="32"/>
      <c r="QKS58" s="32"/>
      <c r="QKT58" s="32"/>
      <c r="QKU58" s="32"/>
      <c r="QKV58" s="32"/>
      <c r="QKW58" s="32"/>
      <c r="QKX58" s="32"/>
      <c r="QKY58" s="32"/>
      <c r="QKZ58" s="32"/>
      <c r="QLA58" s="32"/>
      <c r="QLB58" s="32"/>
      <c r="QLC58" s="32"/>
      <c r="QLD58" s="32"/>
      <c r="QLE58" s="32"/>
      <c r="QLF58" s="32"/>
      <c r="QLG58" s="32"/>
      <c r="QLH58" s="32"/>
      <c r="QLI58" s="32"/>
      <c r="QLJ58" s="32"/>
      <c r="QLK58" s="32"/>
      <c r="QLL58" s="32"/>
      <c r="QLM58" s="32"/>
      <c r="QLN58" s="32"/>
      <c r="QLO58" s="32"/>
      <c r="QLP58" s="32"/>
      <c r="QLQ58" s="32"/>
      <c r="QLR58" s="32"/>
      <c r="QLS58" s="32"/>
      <c r="QLT58" s="32"/>
      <c r="QLU58" s="32"/>
      <c r="QLV58" s="32"/>
      <c r="QLW58" s="32"/>
      <c r="QLX58" s="32"/>
      <c r="QLY58" s="32"/>
      <c r="QLZ58" s="32"/>
      <c r="QMA58" s="32"/>
      <c r="QMB58" s="32"/>
      <c r="QMC58" s="32"/>
      <c r="QMD58" s="32"/>
      <c r="QME58" s="32"/>
      <c r="QMF58" s="32"/>
      <c r="QMG58" s="32"/>
      <c r="QMH58" s="32"/>
      <c r="QMI58" s="32"/>
      <c r="QMJ58" s="32"/>
      <c r="QMK58" s="32"/>
      <c r="QML58" s="32"/>
      <c r="QMM58" s="32"/>
      <c r="QMN58" s="32"/>
      <c r="QMO58" s="32"/>
      <c r="QMP58" s="32"/>
      <c r="QMQ58" s="32"/>
      <c r="QMR58" s="32"/>
      <c r="QMS58" s="32"/>
      <c r="QMT58" s="32"/>
      <c r="QMU58" s="32"/>
      <c r="QMV58" s="32"/>
      <c r="QMW58" s="32"/>
      <c r="QMX58" s="32"/>
      <c r="QMY58" s="32"/>
      <c r="QMZ58" s="32"/>
      <c r="QNA58" s="32"/>
      <c r="QNB58" s="32"/>
      <c r="QNC58" s="32"/>
      <c r="QND58" s="32"/>
      <c r="QNE58" s="32"/>
      <c r="QNF58" s="32"/>
      <c r="QNG58" s="32"/>
      <c r="QNH58" s="32"/>
      <c r="QNI58" s="32"/>
      <c r="QNJ58" s="32"/>
      <c r="QNK58" s="32"/>
      <c r="QNL58" s="32"/>
      <c r="QNM58" s="32"/>
      <c r="QNN58" s="32"/>
      <c r="QNO58" s="32"/>
      <c r="QNP58" s="32"/>
      <c r="QNQ58" s="32"/>
      <c r="QNR58" s="32"/>
      <c r="QNS58" s="32"/>
      <c r="QNT58" s="32"/>
      <c r="QNU58" s="32"/>
      <c r="QNV58" s="32"/>
      <c r="QNW58" s="32"/>
      <c r="QNX58" s="32"/>
      <c r="QNY58" s="32"/>
      <c r="QNZ58" s="32"/>
      <c r="QOA58" s="32"/>
      <c r="QOB58" s="32"/>
      <c r="QOC58" s="32"/>
      <c r="QOD58" s="32"/>
      <c r="QOE58" s="32"/>
      <c r="QOF58" s="32"/>
      <c r="QOG58" s="32"/>
      <c r="QOH58" s="32"/>
      <c r="QOI58" s="32"/>
      <c r="QOJ58" s="32"/>
      <c r="QOK58" s="32"/>
      <c r="QOL58" s="32"/>
      <c r="QOM58" s="32"/>
      <c r="QON58" s="32"/>
      <c r="QOO58" s="32"/>
      <c r="QOP58" s="32"/>
      <c r="QOQ58" s="32"/>
      <c r="QOR58" s="32"/>
      <c r="QOS58" s="32"/>
      <c r="QOT58" s="32"/>
      <c r="QOU58" s="32"/>
      <c r="QOV58" s="32"/>
      <c r="QOW58" s="32"/>
      <c r="QOX58" s="32"/>
      <c r="QOY58" s="32"/>
      <c r="QOZ58" s="32"/>
      <c r="QPA58" s="32"/>
      <c r="QPB58" s="32"/>
      <c r="QPC58" s="32"/>
      <c r="QPD58" s="32"/>
      <c r="QPE58" s="32"/>
      <c r="QPF58" s="32"/>
      <c r="QPG58" s="32"/>
      <c r="QPH58" s="32"/>
      <c r="QPI58" s="32"/>
      <c r="QPJ58" s="32"/>
      <c r="QPK58" s="32"/>
      <c r="QPL58" s="32"/>
      <c r="QPM58" s="32"/>
      <c r="QPN58" s="32"/>
      <c r="QPO58" s="32"/>
      <c r="QPP58" s="32"/>
      <c r="QPQ58" s="32"/>
      <c r="QPR58" s="32"/>
      <c r="QPS58" s="32"/>
      <c r="QPT58" s="32"/>
      <c r="QPU58" s="32"/>
      <c r="QPV58" s="32"/>
      <c r="QPW58" s="32"/>
      <c r="QPX58" s="32"/>
      <c r="QPY58" s="32"/>
      <c r="QPZ58" s="32"/>
      <c r="QQA58" s="32"/>
      <c r="QQB58" s="32"/>
      <c r="QQC58" s="32"/>
      <c r="QQD58" s="32"/>
      <c r="QQE58" s="32"/>
      <c r="QQF58" s="32"/>
      <c r="QQG58" s="32"/>
      <c r="QQH58" s="32"/>
      <c r="QQI58" s="32"/>
      <c r="QQJ58" s="32"/>
      <c r="QQK58" s="32"/>
      <c r="QQL58" s="32"/>
      <c r="QQM58" s="32"/>
      <c r="QQN58" s="32"/>
      <c r="QQO58" s="32"/>
      <c r="QQP58" s="32"/>
      <c r="QQQ58" s="32"/>
      <c r="QQR58" s="32"/>
      <c r="QQS58" s="32"/>
      <c r="QQT58" s="32"/>
      <c r="QQU58" s="32"/>
      <c r="QQV58" s="32"/>
      <c r="QQW58" s="32"/>
      <c r="QQX58" s="32"/>
      <c r="QQY58" s="32"/>
      <c r="QQZ58" s="32"/>
      <c r="QRA58" s="32"/>
      <c r="QRB58" s="32"/>
      <c r="QRC58" s="32"/>
      <c r="QRD58" s="32"/>
      <c r="QRE58" s="32"/>
      <c r="QRF58" s="32"/>
      <c r="QRG58" s="32"/>
      <c r="QRH58" s="32"/>
      <c r="QRI58" s="32"/>
      <c r="QRJ58" s="32"/>
      <c r="QRK58" s="32"/>
      <c r="QRL58" s="32"/>
      <c r="QRM58" s="32"/>
      <c r="QRN58" s="32"/>
      <c r="QRO58" s="32"/>
      <c r="QRP58" s="32"/>
      <c r="QRQ58" s="32"/>
      <c r="QRR58" s="32"/>
      <c r="QRS58" s="32"/>
      <c r="QRT58" s="32"/>
      <c r="QRU58" s="32"/>
      <c r="QRV58" s="32"/>
      <c r="QRW58" s="32"/>
      <c r="QRX58" s="32"/>
      <c r="QRY58" s="32"/>
      <c r="QRZ58" s="32"/>
      <c r="QSA58" s="32"/>
      <c r="QSB58" s="32"/>
      <c r="QSC58" s="32"/>
      <c r="QSD58" s="32"/>
      <c r="QSE58" s="32"/>
      <c r="QSF58" s="32"/>
      <c r="QSG58" s="32"/>
      <c r="QSH58" s="32"/>
      <c r="QSI58" s="32"/>
      <c r="QSJ58" s="32"/>
      <c r="QSK58" s="32"/>
      <c r="QSL58" s="32"/>
      <c r="QSM58" s="32"/>
      <c r="QSN58" s="32"/>
      <c r="QSO58" s="32"/>
      <c r="QSP58" s="32"/>
      <c r="QSQ58" s="32"/>
      <c r="QSR58" s="32"/>
      <c r="QSS58" s="32"/>
      <c r="QST58" s="32"/>
      <c r="QSU58" s="32"/>
      <c r="QSV58" s="32"/>
      <c r="QSW58" s="32"/>
      <c r="QSX58" s="32"/>
      <c r="QSY58" s="32"/>
      <c r="QSZ58" s="32"/>
      <c r="QTA58" s="32"/>
      <c r="QTB58" s="32"/>
      <c r="QTC58" s="32"/>
      <c r="QTD58" s="32"/>
      <c r="QTE58" s="32"/>
      <c r="QTF58" s="32"/>
      <c r="QTG58" s="32"/>
      <c r="QTH58" s="32"/>
      <c r="QTI58" s="32"/>
      <c r="QTJ58" s="32"/>
      <c r="QTK58" s="32"/>
      <c r="QTL58" s="32"/>
      <c r="QTM58" s="32"/>
      <c r="QTN58" s="32"/>
      <c r="QTO58" s="32"/>
      <c r="QTP58" s="32"/>
      <c r="QTQ58" s="32"/>
      <c r="QTR58" s="32"/>
      <c r="QTS58" s="32"/>
      <c r="QTT58" s="32"/>
      <c r="QTU58" s="32"/>
      <c r="QTV58" s="32"/>
      <c r="QTW58" s="32"/>
      <c r="QTX58" s="32"/>
      <c r="QTY58" s="32"/>
      <c r="QTZ58" s="32"/>
      <c r="QUA58" s="32"/>
      <c r="QUB58" s="32"/>
      <c r="QUC58" s="32"/>
      <c r="QUD58" s="32"/>
      <c r="QUE58" s="32"/>
      <c r="QUF58" s="32"/>
      <c r="QUG58" s="32"/>
      <c r="QUH58" s="32"/>
      <c r="QUI58" s="32"/>
      <c r="QUJ58" s="32"/>
      <c r="QUK58" s="32"/>
      <c r="QUL58" s="32"/>
      <c r="QUM58" s="32"/>
      <c r="QUN58" s="32"/>
      <c r="QUO58" s="32"/>
      <c r="QUP58" s="32"/>
      <c r="QUQ58" s="32"/>
      <c r="QUR58" s="32"/>
      <c r="QUS58" s="32"/>
      <c r="QUT58" s="32"/>
      <c r="QUU58" s="32"/>
      <c r="QUV58" s="32"/>
      <c r="QUW58" s="32"/>
      <c r="QUX58" s="32"/>
      <c r="QUY58" s="32"/>
      <c r="QUZ58" s="32"/>
      <c r="QVA58" s="32"/>
      <c r="QVB58" s="32"/>
      <c r="QVC58" s="32"/>
      <c r="QVD58" s="32"/>
      <c r="QVE58" s="32"/>
      <c r="QVF58" s="32"/>
      <c r="QVG58" s="32"/>
      <c r="QVH58" s="32"/>
      <c r="QVI58" s="32"/>
      <c r="QVJ58" s="32"/>
      <c r="QVK58" s="32"/>
      <c r="QVL58" s="32"/>
      <c r="QVM58" s="32"/>
      <c r="QVN58" s="32"/>
      <c r="QVO58" s="32"/>
      <c r="QVP58" s="32"/>
      <c r="QVQ58" s="32"/>
      <c r="QVR58" s="32"/>
      <c r="QVS58" s="32"/>
      <c r="QVT58" s="32"/>
      <c r="QVU58" s="32"/>
      <c r="QVV58" s="32"/>
      <c r="QVW58" s="32"/>
      <c r="QVX58" s="32"/>
      <c r="QVY58" s="32"/>
      <c r="QVZ58" s="32"/>
      <c r="QWA58" s="32"/>
      <c r="QWB58" s="32"/>
      <c r="QWC58" s="32"/>
      <c r="QWD58" s="32"/>
      <c r="QWE58" s="32"/>
      <c r="QWF58" s="32"/>
      <c r="QWG58" s="32"/>
      <c r="QWH58" s="32"/>
      <c r="QWI58" s="32"/>
      <c r="QWJ58" s="32"/>
      <c r="QWK58" s="32"/>
      <c r="QWL58" s="32"/>
      <c r="QWM58" s="32"/>
      <c r="QWN58" s="32"/>
      <c r="QWO58" s="32"/>
      <c r="QWP58" s="32"/>
      <c r="QWQ58" s="32"/>
      <c r="QWR58" s="32"/>
      <c r="QWS58" s="32"/>
      <c r="QWT58" s="32"/>
      <c r="QWU58" s="32"/>
      <c r="QWV58" s="32"/>
      <c r="QWW58" s="32"/>
      <c r="QWX58" s="32"/>
      <c r="QWY58" s="32"/>
      <c r="QWZ58" s="32"/>
      <c r="QXA58" s="32"/>
      <c r="QXB58" s="32"/>
      <c r="QXC58" s="32"/>
      <c r="QXD58" s="32"/>
      <c r="QXE58" s="32"/>
      <c r="QXF58" s="32"/>
      <c r="QXG58" s="32"/>
      <c r="QXH58" s="32"/>
      <c r="QXI58" s="32"/>
      <c r="QXJ58" s="32"/>
      <c r="QXK58" s="32"/>
      <c r="QXL58" s="32"/>
      <c r="QXM58" s="32"/>
      <c r="QXN58" s="32"/>
      <c r="QXO58" s="32"/>
      <c r="QXP58" s="32"/>
      <c r="QXQ58" s="32"/>
      <c r="QXR58" s="32"/>
      <c r="QXS58" s="32"/>
      <c r="QXT58" s="32"/>
      <c r="QXU58" s="32"/>
      <c r="QXV58" s="32"/>
      <c r="QXW58" s="32"/>
      <c r="QXX58" s="32"/>
      <c r="QXY58" s="32"/>
      <c r="QXZ58" s="32"/>
      <c r="QYA58" s="32"/>
      <c r="QYB58" s="32"/>
      <c r="QYC58" s="32"/>
      <c r="QYD58" s="32"/>
      <c r="QYE58" s="32"/>
      <c r="QYF58" s="32"/>
      <c r="QYG58" s="32"/>
      <c r="QYH58" s="32"/>
      <c r="QYI58" s="32"/>
      <c r="QYJ58" s="32"/>
      <c r="QYK58" s="32"/>
      <c r="QYL58" s="32"/>
      <c r="QYM58" s="32"/>
      <c r="QYN58" s="32"/>
      <c r="QYO58" s="32"/>
      <c r="QYP58" s="32"/>
      <c r="QYQ58" s="32"/>
      <c r="QYR58" s="32"/>
      <c r="QYS58" s="32"/>
      <c r="QYT58" s="32"/>
      <c r="QYU58" s="32"/>
      <c r="QYV58" s="32"/>
      <c r="QYW58" s="32"/>
      <c r="QYX58" s="32"/>
      <c r="QYY58" s="32"/>
      <c r="QYZ58" s="32"/>
      <c r="QZA58" s="32"/>
      <c r="QZB58" s="32"/>
      <c r="QZC58" s="32"/>
      <c r="QZD58" s="32"/>
      <c r="QZE58" s="32"/>
      <c r="QZF58" s="32"/>
      <c r="QZG58" s="32"/>
      <c r="QZH58" s="32"/>
      <c r="QZI58" s="32"/>
      <c r="QZJ58" s="32"/>
      <c r="QZK58" s="32"/>
      <c r="QZL58" s="32"/>
      <c r="QZM58" s="32"/>
      <c r="QZN58" s="32"/>
      <c r="QZO58" s="32"/>
      <c r="QZP58" s="32"/>
      <c r="QZQ58" s="32"/>
      <c r="QZR58" s="32"/>
      <c r="QZS58" s="32"/>
      <c r="QZT58" s="32"/>
      <c r="QZU58" s="32"/>
      <c r="QZV58" s="32"/>
      <c r="QZW58" s="32"/>
      <c r="QZX58" s="32"/>
      <c r="QZY58" s="32"/>
      <c r="QZZ58" s="32"/>
      <c r="RAA58" s="32"/>
      <c r="RAB58" s="32"/>
      <c r="RAC58" s="32"/>
      <c r="RAD58" s="32"/>
      <c r="RAE58" s="32"/>
      <c r="RAF58" s="32"/>
      <c r="RAG58" s="32"/>
      <c r="RAH58" s="32"/>
      <c r="RAI58" s="32"/>
      <c r="RAJ58" s="32"/>
      <c r="RAK58" s="32"/>
      <c r="RAL58" s="32"/>
      <c r="RAM58" s="32"/>
      <c r="RAN58" s="32"/>
      <c r="RAO58" s="32"/>
      <c r="RAP58" s="32"/>
      <c r="RAQ58" s="32"/>
      <c r="RAR58" s="32"/>
      <c r="RAS58" s="32"/>
      <c r="RAT58" s="32"/>
      <c r="RAU58" s="32"/>
      <c r="RAV58" s="32"/>
      <c r="RAW58" s="32"/>
      <c r="RAX58" s="32"/>
      <c r="RAY58" s="32"/>
      <c r="RAZ58" s="32"/>
      <c r="RBA58" s="32"/>
      <c r="RBB58" s="32"/>
      <c r="RBC58" s="32"/>
      <c r="RBD58" s="32"/>
      <c r="RBE58" s="32"/>
      <c r="RBF58" s="32"/>
      <c r="RBG58" s="32"/>
      <c r="RBH58" s="32"/>
      <c r="RBI58" s="32"/>
      <c r="RBJ58" s="32"/>
      <c r="RBK58" s="32"/>
      <c r="RBL58" s="32"/>
      <c r="RBM58" s="32"/>
      <c r="RBN58" s="32"/>
      <c r="RBO58" s="32"/>
      <c r="RBP58" s="32"/>
      <c r="RBQ58" s="32"/>
      <c r="RBR58" s="32"/>
      <c r="RBS58" s="32"/>
      <c r="RBT58" s="32"/>
      <c r="RBU58" s="32"/>
      <c r="RBV58" s="32"/>
      <c r="RBW58" s="32"/>
      <c r="RBX58" s="32"/>
      <c r="RBY58" s="32"/>
      <c r="RBZ58" s="32"/>
      <c r="RCA58" s="32"/>
      <c r="RCB58" s="32"/>
      <c r="RCC58" s="32"/>
      <c r="RCD58" s="32"/>
      <c r="RCE58" s="32"/>
      <c r="RCF58" s="32"/>
      <c r="RCG58" s="32"/>
      <c r="RCH58" s="32"/>
      <c r="RCI58" s="32"/>
      <c r="RCJ58" s="32"/>
      <c r="RCK58" s="32"/>
      <c r="RCL58" s="32"/>
      <c r="RCM58" s="32"/>
      <c r="RCN58" s="32"/>
      <c r="RCO58" s="32"/>
      <c r="RCP58" s="32"/>
      <c r="RCQ58" s="32"/>
      <c r="RCR58" s="32"/>
      <c r="RCS58" s="32"/>
      <c r="RCT58" s="32"/>
      <c r="RCU58" s="32"/>
      <c r="RCV58" s="32"/>
      <c r="RCW58" s="32"/>
      <c r="RCX58" s="32"/>
      <c r="RCY58" s="32"/>
      <c r="RCZ58" s="32"/>
      <c r="RDA58" s="32"/>
      <c r="RDB58" s="32"/>
      <c r="RDC58" s="32"/>
      <c r="RDD58" s="32"/>
      <c r="RDE58" s="32"/>
      <c r="RDF58" s="32"/>
      <c r="RDG58" s="32"/>
      <c r="RDH58" s="32"/>
      <c r="RDI58" s="32"/>
      <c r="RDJ58" s="32"/>
      <c r="RDK58" s="32"/>
      <c r="RDL58" s="32"/>
      <c r="RDM58" s="32"/>
      <c r="RDN58" s="32"/>
      <c r="RDO58" s="32"/>
      <c r="RDP58" s="32"/>
      <c r="RDQ58" s="32"/>
      <c r="RDR58" s="32"/>
      <c r="RDS58" s="32"/>
      <c r="RDT58" s="32"/>
      <c r="RDU58" s="32"/>
      <c r="RDV58" s="32"/>
      <c r="RDW58" s="32"/>
      <c r="RDX58" s="32"/>
      <c r="RDY58" s="32"/>
      <c r="RDZ58" s="32"/>
      <c r="REA58" s="32"/>
      <c r="REB58" s="32"/>
      <c r="REC58" s="32"/>
      <c r="RED58" s="32"/>
      <c r="REE58" s="32"/>
      <c r="REF58" s="32"/>
      <c r="REG58" s="32"/>
      <c r="REH58" s="32"/>
      <c r="REI58" s="32"/>
      <c r="REJ58" s="32"/>
      <c r="REK58" s="32"/>
      <c r="REL58" s="32"/>
      <c r="REM58" s="32"/>
      <c r="REN58" s="32"/>
      <c r="REO58" s="32"/>
      <c r="REP58" s="32"/>
      <c r="REQ58" s="32"/>
      <c r="RER58" s="32"/>
      <c r="RES58" s="32"/>
      <c r="RET58" s="32"/>
      <c r="REU58" s="32"/>
      <c r="REV58" s="32"/>
      <c r="REW58" s="32"/>
      <c r="REX58" s="32"/>
      <c r="REY58" s="32"/>
      <c r="REZ58" s="32"/>
      <c r="RFA58" s="32"/>
      <c r="RFB58" s="32"/>
      <c r="RFC58" s="32"/>
      <c r="RFD58" s="32"/>
      <c r="RFE58" s="32"/>
      <c r="RFF58" s="32"/>
      <c r="RFG58" s="32"/>
      <c r="RFH58" s="32"/>
      <c r="RFI58" s="32"/>
      <c r="RFJ58" s="32"/>
      <c r="RFK58" s="32"/>
      <c r="RFL58" s="32"/>
      <c r="RFM58" s="32"/>
      <c r="RFN58" s="32"/>
      <c r="RFO58" s="32"/>
      <c r="RFP58" s="32"/>
      <c r="RFQ58" s="32"/>
      <c r="RFR58" s="32"/>
      <c r="RFS58" s="32"/>
      <c r="RFT58" s="32"/>
      <c r="RFU58" s="32"/>
      <c r="RFV58" s="32"/>
      <c r="RFW58" s="32"/>
      <c r="RFX58" s="32"/>
      <c r="RFY58" s="32"/>
      <c r="RFZ58" s="32"/>
      <c r="RGA58" s="32"/>
      <c r="RGB58" s="32"/>
      <c r="RGC58" s="32"/>
      <c r="RGD58" s="32"/>
      <c r="RGE58" s="32"/>
      <c r="RGF58" s="32"/>
      <c r="RGG58" s="32"/>
      <c r="RGH58" s="32"/>
      <c r="RGI58" s="32"/>
      <c r="RGJ58" s="32"/>
      <c r="RGK58" s="32"/>
      <c r="RGL58" s="32"/>
      <c r="RGM58" s="32"/>
      <c r="RGN58" s="32"/>
      <c r="RGO58" s="32"/>
      <c r="RGP58" s="32"/>
      <c r="RGQ58" s="32"/>
      <c r="RGR58" s="32"/>
      <c r="RGS58" s="32"/>
      <c r="RGT58" s="32"/>
      <c r="RGU58" s="32"/>
      <c r="RGV58" s="32"/>
      <c r="RGW58" s="32"/>
      <c r="RGX58" s="32"/>
      <c r="RGY58" s="32"/>
      <c r="RGZ58" s="32"/>
      <c r="RHA58" s="32"/>
      <c r="RHB58" s="32"/>
      <c r="RHC58" s="32"/>
      <c r="RHD58" s="32"/>
      <c r="RHE58" s="32"/>
      <c r="RHF58" s="32"/>
      <c r="RHG58" s="32"/>
      <c r="RHH58" s="32"/>
      <c r="RHI58" s="32"/>
      <c r="RHJ58" s="32"/>
      <c r="RHK58" s="32"/>
      <c r="RHL58" s="32"/>
      <c r="RHM58" s="32"/>
      <c r="RHN58" s="32"/>
      <c r="RHO58" s="32"/>
      <c r="RHP58" s="32"/>
      <c r="RHQ58" s="32"/>
      <c r="RHR58" s="32"/>
      <c r="RHS58" s="32"/>
      <c r="RHT58" s="32"/>
      <c r="RHU58" s="32"/>
      <c r="RHV58" s="32"/>
      <c r="RHW58" s="32"/>
      <c r="RHX58" s="32"/>
      <c r="RHY58" s="32"/>
      <c r="RHZ58" s="32"/>
      <c r="RIA58" s="32"/>
      <c r="RIB58" s="32"/>
      <c r="RIC58" s="32"/>
      <c r="RID58" s="32"/>
      <c r="RIE58" s="32"/>
      <c r="RIF58" s="32"/>
      <c r="RIG58" s="32"/>
      <c r="RIH58" s="32"/>
      <c r="RII58" s="32"/>
      <c r="RIJ58" s="32"/>
      <c r="RIK58" s="32"/>
      <c r="RIL58" s="32"/>
      <c r="RIM58" s="32"/>
      <c r="RIN58" s="32"/>
      <c r="RIO58" s="32"/>
      <c r="RIP58" s="32"/>
      <c r="RIQ58" s="32"/>
      <c r="RIR58" s="32"/>
      <c r="RIS58" s="32"/>
      <c r="RIT58" s="32"/>
      <c r="RIU58" s="32"/>
      <c r="RIV58" s="32"/>
      <c r="RIW58" s="32"/>
      <c r="RIX58" s="32"/>
      <c r="RIY58" s="32"/>
      <c r="RIZ58" s="32"/>
      <c r="RJA58" s="32"/>
      <c r="RJB58" s="32"/>
      <c r="RJC58" s="32"/>
      <c r="RJD58" s="32"/>
      <c r="RJE58" s="32"/>
      <c r="RJF58" s="32"/>
      <c r="RJG58" s="32"/>
      <c r="RJH58" s="32"/>
      <c r="RJI58" s="32"/>
      <c r="RJJ58" s="32"/>
      <c r="RJK58" s="32"/>
      <c r="RJL58" s="32"/>
      <c r="RJM58" s="32"/>
      <c r="RJN58" s="32"/>
      <c r="RJO58" s="32"/>
      <c r="RJP58" s="32"/>
      <c r="RJQ58" s="32"/>
      <c r="RJR58" s="32"/>
      <c r="RJS58" s="32"/>
      <c r="RJT58" s="32"/>
      <c r="RJU58" s="32"/>
      <c r="RJV58" s="32"/>
      <c r="RJW58" s="32"/>
      <c r="RJX58" s="32"/>
      <c r="RJY58" s="32"/>
      <c r="RJZ58" s="32"/>
      <c r="RKA58" s="32"/>
      <c r="RKB58" s="32"/>
      <c r="RKC58" s="32"/>
      <c r="RKD58" s="32"/>
      <c r="RKE58" s="32"/>
      <c r="RKF58" s="32"/>
      <c r="RKG58" s="32"/>
      <c r="RKH58" s="32"/>
      <c r="RKI58" s="32"/>
      <c r="RKJ58" s="32"/>
      <c r="RKK58" s="32"/>
      <c r="RKL58" s="32"/>
      <c r="RKM58" s="32"/>
      <c r="RKN58" s="32"/>
      <c r="RKO58" s="32"/>
      <c r="RKP58" s="32"/>
      <c r="RKQ58" s="32"/>
      <c r="RKR58" s="32"/>
      <c r="RKS58" s="32"/>
      <c r="RKT58" s="32"/>
      <c r="RKU58" s="32"/>
      <c r="RKV58" s="32"/>
      <c r="RKW58" s="32"/>
      <c r="RKX58" s="32"/>
      <c r="RKY58" s="32"/>
      <c r="RKZ58" s="32"/>
      <c r="RLA58" s="32"/>
      <c r="RLB58" s="32"/>
      <c r="RLC58" s="32"/>
      <c r="RLD58" s="32"/>
      <c r="RLE58" s="32"/>
      <c r="RLF58" s="32"/>
      <c r="RLG58" s="32"/>
      <c r="RLH58" s="32"/>
      <c r="RLI58" s="32"/>
      <c r="RLJ58" s="32"/>
      <c r="RLK58" s="32"/>
      <c r="RLL58" s="32"/>
      <c r="RLM58" s="32"/>
      <c r="RLN58" s="32"/>
      <c r="RLO58" s="32"/>
      <c r="RLP58" s="32"/>
      <c r="RLQ58" s="32"/>
      <c r="RLR58" s="32"/>
      <c r="RLS58" s="32"/>
      <c r="RLT58" s="32"/>
      <c r="RLU58" s="32"/>
      <c r="RLV58" s="32"/>
      <c r="RLW58" s="32"/>
      <c r="RLX58" s="32"/>
      <c r="RLY58" s="32"/>
      <c r="RLZ58" s="32"/>
      <c r="RMA58" s="32"/>
      <c r="RMB58" s="32"/>
      <c r="RMC58" s="32"/>
      <c r="RMD58" s="32"/>
      <c r="RME58" s="32"/>
      <c r="RMF58" s="32"/>
      <c r="RMG58" s="32"/>
      <c r="RMH58" s="32"/>
      <c r="RMI58" s="32"/>
      <c r="RMJ58" s="32"/>
      <c r="RMK58" s="32"/>
      <c r="RML58" s="32"/>
      <c r="RMM58" s="32"/>
      <c r="RMN58" s="32"/>
      <c r="RMO58" s="32"/>
      <c r="RMP58" s="32"/>
      <c r="RMQ58" s="32"/>
      <c r="RMR58" s="32"/>
      <c r="RMS58" s="32"/>
      <c r="RMT58" s="32"/>
      <c r="RMU58" s="32"/>
      <c r="RMV58" s="32"/>
      <c r="RMW58" s="32"/>
      <c r="RMX58" s="32"/>
      <c r="RMY58" s="32"/>
      <c r="RMZ58" s="32"/>
      <c r="RNA58" s="32"/>
      <c r="RNB58" s="32"/>
      <c r="RNC58" s="32"/>
      <c r="RND58" s="32"/>
      <c r="RNE58" s="32"/>
      <c r="RNF58" s="32"/>
      <c r="RNG58" s="32"/>
      <c r="RNH58" s="32"/>
      <c r="RNI58" s="32"/>
      <c r="RNJ58" s="32"/>
      <c r="RNK58" s="32"/>
      <c r="RNL58" s="32"/>
      <c r="RNM58" s="32"/>
      <c r="RNN58" s="32"/>
      <c r="RNO58" s="32"/>
      <c r="RNP58" s="32"/>
      <c r="RNQ58" s="32"/>
      <c r="RNR58" s="32"/>
      <c r="RNS58" s="32"/>
      <c r="RNT58" s="32"/>
      <c r="RNU58" s="32"/>
      <c r="RNV58" s="32"/>
      <c r="RNW58" s="32"/>
      <c r="RNX58" s="32"/>
      <c r="RNY58" s="32"/>
      <c r="RNZ58" s="32"/>
      <c r="ROA58" s="32"/>
      <c r="ROB58" s="32"/>
      <c r="ROC58" s="32"/>
      <c r="ROD58" s="32"/>
      <c r="ROE58" s="32"/>
      <c r="ROF58" s="32"/>
      <c r="ROG58" s="32"/>
      <c r="ROH58" s="32"/>
      <c r="ROI58" s="32"/>
      <c r="ROJ58" s="32"/>
      <c r="ROK58" s="32"/>
      <c r="ROL58" s="32"/>
      <c r="ROM58" s="32"/>
      <c r="RON58" s="32"/>
      <c r="ROO58" s="32"/>
      <c r="ROP58" s="32"/>
      <c r="ROQ58" s="32"/>
      <c r="ROR58" s="32"/>
      <c r="ROS58" s="32"/>
      <c r="ROT58" s="32"/>
      <c r="ROU58" s="32"/>
      <c r="ROV58" s="32"/>
      <c r="ROW58" s="32"/>
      <c r="ROX58" s="32"/>
      <c r="ROY58" s="32"/>
      <c r="ROZ58" s="32"/>
      <c r="RPA58" s="32"/>
      <c r="RPB58" s="32"/>
      <c r="RPC58" s="32"/>
      <c r="RPD58" s="32"/>
      <c r="RPE58" s="32"/>
      <c r="RPF58" s="32"/>
      <c r="RPG58" s="32"/>
      <c r="RPH58" s="32"/>
      <c r="RPI58" s="32"/>
      <c r="RPJ58" s="32"/>
      <c r="RPK58" s="32"/>
      <c r="RPL58" s="32"/>
      <c r="RPM58" s="32"/>
      <c r="RPN58" s="32"/>
      <c r="RPO58" s="32"/>
      <c r="RPP58" s="32"/>
      <c r="RPQ58" s="32"/>
      <c r="RPR58" s="32"/>
      <c r="RPS58" s="32"/>
      <c r="RPT58" s="32"/>
      <c r="RPU58" s="32"/>
      <c r="RPV58" s="32"/>
      <c r="RPW58" s="32"/>
      <c r="RPX58" s="32"/>
      <c r="RPY58" s="32"/>
      <c r="RPZ58" s="32"/>
      <c r="RQA58" s="32"/>
      <c r="RQB58" s="32"/>
      <c r="RQC58" s="32"/>
      <c r="RQD58" s="32"/>
      <c r="RQE58" s="32"/>
      <c r="RQF58" s="32"/>
      <c r="RQG58" s="32"/>
      <c r="RQH58" s="32"/>
      <c r="RQI58" s="32"/>
      <c r="RQJ58" s="32"/>
      <c r="RQK58" s="32"/>
      <c r="RQL58" s="32"/>
      <c r="RQM58" s="32"/>
      <c r="RQN58" s="32"/>
      <c r="RQO58" s="32"/>
      <c r="RQP58" s="32"/>
      <c r="RQQ58" s="32"/>
      <c r="RQR58" s="32"/>
      <c r="RQS58" s="32"/>
      <c r="RQT58" s="32"/>
      <c r="RQU58" s="32"/>
      <c r="RQV58" s="32"/>
      <c r="RQW58" s="32"/>
      <c r="RQX58" s="32"/>
      <c r="RQY58" s="32"/>
      <c r="RQZ58" s="32"/>
      <c r="RRA58" s="32"/>
      <c r="RRB58" s="32"/>
      <c r="RRC58" s="32"/>
      <c r="RRD58" s="32"/>
      <c r="RRE58" s="32"/>
      <c r="RRF58" s="32"/>
      <c r="RRG58" s="32"/>
      <c r="RRH58" s="32"/>
      <c r="RRI58" s="32"/>
      <c r="RRJ58" s="32"/>
      <c r="RRK58" s="32"/>
      <c r="RRL58" s="32"/>
      <c r="RRM58" s="32"/>
      <c r="RRN58" s="32"/>
      <c r="RRO58" s="32"/>
      <c r="RRP58" s="32"/>
      <c r="RRQ58" s="32"/>
      <c r="RRR58" s="32"/>
      <c r="RRS58" s="32"/>
      <c r="RRT58" s="32"/>
      <c r="RRU58" s="32"/>
      <c r="RRV58" s="32"/>
      <c r="RRW58" s="32"/>
      <c r="RRX58" s="32"/>
      <c r="RRY58" s="32"/>
      <c r="RRZ58" s="32"/>
      <c r="RSA58" s="32"/>
      <c r="RSB58" s="32"/>
      <c r="RSC58" s="32"/>
      <c r="RSD58" s="32"/>
      <c r="RSE58" s="32"/>
      <c r="RSF58" s="32"/>
      <c r="RSG58" s="32"/>
      <c r="RSH58" s="32"/>
      <c r="RSI58" s="32"/>
      <c r="RSJ58" s="32"/>
      <c r="RSK58" s="32"/>
      <c r="RSL58" s="32"/>
      <c r="RSM58" s="32"/>
      <c r="RSN58" s="32"/>
      <c r="RSO58" s="32"/>
      <c r="RSP58" s="32"/>
      <c r="RSQ58" s="32"/>
      <c r="RSR58" s="32"/>
      <c r="RSS58" s="32"/>
      <c r="RST58" s="32"/>
      <c r="RSU58" s="32"/>
      <c r="RSV58" s="32"/>
      <c r="RSW58" s="32"/>
      <c r="RSX58" s="32"/>
      <c r="RSY58" s="32"/>
      <c r="RSZ58" s="32"/>
      <c r="RTA58" s="32"/>
      <c r="RTB58" s="32"/>
      <c r="RTC58" s="32"/>
      <c r="RTD58" s="32"/>
      <c r="RTE58" s="32"/>
      <c r="RTF58" s="32"/>
      <c r="RTG58" s="32"/>
      <c r="RTH58" s="32"/>
      <c r="RTI58" s="32"/>
      <c r="RTJ58" s="32"/>
      <c r="RTK58" s="32"/>
      <c r="RTL58" s="32"/>
      <c r="RTM58" s="32"/>
      <c r="RTN58" s="32"/>
      <c r="RTO58" s="32"/>
      <c r="RTP58" s="32"/>
      <c r="RTQ58" s="32"/>
      <c r="RTR58" s="32"/>
      <c r="RTS58" s="32"/>
      <c r="RTT58" s="32"/>
      <c r="RTU58" s="32"/>
      <c r="RTV58" s="32"/>
      <c r="RTW58" s="32"/>
      <c r="RTX58" s="32"/>
      <c r="RTY58" s="32"/>
      <c r="RTZ58" s="32"/>
      <c r="RUA58" s="32"/>
      <c r="RUB58" s="32"/>
      <c r="RUC58" s="32"/>
      <c r="RUD58" s="32"/>
      <c r="RUE58" s="32"/>
      <c r="RUF58" s="32"/>
      <c r="RUG58" s="32"/>
      <c r="RUH58" s="32"/>
      <c r="RUI58" s="32"/>
      <c r="RUJ58" s="32"/>
      <c r="RUK58" s="32"/>
      <c r="RUL58" s="32"/>
      <c r="RUM58" s="32"/>
      <c r="RUN58" s="32"/>
      <c r="RUO58" s="32"/>
      <c r="RUP58" s="32"/>
      <c r="RUQ58" s="32"/>
      <c r="RUR58" s="32"/>
      <c r="RUS58" s="32"/>
      <c r="RUT58" s="32"/>
      <c r="RUU58" s="32"/>
      <c r="RUV58" s="32"/>
      <c r="RUW58" s="32"/>
      <c r="RUX58" s="32"/>
      <c r="RUY58" s="32"/>
      <c r="RUZ58" s="32"/>
      <c r="RVA58" s="32"/>
      <c r="RVB58" s="32"/>
      <c r="RVC58" s="32"/>
      <c r="RVD58" s="32"/>
      <c r="RVE58" s="32"/>
      <c r="RVF58" s="32"/>
      <c r="RVG58" s="32"/>
      <c r="RVH58" s="32"/>
      <c r="RVI58" s="32"/>
      <c r="RVJ58" s="32"/>
      <c r="RVK58" s="32"/>
      <c r="RVL58" s="32"/>
      <c r="RVM58" s="32"/>
      <c r="RVN58" s="32"/>
      <c r="RVO58" s="32"/>
      <c r="RVP58" s="32"/>
      <c r="RVQ58" s="32"/>
      <c r="RVR58" s="32"/>
      <c r="RVS58" s="32"/>
      <c r="RVT58" s="32"/>
      <c r="RVU58" s="32"/>
      <c r="RVV58" s="32"/>
      <c r="RVW58" s="32"/>
      <c r="RVX58" s="32"/>
      <c r="RVY58" s="32"/>
      <c r="RVZ58" s="32"/>
      <c r="RWA58" s="32"/>
      <c r="RWB58" s="32"/>
      <c r="RWC58" s="32"/>
      <c r="RWD58" s="32"/>
      <c r="RWE58" s="32"/>
      <c r="RWF58" s="32"/>
      <c r="RWG58" s="32"/>
      <c r="RWH58" s="32"/>
      <c r="RWI58" s="32"/>
      <c r="RWJ58" s="32"/>
      <c r="RWK58" s="32"/>
      <c r="RWL58" s="32"/>
      <c r="RWM58" s="32"/>
      <c r="RWN58" s="32"/>
      <c r="RWO58" s="32"/>
      <c r="RWP58" s="32"/>
      <c r="RWQ58" s="32"/>
      <c r="RWR58" s="32"/>
      <c r="RWS58" s="32"/>
      <c r="RWT58" s="32"/>
      <c r="RWU58" s="32"/>
      <c r="RWV58" s="32"/>
      <c r="RWW58" s="32"/>
      <c r="RWX58" s="32"/>
      <c r="RWY58" s="32"/>
      <c r="RWZ58" s="32"/>
      <c r="RXA58" s="32"/>
      <c r="RXB58" s="32"/>
      <c r="RXC58" s="32"/>
      <c r="RXD58" s="32"/>
      <c r="RXE58" s="32"/>
      <c r="RXF58" s="32"/>
      <c r="RXG58" s="32"/>
      <c r="RXH58" s="32"/>
      <c r="RXI58" s="32"/>
      <c r="RXJ58" s="32"/>
      <c r="RXK58" s="32"/>
      <c r="RXL58" s="32"/>
      <c r="RXM58" s="32"/>
      <c r="RXN58" s="32"/>
      <c r="RXO58" s="32"/>
      <c r="RXP58" s="32"/>
      <c r="RXQ58" s="32"/>
      <c r="RXR58" s="32"/>
      <c r="RXS58" s="32"/>
      <c r="RXT58" s="32"/>
      <c r="RXU58" s="32"/>
      <c r="RXV58" s="32"/>
      <c r="RXW58" s="32"/>
      <c r="RXX58" s="32"/>
      <c r="RXY58" s="32"/>
      <c r="RXZ58" s="32"/>
      <c r="RYA58" s="32"/>
      <c r="RYB58" s="32"/>
      <c r="RYC58" s="32"/>
      <c r="RYD58" s="32"/>
      <c r="RYE58" s="32"/>
      <c r="RYF58" s="32"/>
      <c r="RYG58" s="32"/>
      <c r="RYH58" s="32"/>
      <c r="RYI58" s="32"/>
      <c r="RYJ58" s="32"/>
      <c r="RYK58" s="32"/>
      <c r="RYL58" s="32"/>
      <c r="RYM58" s="32"/>
      <c r="RYN58" s="32"/>
      <c r="RYO58" s="32"/>
      <c r="RYP58" s="32"/>
      <c r="RYQ58" s="32"/>
      <c r="RYR58" s="32"/>
      <c r="RYS58" s="32"/>
      <c r="RYT58" s="32"/>
      <c r="RYU58" s="32"/>
      <c r="RYV58" s="32"/>
      <c r="RYW58" s="32"/>
      <c r="RYX58" s="32"/>
      <c r="RYY58" s="32"/>
      <c r="RYZ58" s="32"/>
      <c r="RZA58" s="32"/>
      <c r="RZB58" s="32"/>
      <c r="RZC58" s="32"/>
      <c r="RZD58" s="32"/>
      <c r="RZE58" s="32"/>
      <c r="RZF58" s="32"/>
      <c r="RZG58" s="32"/>
      <c r="RZH58" s="32"/>
      <c r="RZI58" s="32"/>
      <c r="RZJ58" s="32"/>
      <c r="RZK58" s="32"/>
      <c r="RZL58" s="32"/>
      <c r="RZM58" s="32"/>
      <c r="RZN58" s="32"/>
      <c r="RZO58" s="32"/>
      <c r="RZP58" s="32"/>
      <c r="RZQ58" s="32"/>
      <c r="RZR58" s="32"/>
      <c r="RZS58" s="32"/>
      <c r="RZT58" s="32"/>
      <c r="RZU58" s="32"/>
      <c r="RZV58" s="32"/>
      <c r="RZW58" s="32"/>
      <c r="RZX58" s="32"/>
      <c r="RZY58" s="32"/>
      <c r="RZZ58" s="32"/>
      <c r="SAA58" s="32"/>
      <c r="SAB58" s="32"/>
      <c r="SAC58" s="32"/>
      <c r="SAD58" s="32"/>
      <c r="SAE58" s="32"/>
      <c r="SAF58" s="32"/>
      <c r="SAG58" s="32"/>
      <c r="SAH58" s="32"/>
      <c r="SAI58" s="32"/>
      <c r="SAJ58" s="32"/>
      <c r="SAK58" s="32"/>
      <c r="SAL58" s="32"/>
      <c r="SAM58" s="32"/>
      <c r="SAN58" s="32"/>
      <c r="SAO58" s="32"/>
      <c r="SAP58" s="32"/>
      <c r="SAQ58" s="32"/>
      <c r="SAR58" s="32"/>
      <c r="SAS58" s="32"/>
      <c r="SAT58" s="32"/>
      <c r="SAU58" s="32"/>
      <c r="SAV58" s="32"/>
      <c r="SAW58" s="32"/>
      <c r="SAX58" s="32"/>
      <c r="SAY58" s="32"/>
      <c r="SAZ58" s="32"/>
      <c r="SBA58" s="32"/>
      <c r="SBB58" s="32"/>
      <c r="SBC58" s="32"/>
      <c r="SBD58" s="32"/>
      <c r="SBE58" s="32"/>
      <c r="SBF58" s="32"/>
      <c r="SBG58" s="32"/>
      <c r="SBH58" s="32"/>
      <c r="SBI58" s="32"/>
      <c r="SBJ58" s="32"/>
      <c r="SBK58" s="32"/>
      <c r="SBL58" s="32"/>
      <c r="SBM58" s="32"/>
      <c r="SBN58" s="32"/>
      <c r="SBO58" s="32"/>
      <c r="SBP58" s="32"/>
      <c r="SBQ58" s="32"/>
      <c r="SBR58" s="32"/>
      <c r="SBS58" s="32"/>
      <c r="SBT58" s="32"/>
      <c r="SBU58" s="32"/>
      <c r="SBV58" s="32"/>
      <c r="SBW58" s="32"/>
      <c r="SBX58" s="32"/>
      <c r="SBY58" s="32"/>
      <c r="SBZ58" s="32"/>
      <c r="SCA58" s="32"/>
      <c r="SCB58" s="32"/>
      <c r="SCC58" s="32"/>
      <c r="SCD58" s="32"/>
      <c r="SCE58" s="32"/>
      <c r="SCF58" s="32"/>
      <c r="SCG58" s="32"/>
      <c r="SCH58" s="32"/>
      <c r="SCI58" s="32"/>
      <c r="SCJ58" s="32"/>
      <c r="SCK58" s="32"/>
      <c r="SCL58" s="32"/>
      <c r="SCM58" s="32"/>
      <c r="SCN58" s="32"/>
      <c r="SCO58" s="32"/>
      <c r="SCP58" s="32"/>
      <c r="SCQ58" s="32"/>
      <c r="SCR58" s="32"/>
      <c r="SCS58" s="32"/>
      <c r="SCT58" s="32"/>
      <c r="SCU58" s="32"/>
      <c r="SCV58" s="32"/>
      <c r="SCW58" s="32"/>
      <c r="SCX58" s="32"/>
      <c r="SCY58" s="32"/>
      <c r="SCZ58" s="32"/>
      <c r="SDA58" s="32"/>
      <c r="SDB58" s="32"/>
      <c r="SDC58" s="32"/>
      <c r="SDD58" s="32"/>
      <c r="SDE58" s="32"/>
      <c r="SDF58" s="32"/>
      <c r="SDG58" s="32"/>
      <c r="SDH58" s="32"/>
      <c r="SDI58" s="32"/>
      <c r="SDJ58" s="32"/>
      <c r="SDK58" s="32"/>
      <c r="SDL58" s="32"/>
      <c r="SDM58" s="32"/>
      <c r="SDN58" s="32"/>
      <c r="SDO58" s="32"/>
      <c r="SDP58" s="32"/>
      <c r="SDQ58" s="32"/>
      <c r="SDR58" s="32"/>
      <c r="SDS58" s="32"/>
      <c r="SDT58" s="32"/>
      <c r="SDU58" s="32"/>
      <c r="SDV58" s="32"/>
      <c r="SDW58" s="32"/>
      <c r="SDX58" s="32"/>
      <c r="SDY58" s="32"/>
      <c r="SDZ58" s="32"/>
      <c r="SEA58" s="32"/>
      <c r="SEB58" s="32"/>
      <c r="SEC58" s="32"/>
      <c r="SED58" s="32"/>
      <c r="SEE58" s="32"/>
      <c r="SEF58" s="32"/>
      <c r="SEG58" s="32"/>
      <c r="SEH58" s="32"/>
      <c r="SEI58" s="32"/>
      <c r="SEJ58" s="32"/>
      <c r="SEK58" s="32"/>
      <c r="SEL58" s="32"/>
      <c r="SEM58" s="32"/>
      <c r="SEN58" s="32"/>
      <c r="SEO58" s="32"/>
      <c r="SEP58" s="32"/>
      <c r="SEQ58" s="32"/>
      <c r="SER58" s="32"/>
      <c r="SES58" s="32"/>
      <c r="SET58" s="32"/>
      <c r="SEU58" s="32"/>
      <c r="SEV58" s="32"/>
      <c r="SEW58" s="32"/>
      <c r="SEX58" s="32"/>
      <c r="SEY58" s="32"/>
      <c r="SEZ58" s="32"/>
      <c r="SFA58" s="32"/>
      <c r="SFB58" s="32"/>
      <c r="SFC58" s="32"/>
      <c r="SFD58" s="32"/>
      <c r="SFE58" s="32"/>
      <c r="SFF58" s="32"/>
      <c r="SFG58" s="32"/>
      <c r="SFH58" s="32"/>
      <c r="SFI58" s="32"/>
      <c r="SFJ58" s="32"/>
      <c r="SFK58" s="32"/>
      <c r="SFL58" s="32"/>
      <c r="SFM58" s="32"/>
      <c r="SFN58" s="32"/>
      <c r="SFO58" s="32"/>
      <c r="SFP58" s="32"/>
      <c r="SFQ58" s="32"/>
      <c r="SFR58" s="32"/>
      <c r="SFS58" s="32"/>
      <c r="SFT58" s="32"/>
      <c r="SFU58" s="32"/>
      <c r="SFV58" s="32"/>
      <c r="SFW58" s="32"/>
      <c r="SFX58" s="32"/>
      <c r="SFY58" s="32"/>
      <c r="SFZ58" s="32"/>
      <c r="SGA58" s="32"/>
      <c r="SGB58" s="32"/>
      <c r="SGC58" s="32"/>
      <c r="SGD58" s="32"/>
      <c r="SGE58" s="32"/>
      <c r="SGF58" s="32"/>
      <c r="SGG58" s="32"/>
      <c r="SGH58" s="32"/>
      <c r="SGI58" s="32"/>
      <c r="SGJ58" s="32"/>
      <c r="SGK58" s="32"/>
      <c r="SGL58" s="32"/>
      <c r="SGM58" s="32"/>
      <c r="SGN58" s="32"/>
      <c r="SGO58" s="32"/>
      <c r="SGP58" s="32"/>
      <c r="SGQ58" s="32"/>
      <c r="SGR58" s="32"/>
      <c r="SGS58" s="32"/>
      <c r="SGT58" s="32"/>
      <c r="SGU58" s="32"/>
      <c r="SGV58" s="32"/>
      <c r="SGW58" s="32"/>
      <c r="SGX58" s="32"/>
      <c r="SGY58" s="32"/>
      <c r="SGZ58" s="32"/>
      <c r="SHA58" s="32"/>
      <c r="SHB58" s="32"/>
      <c r="SHC58" s="32"/>
      <c r="SHD58" s="32"/>
      <c r="SHE58" s="32"/>
      <c r="SHF58" s="32"/>
      <c r="SHG58" s="32"/>
      <c r="SHH58" s="32"/>
      <c r="SHI58" s="32"/>
      <c r="SHJ58" s="32"/>
      <c r="SHK58" s="32"/>
      <c r="SHL58" s="32"/>
      <c r="SHM58" s="32"/>
      <c r="SHN58" s="32"/>
      <c r="SHO58" s="32"/>
      <c r="SHP58" s="32"/>
      <c r="SHQ58" s="32"/>
      <c r="SHR58" s="32"/>
      <c r="SHS58" s="32"/>
      <c r="SHT58" s="32"/>
      <c r="SHU58" s="32"/>
      <c r="SHV58" s="32"/>
      <c r="SHW58" s="32"/>
      <c r="SHX58" s="32"/>
      <c r="SHY58" s="32"/>
      <c r="SHZ58" s="32"/>
      <c r="SIA58" s="32"/>
      <c r="SIB58" s="32"/>
      <c r="SIC58" s="32"/>
      <c r="SID58" s="32"/>
      <c r="SIE58" s="32"/>
      <c r="SIF58" s="32"/>
      <c r="SIG58" s="32"/>
      <c r="SIH58" s="32"/>
      <c r="SII58" s="32"/>
      <c r="SIJ58" s="32"/>
      <c r="SIK58" s="32"/>
      <c r="SIL58" s="32"/>
      <c r="SIM58" s="32"/>
      <c r="SIN58" s="32"/>
      <c r="SIO58" s="32"/>
      <c r="SIP58" s="32"/>
      <c r="SIQ58" s="32"/>
      <c r="SIR58" s="32"/>
      <c r="SIS58" s="32"/>
      <c r="SIT58" s="32"/>
      <c r="SIU58" s="32"/>
      <c r="SIV58" s="32"/>
      <c r="SIW58" s="32"/>
      <c r="SIX58" s="32"/>
      <c r="SIY58" s="32"/>
      <c r="SIZ58" s="32"/>
      <c r="SJA58" s="32"/>
      <c r="SJB58" s="32"/>
      <c r="SJC58" s="32"/>
      <c r="SJD58" s="32"/>
      <c r="SJE58" s="32"/>
      <c r="SJF58" s="32"/>
      <c r="SJG58" s="32"/>
      <c r="SJH58" s="32"/>
      <c r="SJI58" s="32"/>
      <c r="SJJ58" s="32"/>
      <c r="SJK58" s="32"/>
      <c r="SJL58" s="32"/>
      <c r="SJM58" s="32"/>
      <c r="SJN58" s="32"/>
      <c r="SJO58" s="32"/>
      <c r="SJP58" s="32"/>
      <c r="SJQ58" s="32"/>
      <c r="SJR58" s="32"/>
      <c r="SJS58" s="32"/>
      <c r="SJT58" s="32"/>
      <c r="SJU58" s="32"/>
      <c r="SJV58" s="32"/>
      <c r="SJW58" s="32"/>
      <c r="SJX58" s="32"/>
      <c r="SJY58" s="32"/>
      <c r="SJZ58" s="32"/>
      <c r="SKA58" s="32"/>
      <c r="SKB58" s="32"/>
      <c r="SKC58" s="32"/>
      <c r="SKD58" s="32"/>
      <c r="SKE58" s="32"/>
      <c r="SKF58" s="32"/>
      <c r="SKG58" s="32"/>
      <c r="SKH58" s="32"/>
      <c r="SKI58" s="32"/>
      <c r="SKJ58" s="32"/>
      <c r="SKK58" s="32"/>
      <c r="SKL58" s="32"/>
      <c r="SKM58" s="32"/>
      <c r="SKN58" s="32"/>
      <c r="SKO58" s="32"/>
      <c r="SKP58" s="32"/>
      <c r="SKQ58" s="32"/>
      <c r="SKR58" s="32"/>
      <c r="SKS58" s="32"/>
      <c r="SKT58" s="32"/>
      <c r="SKU58" s="32"/>
      <c r="SKV58" s="32"/>
      <c r="SKW58" s="32"/>
      <c r="SKX58" s="32"/>
      <c r="SKY58" s="32"/>
      <c r="SKZ58" s="32"/>
      <c r="SLA58" s="32"/>
      <c r="SLB58" s="32"/>
      <c r="SLC58" s="32"/>
      <c r="SLD58" s="32"/>
      <c r="SLE58" s="32"/>
      <c r="SLF58" s="32"/>
      <c r="SLG58" s="32"/>
      <c r="SLH58" s="32"/>
      <c r="SLI58" s="32"/>
      <c r="SLJ58" s="32"/>
      <c r="SLK58" s="32"/>
      <c r="SLL58" s="32"/>
      <c r="SLM58" s="32"/>
      <c r="SLN58" s="32"/>
      <c r="SLO58" s="32"/>
      <c r="SLP58" s="32"/>
      <c r="SLQ58" s="32"/>
      <c r="SLR58" s="32"/>
      <c r="SLS58" s="32"/>
      <c r="SLT58" s="32"/>
      <c r="SLU58" s="32"/>
      <c r="SLV58" s="32"/>
      <c r="SLW58" s="32"/>
      <c r="SLX58" s="32"/>
      <c r="SLY58" s="32"/>
      <c r="SLZ58" s="32"/>
      <c r="SMA58" s="32"/>
      <c r="SMB58" s="32"/>
      <c r="SMC58" s="32"/>
      <c r="SMD58" s="32"/>
      <c r="SME58" s="32"/>
      <c r="SMF58" s="32"/>
      <c r="SMG58" s="32"/>
      <c r="SMH58" s="32"/>
      <c r="SMI58" s="32"/>
      <c r="SMJ58" s="32"/>
      <c r="SMK58" s="32"/>
      <c r="SML58" s="32"/>
      <c r="SMM58" s="32"/>
      <c r="SMN58" s="32"/>
      <c r="SMO58" s="32"/>
      <c r="SMP58" s="32"/>
      <c r="SMQ58" s="32"/>
      <c r="SMR58" s="32"/>
      <c r="SMS58" s="32"/>
      <c r="SMT58" s="32"/>
      <c r="SMU58" s="32"/>
      <c r="SMV58" s="32"/>
      <c r="SMW58" s="32"/>
      <c r="SMX58" s="32"/>
      <c r="SMY58" s="32"/>
      <c r="SMZ58" s="32"/>
      <c r="SNA58" s="32"/>
      <c r="SNB58" s="32"/>
      <c r="SNC58" s="32"/>
      <c r="SND58" s="32"/>
      <c r="SNE58" s="32"/>
      <c r="SNF58" s="32"/>
      <c r="SNG58" s="32"/>
      <c r="SNH58" s="32"/>
      <c r="SNI58" s="32"/>
      <c r="SNJ58" s="32"/>
      <c r="SNK58" s="32"/>
      <c r="SNL58" s="32"/>
      <c r="SNM58" s="32"/>
      <c r="SNN58" s="32"/>
      <c r="SNO58" s="32"/>
      <c r="SNP58" s="32"/>
      <c r="SNQ58" s="32"/>
      <c r="SNR58" s="32"/>
      <c r="SNS58" s="32"/>
      <c r="SNT58" s="32"/>
      <c r="SNU58" s="32"/>
      <c r="SNV58" s="32"/>
      <c r="SNW58" s="32"/>
      <c r="SNX58" s="32"/>
      <c r="SNY58" s="32"/>
      <c r="SNZ58" s="32"/>
      <c r="SOA58" s="32"/>
      <c r="SOB58" s="32"/>
      <c r="SOC58" s="32"/>
      <c r="SOD58" s="32"/>
      <c r="SOE58" s="32"/>
      <c r="SOF58" s="32"/>
      <c r="SOG58" s="32"/>
      <c r="SOH58" s="32"/>
      <c r="SOI58" s="32"/>
      <c r="SOJ58" s="32"/>
      <c r="SOK58" s="32"/>
      <c r="SOL58" s="32"/>
      <c r="SOM58" s="32"/>
      <c r="SON58" s="32"/>
      <c r="SOO58" s="32"/>
      <c r="SOP58" s="32"/>
      <c r="SOQ58" s="32"/>
      <c r="SOR58" s="32"/>
      <c r="SOS58" s="32"/>
      <c r="SOT58" s="32"/>
      <c r="SOU58" s="32"/>
      <c r="SOV58" s="32"/>
      <c r="SOW58" s="32"/>
      <c r="SOX58" s="32"/>
      <c r="SOY58" s="32"/>
      <c r="SOZ58" s="32"/>
      <c r="SPA58" s="32"/>
      <c r="SPB58" s="32"/>
      <c r="SPC58" s="32"/>
      <c r="SPD58" s="32"/>
      <c r="SPE58" s="32"/>
      <c r="SPF58" s="32"/>
      <c r="SPG58" s="32"/>
      <c r="SPH58" s="32"/>
      <c r="SPI58" s="32"/>
      <c r="SPJ58" s="32"/>
      <c r="SPK58" s="32"/>
      <c r="SPL58" s="32"/>
      <c r="SPM58" s="32"/>
      <c r="SPN58" s="32"/>
      <c r="SPO58" s="32"/>
      <c r="SPP58" s="32"/>
      <c r="SPQ58" s="32"/>
      <c r="SPR58" s="32"/>
      <c r="SPS58" s="32"/>
      <c r="SPT58" s="32"/>
      <c r="SPU58" s="32"/>
      <c r="SPV58" s="32"/>
      <c r="SPW58" s="32"/>
      <c r="SPX58" s="32"/>
      <c r="SPY58" s="32"/>
      <c r="SPZ58" s="32"/>
      <c r="SQA58" s="32"/>
      <c r="SQB58" s="32"/>
      <c r="SQC58" s="32"/>
      <c r="SQD58" s="32"/>
      <c r="SQE58" s="32"/>
      <c r="SQF58" s="32"/>
      <c r="SQG58" s="32"/>
      <c r="SQH58" s="32"/>
      <c r="SQI58" s="32"/>
      <c r="SQJ58" s="32"/>
      <c r="SQK58" s="32"/>
      <c r="SQL58" s="32"/>
      <c r="SQM58" s="32"/>
      <c r="SQN58" s="32"/>
      <c r="SQO58" s="32"/>
      <c r="SQP58" s="32"/>
      <c r="SQQ58" s="32"/>
      <c r="SQR58" s="32"/>
      <c r="SQS58" s="32"/>
      <c r="SQT58" s="32"/>
      <c r="SQU58" s="32"/>
      <c r="SQV58" s="32"/>
      <c r="SQW58" s="32"/>
      <c r="SQX58" s="32"/>
      <c r="SQY58" s="32"/>
      <c r="SQZ58" s="32"/>
      <c r="SRA58" s="32"/>
      <c r="SRB58" s="32"/>
      <c r="SRC58" s="32"/>
      <c r="SRD58" s="32"/>
      <c r="SRE58" s="32"/>
      <c r="SRF58" s="32"/>
      <c r="SRG58" s="32"/>
      <c r="SRH58" s="32"/>
      <c r="SRI58" s="32"/>
      <c r="SRJ58" s="32"/>
      <c r="SRK58" s="32"/>
      <c r="SRL58" s="32"/>
      <c r="SRM58" s="32"/>
      <c r="SRN58" s="32"/>
      <c r="SRO58" s="32"/>
      <c r="SRP58" s="32"/>
      <c r="SRQ58" s="32"/>
      <c r="SRR58" s="32"/>
      <c r="SRS58" s="32"/>
      <c r="SRT58" s="32"/>
      <c r="SRU58" s="32"/>
      <c r="SRV58" s="32"/>
      <c r="SRW58" s="32"/>
      <c r="SRX58" s="32"/>
      <c r="SRY58" s="32"/>
      <c r="SRZ58" s="32"/>
      <c r="SSA58" s="32"/>
      <c r="SSB58" s="32"/>
      <c r="SSC58" s="32"/>
      <c r="SSD58" s="32"/>
      <c r="SSE58" s="32"/>
      <c r="SSF58" s="32"/>
      <c r="SSG58" s="32"/>
      <c r="SSH58" s="32"/>
      <c r="SSI58" s="32"/>
      <c r="SSJ58" s="32"/>
      <c r="SSK58" s="32"/>
      <c r="SSL58" s="32"/>
      <c r="SSM58" s="32"/>
      <c r="SSN58" s="32"/>
      <c r="SSO58" s="32"/>
      <c r="SSP58" s="32"/>
      <c r="SSQ58" s="32"/>
      <c r="SSR58" s="32"/>
      <c r="SSS58" s="32"/>
      <c r="SST58" s="32"/>
      <c r="SSU58" s="32"/>
      <c r="SSV58" s="32"/>
      <c r="SSW58" s="32"/>
      <c r="SSX58" s="32"/>
      <c r="SSY58" s="32"/>
      <c r="SSZ58" s="32"/>
      <c r="STA58" s="32"/>
      <c r="STB58" s="32"/>
      <c r="STC58" s="32"/>
      <c r="STD58" s="32"/>
      <c r="STE58" s="32"/>
      <c r="STF58" s="32"/>
      <c r="STG58" s="32"/>
      <c r="STH58" s="32"/>
      <c r="STI58" s="32"/>
      <c r="STJ58" s="32"/>
      <c r="STK58" s="32"/>
      <c r="STL58" s="32"/>
      <c r="STM58" s="32"/>
      <c r="STN58" s="32"/>
      <c r="STO58" s="32"/>
      <c r="STP58" s="32"/>
      <c r="STQ58" s="32"/>
      <c r="STR58" s="32"/>
      <c r="STS58" s="32"/>
      <c r="STT58" s="32"/>
      <c r="STU58" s="32"/>
      <c r="STV58" s="32"/>
      <c r="STW58" s="32"/>
      <c r="STX58" s="32"/>
      <c r="STY58" s="32"/>
      <c r="STZ58" s="32"/>
      <c r="SUA58" s="32"/>
      <c r="SUB58" s="32"/>
      <c r="SUC58" s="32"/>
      <c r="SUD58" s="32"/>
      <c r="SUE58" s="32"/>
      <c r="SUF58" s="32"/>
      <c r="SUG58" s="32"/>
      <c r="SUH58" s="32"/>
      <c r="SUI58" s="32"/>
      <c r="SUJ58" s="32"/>
      <c r="SUK58" s="32"/>
      <c r="SUL58" s="32"/>
      <c r="SUM58" s="32"/>
      <c r="SUN58" s="32"/>
      <c r="SUO58" s="32"/>
      <c r="SUP58" s="32"/>
      <c r="SUQ58" s="32"/>
      <c r="SUR58" s="32"/>
      <c r="SUS58" s="32"/>
      <c r="SUT58" s="32"/>
      <c r="SUU58" s="32"/>
      <c r="SUV58" s="32"/>
      <c r="SUW58" s="32"/>
      <c r="SUX58" s="32"/>
      <c r="SUY58" s="32"/>
      <c r="SUZ58" s="32"/>
      <c r="SVA58" s="32"/>
      <c r="SVB58" s="32"/>
      <c r="SVC58" s="32"/>
      <c r="SVD58" s="32"/>
      <c r="SVE58" s="32"/>
      <c r="SVF58" s="32"/>
      <c r="SVG58" s="32"/>
      <c r="SVH58" s="32"/>
      <c r="SVI58" s="32"/>
      <c r="SVJ58" s="32"/>
      <c r="SVK58" s="32"/>
      <c r="SVL58" s="32"/>
      <c r="SVM58" s="32"/>
      <c r="SVN58" s="32"/>
      <c r="SVO58" s="32"/>
      <c r="SVP58" s="32"/>
      <c r="SVQ58" s="32"/>
      <c r="SVR58" s="32"/>
      <c r="SVS58" s="32"/>
      <c r="SVT58" s="32"/>
      <c r="SVU58" s="32"/>
      <c r="SVV58" s="32"/>
      <c r="SVW58" s="32"/>
      <c r="SVX58" s="32"/>
      <c r="SVY58" s="32"/>
      <c r="SVZ58" s="32"/>
      <c r="SWA58" s="32"/>
      <c r="SWB58" s="32"/>
      <c r="SWC58" s="32"/>
      <c r="SWD58" s="32"/>
      <c r="SWE58" s="32"/>
      <c r="SWF58" s="32"/>
      <c r="SWG58" s="32"/>
      <c r="SWH58" s="32"/>
      <c r="SWI58" s="32"/>
      <c r="SWJ58" s="32"/>
      <c r="SWK58" s="32"/>
      <c r="SWL58" s="32"/>
      <c r="SWM58" s="32"/>
      <c r="SWN58" s="32"/>
      <c r="SWO58" s="32"/>
      <c r="SWP58" s="32"/>
      <c r="SWQ58" s="32"/>
      <c r="SWR58" s="32"/>
      <c r="SWS58" s="32"/>
      <c r="SWT58" s="32"/>
      <c r="SWU58" s="32"/>
      <c r="SWV58" s="32"/>
      <c r="SWW58" s="32"/>
      <c r="SWX58" s="32"/>
      <c r="SWY58" s="32"/>
      <c r="SWZ58" s="32"/>
      <c r="SXA58" s="32"/>
      <c r="SXB58" s="32"/>
      <c r="SXC58" s="32"/>
      <c r="SXD58" s="32"/>
      <c r="SXE58" s="32"/>
      <c r="SXF58" s="32"/>
      <c r="SXG58" s="32"/>
      <c r="SXH58" s="32"/>
      <c r="SXI58" s="32"/>
      <c r="SXJ58" s="32"/>
      <c r="SXK58" s="32"/>
      <c r="SXL58" s="32"/>
      <c r="SXM58" s="32"/>
      <c r="SXN58" s="32"/>
      <c r="SXO58" s="32"/>
      <c r="SXP58" s="32"/>
      <c r="SXQ58" s="32"/>
      <c r="SXR58" s="32"/>
      <c r="SXS58" s="32"/>
      <c r="SXT58" s="32"/>
      <c r="SXU58" s="32"/>
      <c r="SXV58" s="32"/>
      <c r="SXW58" s="32"/>
      <c r="SXX58" s="32"/>
      <c r="SXY58" s="32"/>
      <c r="SXZ58" s="32"/>
      <c r="SYA58" s="32"/>
      <c r="SYB58" s="32"/>
      <c r="SYC58" s="32"/>
      <c r="SYD58" s="32"/>
      <c r="SYE58" s="32"/>
      <c r="SYF58" s="32"/>
      <c r="SYG58" s="32"/>
      <c r="SYH58" s="32"/>
      <c r="SYI58" s="32"/>
      <c r="SYJ58" s="32"/>
      <c r="SYK58" s="32"/>
      <c r="SYL58" s="32"/>
      <c r="SYM58" s="32"/>
      <c r="SYN58" s="32"/>
      <c r="SYO58" s="32"/>
      <c r="SYP58" s="32"/>
      <c r="SYQ58" s="32"/>
      <c r="SYR58" s="32"/>
      <c r="SYS58" s="32"/>
      <c r="SYT58" s="32"/>
      <c r="SYU58" s="32"/>
      <c r="SYV58" s="32"/>
      <c r="SYW58" s="32"/>
      <c r="SYX58" s="32"/>
      <c r="SYY58" s="32"/>
      <c r="SYZ58" s="32"/>
      <c r="SZA58" s="32"/>
      <c r="SZB58" s="32"/>
      <c r="SZC58" s="32"/>
      <c r="SZD58" s="32"/>
      <c r="SZE58" s="32"/>
      <c r="SZF58" s="32"/>
      <c r="SZG58" s="32"/>
      <c r="SZH58" s="32"/>
      <c r="SZI58" s="32"/>
      <c r="SZJ58" s="32"/>
      <c r="SZK58" s="32"/>
      <c r="SZL58" s="32"/>
      <c r="SZM58" s="32"/>
      <c r="SZN58" s="32"/>
      <c r="SZO58" s="32"/>
      <c r="SZP58" s="32"/>
      <c r="SZQ58" s="32"/>
      <c r="SZR58" s="32"/>
      <c r="SZS58" s="32"/>
      <c r="SZT58" s="32"/>
      <c r="SZU58" s="32"/>
      <c r="SZV58" s="32"/>
      <c r="SZW58" s="32"/>
      <c r="SZX58" s="32"/>
      <c r="SZY58" s="32"/>
      <c r="SZZ58" s="32"/>
      <c r="TAA58" s="32"/>
      <c r="TAB58" s="32"/>
      <c r="TAC58" s="32"/>
      <c r="TAD58" s="32"/>
      <c r="TAE58" s="32"/>
      <c r="TAF58" s="32"/>
      <c r="TAG58" s="32"/>
      <c r="TAH58" s="32"/>
      <c r="TAI58" s="32"/>
      <c r="TAJ58" s="32"/>
      <c r="TAK58" s="32"/>
      <c r="TAL58" s="32"/>
      <c r="TAM58" s="32"/>
      <c r="TAN58" s="32"/>
      <c r="TAO58" s="32"/>
      <c r="TAP58" s="32"/>
      <c r="TAQ58" s="32"/>
      <c r="TAR58" s="32"/>
      <c r="TAS58" s="32"/>
      <c r="TAT58" s="32"/>
      <c r="TAU58" s="32"/>
      <c r="TAV58" s="32"/>
      <c r="TAW58" s="32"/>
      <c r="TAX58" s="32"/>
      <c r="TAY58" s="32"/>
      <c r="TAZ58" s="32"/>
      <c r="TBA58" s="32"/>
      <c r="TBB58" s="32"/>
      <c r="TBC58" s="32"/>
      <c r="TBD58" s="32"/>
      <c r="TBE58" s="32"/>
      <c r="TBF58" s="32"/>
      <c r="TBG58" s="32"/>
      <c r="TBH58" s="32"/>
      <c r="TBI58" s="32"/>
      <c r="TBJ58" s="32"/>
      <c r="TBK58" s="32"/>
      <c r="TBL58" s="32"/>
      <c r="TBM58" s="32"/>
      <c r="TBN58" s="32"/>
      <c r="TBO58" s="32"/>
      <c r="TBP58" s="32"/>
      <c r="TBQ58" s="32"/>
      <c r="TBR58" s="32"/>
      <c r="TBS58" s="32"/>
      <c r="TBT58" s="32"/>
      <c r="TBU58" s="32"/>
      <c r="TBV58" s="32"/>
      <c r="TBW58" s="32"/>
      <c r="TBX58" s="32"/>
      <c r="TBY58" s="32"/>
      <c r="TBZ58" s="32"/>
      <c r="TCA58" s="32"/>
      <c r="TCB58" s="32"/>
      <c r="TCC58" s="32"/>
      <c r="TCD58" s="32"/>
      <c r="TCE58" s="32"/>
      <c r="TCF58" s="32"/>
      <c r="TCG58" s="32"/>
      <c r="TCH58" s="32"/>
      <c r="TCI58" s="32"/>
      <c r="TCJ58" s="32"/>
      <c r="TCK58" s="32"/>
      <c r="TCL58" s="32"/>
      <c r="TCM58" s="32"/>
      <c r="TCN58" s="32"/>
      <c r="TCO58" s="32"/>
      <c r="TCP58" s="32"/>
      <c r="TCQ58" s="32"/>
      <c r="TCR58" s="32"/>
      <c r="TCS58" s="32"/>
      <c r="TCT58" s="32"/>
      <c r="TCU58" s="32"/>
      <c r="TCV58" s="32"/>
      <c r="TCW58" s="32"/>
      <c r="TCX58" s="32"/>
      <c r="TCY58" s="32"/>
      <c r="TCZ58" s="32"/>
      <c r="TDA58" s="32"/>
      <c r="TDB58" s="32"/>
      <c r="TDC58" s="32"/>
      <c r="TDD58" s="32"/>
      <c r="TDE58" s="32"/>
      <c r="TDF58" s="32"/>
      <c r="TDG58" s="32"/>
      <c r="TDH58" s="32"/>
      <c r="TDI58" s="32"/>
      <c r="TDJ58" s="32"/>
      <c r="TDK58" s="32"/>
      <c r="TDL58" s="32"/>
      <c r="TDM58" s="32"/>
      <c r="TDN58" s="32"/>
      <c r="TDO58" s="32"/>
      <c r="TDP58" s="32"/>
      <c r="TDQ58" s="32"/>
      <c r="TDR58" s="32"/>
      <c r="TDS58" s="32"/>
      <c r="TDT58" s="32"/>
      <c r="TDU58" s="32"/>
      <c r="TDV58" s="32"/>
      <c r="TDW58" s="32"/>
      <c r="TDX58" s="32"/>
      <c r="TDY58" s="32"/>
      <c r="TDZ58" s="32"/>
      <c r="TEA58" s="32"/>
      <c r="TEB58" s="32"/>
      <c r="TEC58" s="32"/>
      <c r="TED58" s="32"/>
      <c r="TEE58" s="32"/>
      <c r="TEF58" s="32"/>
      <c r="TEG58" s="32"/>
      <c r="TEH58" s="32"/>
      <c r="TEI58" s="32"/>
      <c r="TEJ58" s="32"/>
      <c r="TEK58" s="32"/>
      <c r="TEL58" s="32"/>
      <c r="TEM58" s="32"/>
      <c r="TEN58" s="32"/>
      <c r="TEO58" s="32"/>
      <c r="TEP58" s="32"/>
      <c r="TEQ58" s="32"/>
      <c r="TER58" s="32"/>
      <c r="TES58" s="32"/>
      <c r="TET58" s="32"/>
      <c r="TEU58" s="32"/>
      <c r="TEV58" s="32"/>
      <c r="TEW58" s="32"/>
      <c r="TEX58" s="32"/>
      <c r="TEY58" s="32"/>
      <c r="TEZ58" s="32"/>
      <c r="TFA58" s="32"/>
      <c r="TFB58" s="32"/>
      <c r="TFC58" s="32"/>
      <c r="TFD58" s="32"/>
      <c r="TFE58" s="32"/>
      <c r="TFF58" s="32"/>
      <c r="TFG58" s="32"/>
      <c r="TFH58" s="32"/>
      <c r="TFI58" s="32"/>
      <c r="TFJ58" s="32"/>
      <c r="TFK58" s="32"/>
      <c r="TFL58" s="32"/>
      <c r="TFM58" s="32"/>
      <c r="TFN58" s="32"/>
      <c r="TFO58" s="32"/>
      <c r="TFP58" s="32"/>
      <c r="TFQ58" s="32"/>
      <c r="TFR58" s="32"/>
      <c r="TFS58" s="32"/>
      <c r="TFT58" s="32"/>
      <c r="TFU58" s="32"/>
      <c r="TFV58" s="32"/>
      <c r="TFW58" s="32"/>
      <c r="TFX58" s="32"/>
      <c r="TFY58" s="32"/>
      <c r="TFZ58" s="32"/>
      <c r="TGA58" s="32"/>
      <c r="TGB58" s="32"/>
      <c r="TGC58" s="32"/>
      <c r="TGD58" s="32"/>
      <c r="TGE58" s="32"/>
      <c r="TGF58" s="32"/>
      <c r="TGG58" s="32"/>
      <c r="TGH58" s="32"/>
      <c r="TGI58" s="32"/>
      <c r="TGJ58" s="32"/>
      <c r="TGK58" s="32"/>
      <c r="TGL58" s="32"/>
      <c r="TGM58" s="32"/>
      <c r="TGN58" s="32"/>
      <c r="TGO58" s="32"/>
      <c r="TGP58" s="32"/>
      <c r="TGQ58" s="32"/>
      <c r="TGR58" s="32"/>
      <c r="TGS58" s="32"/>
      <c r="TGT58" s="32"/>
      <c r="TGU58" s="32"/>
      <c r="TGV58" s="32"/>
      <c r="TGW58" s="32"/>
      <c r="TGX58" s="32"/>
      <c r="TGY58" s="32"/>
      <c r="TGZ58" s="32"/>
      <c r="THA58" s="32"/>
      <c r="THB58" s="32"/>
      <c r="THC58" s="32"/>
      <c r="THD58" s="32"/>
      <c r="THE58" s="32"/>
      <c r="THF58" s="32"/>
      <c r="THG58" s="32"/>
      <c r="THH58" s="32"/>
      <c r="THI58" s="32"/>
      <c r="THJ58" s="32"/>
      <c r="THK58" s="32"/>
      <c r="THL58" s="32"/>
      <c r="THM58" s="32"/>
      <c r="THN58" s="32"/>
      <c r="THO58" s="32"/>
      <c r="THP58" s="32"/>
      <c r="THQ58" s="32"/>
      <c r="THR58" s="32"/>
      <c r="THS58" s="32"/>
      <c r="THT58" s="32"/>
      <c r="THU58" s="32"/>
      <c r="THV58" s="32"/>
      <c r="THW58" s="32"/>
      <c r="THX58" s="32"/>
      <c r="THY58" s="32"/>
      <c r="THZ58" s="32"/>
      <c r="TIA58" s="32"/>
      <c r="TIB58" s="32"/>
      <c r="TIC58" s="32"/>
      <c r="TID58" s="32"/>
      <c r="TIE58" s="32"/>
      <c r="TIF58" s="32"/>
      <c r="TIG58" s="32"/>
      <c r="TIH58" s="32"/>
      <c r="TII58" s="32"/>
      <c r="TIJ58" s="32"/>
      <c r="TIK58" s="32"/>
      <c r="TIL58" s="32"/>
      <c r="TIM58" s="32"/>
      <c r="TIN58" s="32"/>
      <c r="TIO58" s="32"/>
      <c r="TIP58" s="32"/>
      <c r="TIQ58" s="32"/>
      <c r="TIR58" s="32"/>
      <c r="TIS58" s="32"/>
      <c r="TIT58" s="32"/>
      <c r="TIU58" s="32"/>
      <c r="TIV58" s="32"/>
      <c r="TIW58" s="32"/>
      <c r="TIX58" s="32"/>
      <c r="TIY58" s="32"/>
      <c r="TIZ58" s="32"/>
      <c r="TJA58" s="32"/>
      <c r="TJB58" s="32"/>
      <c r="TJC58" s="32"/>
      <c r="TJD58" s="32"/>
      <c r="TJE58" s="32"/>
      <c r="TJF58" s="32"/>
      <c r="TJG58" s="32"/>
      <c r="TJH58" s="32"/>
      <c r="TJI58" s="32"/>
      <c r="TJJ58" s="32"/>
      <c r="TJK58" s="32"/>
      <c r="TJL58" s="32"/>
      <c r="TJM58" s="32"/>
      <c r="TJN58" s="32"/>
      <c r="TJO58" s="32"/>
      <c r="TJP58" s="32"/>
      <c r="TJQ58" s="32"/>
      <c r="TJR58" s="32"/>
      <c r="TJS58" s="32"/>
      <c r="TJT58" s="32"/>
      <c r="TJU58" s="32"/>
      <c r="TJV58" s="32"/>
      <c r="TJW58" s="32"/>
      <c r="TJX58" s="32"/>
      <c r="TJY58" s="32"/>
      <c r="TJZ58" s="32"/>
      <c r="TKA58" s="32"/>
      <c r="TKB58" s="32"/>
      <c r="TKC58" s="32"/>
      <c r="TKD58" s="32"/>
      <c r="TKE58" s="32"/>
      <c r="TKF58" s="32"/>
      <c r="TKG58" s="32"/>
      <c r="TKH58" s="32"/>
      <c r="TKI58" s="32"/>
      <c r="TKJ58" s="32"/>
      <c r="TKK58" s="32"/>
      <c r="TKL58" s="32"/>
      <c r="TKM58" s="32"/>
      <c r="TKN58" s="32"/>
      <c r="TKO58" s="32"/>
      <c r="TKP58" s="32"/>
      <c r="TKQ58" s="32"/>
      <c r="TKR58" s="32"/>
      <c r="TKS58" s="32"/>
      <c r="TKT58" s="32"/>
      <c r="TKU58" s="32"/>
      <c r="TKV58" s="32"/>
      <c r="TKW58" s="32"/>
      <c r="TKX58" s="32"/>
      <c r="TKY58" s="32"/>
      <c r="TKZ58" s="32"/>
      <c r="TLA58" s="32"/>
      <c r="TLB58" s="32"/>
      <c r="TLC58" s="32"/>
      <c r="TLD58" s="32"/>
      <c r="TLE58" s="32"/>
      <c r="TLF58" s="32"/>
      <c r="TLG58" s="32"/>
      <c r="TLH58" s="32"/>
      <c r="TLI58" s="32"/>
      <c r="TLJ58" s="32"/>
      <c r="TLK58" s="32"/>
      <c r="TLL58" s="32"/>
      <c r="TLM58" s="32"/>
      <c r="TLN58" s="32"/>
      <c r="TLO58" s="32"/>
      <c r="TLP58" s="32"/>
      <c r="TLQ58" s="32"/>
      <c r="TLR58" s="32"/>
      <c r="TLS58" s="32"/>
      <c r="TLT58" s="32"/>
      <c r="TLU58" s="32"/>
      <c r="TLV58" s="32"/>
      <c r="TLW58" s="32"/>
      <c r="TLX58" s="32"/>
      <c r="TLY58" s="32"/>
      <c r="TLZ58" s="32"/>
      <c r="TMA58" s="32"/>
      <c r="TMB58" s="32"/>
      <c r="TMC58" s="32"/>
      <c r="TMD58" s="32"/>
      <c r="TME58" s="32"/>
      <c r="TMF58" s="32"/>
      <c r="TMG58" s="32"/>
      <c r="TMH58" s="32"/>
      <c r="TMI58" s="32"/>
      <c r="TMJ58" s="32"/>
      <c r="TMK58" s="32"/>
      <c r="TML58" s="32"/>
      <c r="TMM58" s="32"/>
      <c r="TMN58" s="32"/>
      <c r="TMO58" s="32"/>
      <c r="TMP58" s="32"/>
      <c r="TMQ58" s="32"/>
      <c r="TMR58" s="32"/>
      <c r="TMS58" s="32"/>
      <c r="TMT58" s="32"/>
      <c r="TMU58" s="32"/>
      <c r="TMV58" s="32"/>
      <c r="TMW58" s="32"/>
      <c r="TMX58" s="32"/>
      <c r="TMY58" s="32"/>
      <c r="TMZ58" s="32"/>
      <c r="TNA58" s="32"/>
      <c r="TNB58" s="32"/>
      <c r="TNC58" s="32"/>
      <c r="TND58" s="32"/>
      <c r="TNE58" s="32"/>
      <c r="TNF58" s="32"/>
      <c r="TNG58" s="32"/>
      <c r="TNH58" s="32"/>
      <c r="TNI58" s="32"/>
      <c r="TNJ58" s="32"/>
      <c r="TNK58" s="32"/>
      <c r="TNL58" s="32"/>
      <c r="TNM58" s="32"/>
      <c r="TNN58" s="32"/>
      <c r="TNO58" s="32"/>
      <c r="TNP58" s="32"/>
      <c r="TNQ58" s="32"/>
      <c r="TNR58" s="32"/>
      <c r="TNS58" s="32"/>
      <c r="TNT58" s="32"/>
      <c r="TNU58" s="32"/>
      <c r="TNV58" s="32"/>
      <c r="TNW58" s="32"/>
      <c r="TNX58" s="32"/>
      <c r="TNY58" s="32"/>
      <c r="TNZ58" s="32"/>
      <c r="TOA58" s="32"/>
      <c r="TOB58" s="32"/>
      <c r="TOC58" s="32"/>
      <c r="TOD58" s="32"/>
      <c r="TOE58" s="32"/>
      <c r="TOF58" s="32"/>
      <c r="TOG58" s="32"/>
      <c r="TOH58" s="32"/>
      <c r="TOI58" s="32"/>
      <c r="TOJ58" s="32"/>
      <c r="TOK58" s="32"/>
      <c r="TOL58" s="32"/>
      <c r="TOM58" s="32"/>
      <c r="TON58" s="32"/>
      <c r="TOO58" s="32"/>
      <c r="TOP58" s="32"/>
      <c r="TOQ58" s="32"/>
      <c r="TOR58" s="32"/>
      <c r="TOS58" s="32"/>
      <c r="TOT58" s="32"/>
      <c r="TOU58" s="32"/>
      <c r="TOV58" s="32"/>
      <c r="TOW58" s="32"/>
      <c r="TOX58" s="32"/>
      <c r="TOY58" s="32"/>
      <c r="TOZ58" s="32"/>
      <c r="TPA58" s="32"/>
      <c r="TPB58" s="32"/>
      <c r="TPC58" s="32"/>
      <c r="TPD58" s="32"/>
      <c r="TPE58" s="32"/>
      <c r="TPF58" s="32"/>
      <c r="TPG58" s="32"/>
      <c r="TPH58" s="32"/>
      <c r="TPI58" s="32"/>
      <c r="TPJ58" s="32"/>
      <c r="TPK58" s="32"/>
      <c r="TPL58" s="32"/>
      <c r="TPM58" s="32"/>
      <c r="TPN58" s="32"/>
      <c r="TPO58" s="32"/>
      <c r="TPP58" s="32"/>
      <c r="TPQ58" s="32"/>
      <c r="TPR58" s="32"/>
      <c r="TPS58" s="32"/>
      <c r="TPT58" s="32"/>
      <c r="TPU58" s="32"/>
      <c r="TPV58" s="32"/>
      <c r="TPW58" s="32"/>
      <c r="TPX58" s="32"/>
      <c r="TPY58" s="32"/>
      <c r="TPZ58" s="32"/>
      <c r="TQA58" s="32"/>
      <c r="TQB58" s="32"/>
      <c r="TQC58" s="32"/>
      <c r="TQD58" s="32"/>
      <c r="TQE58" s="32"/>
      <c r="TQF58" s="32"/>
      <c r="TQG58" s="32"/>
      <c r="TQH58" s="32"/>
      <c r="TQI58" s="32"/>
      <c r="TQJ58" s="32"/>
      <c r="TQK58" s="32"/>
      <c r="TQL58" s="32"/>
      <c r="TQM58" s="32"/>
      <c r="TQN58" s="32"/>
      <c r="TQO58" s="32"/>
      <c r="TQP58" s="32"/>
      <c r="TQQ58" s="32"/>
      <c r="TQR58" s="32"/>
      <c r="TQS58" s="32"/>
      <c r="TQT58" s="32"/>
      <c r="TQU58" s="32"/>
      <c r="TQV58" s="32"/>
      <c r="TQW58" s="32"/>
      <c r="TQX58" s="32"/>
      <c r="TQY58" s="32"/>
      <c r="TQZ58" s="32"/>
      <c r="TRA58" s="32"/>
      <c r="TRB58" s="32"/>
      <c r="TRC58" s="32"/>
      <c r="TRD58" s="32"/>
      <c r="TRE58" s="32"/>
      <c r="TRF58" s="32"/>
      <c r="TRG58" s="32"/>
      <c r="TRH58" s="32"/>
      <c r="TRI58" s="32"/>
      <c r="TRJ58" s="32"/>
      <c r="TRK58" s="32"/>
      <c r="TRL58" s="32"/>
      <c r="TRM58" s="32"/>
      <c r="TRN58" s="32"/>
      <c r="TRO58" s="32"/>
      <c r="TRP58" s="32"/>
      <c r="TRQ58" s="32"/>
      <c r="TRR58" s="32"/>
      <c r="TRS58" s="32"/>
      <c r="TRT58" s="32"/>
      <c r="TRU58" s="32"/>
      <c r="TRV58" s="32"/>
      <c r="TRW58" s="32"/>
      <c r="TRX58" s="32"/>
      <c r="TRY58" s="32"/>
      <c r="TRZ58" s="32"/>
      <c r="TSA58" s="32"/>
      <c r="TSB58" s="32"/>
      <c r="TSC58" s="32"/>
      <c r="TSD58" s="32"/>
      <c r="TSE58" s="32"/>
      <c r="TSF58" s="32"/>
      <c r="TSG58" s="32"/>
      <c r="TSH58" s="32"/>
      <c r="TSI58" s="32"/>
      <c r="TSJ58" s="32"/>
      <c r="TSK58" s="32"/>
      <c r="TSL58" s="32"/>
      <c r="TSM58" s="32"/>
      <c r="TSN58" s="32"/>
      <c r="TSO58" s="32"/>
      <c r="TSP58" s="32"/>
      <c r="TSQ58" s="32"/>
      <c r="TSR58" s="32"/>
      <c r="TSS58" s="32"/>
      <c r="TST58" s="32"/>
      <c r="TSU58" s="32"/>
      <c r="TSV58" s="32"/>
      <c r="TSW58" s="32"/>
      <c r="TSX58" s="32"/>
      <c r="TSY58" s="32"/>
      <c r="TSZ58" s="32"/>
      <c r="TTA58" s="32"/>
      <c r="TTB58" s="32"/>
      <c r="TTC58" s="32"/>
      <c r="TTD58" s="32"/>
      <c r="TTE58" s="32"/>
      <c r="TTF58" s="32"/>
      <c r="TTG58" s="32"/>
      <c r="TTH58" s="32"/>
      <c r="TTI58" s="32"/>
      <c r="TTJ58" s="32"/>
      <c r="TTK58" s="32"/>
      <c r="TTL58" s="32"/>
      <c r="TTM58" s="32"/>
      <c r="TTN58" s="32"/>
      <c r="TTO58" s="32"/>
      <c r="TTP58" s="32"/>
      <c r="TTQ58" s="32"/>
      <c r="TTR58" s="32"/>
      <c r="TTS58" s="32"/>
      <c r="TTT58" s="32"/>
      <c r="TTU58" s="32"/>
      <c r="TTV58" s="32"/>
      <c r="TTW58" s="32"/>
      <c r="TTX58" s="32"/>
      <c r="TTY58" s="32"/>
      <c r="TTZ58" s="32"/>
      <c r="TUA58" s="32"/>
      <c r="TUB58" s="32"/>
      <c r="TUC58" s="32"/>
      <c r="TUD58" s="32"/>
      <c r="TUE58" s="32"/>
      <c r="TUF58" s="32"/>
      <c r="TUG58" s="32"/>
      <c r="TUH58" s="32"/>
      <c r="TUI58" s="32"/>
      <c r="TUJ58" s="32"/>
      <c r="TUK58" s="32"/>
      <c r="TUL58" s="32"/>
      <c r="TUM58" s="32"/>
      <c r="TUN58" s="32"/>
      <c r="TUO58" s="32"/>
      <c r="TUP58" s="32"/>
      <c r="TUQ58" s="32"/>
      <c r="TUR58" s="32"/>
      <c r="TUS58" s="32"/>
      <c r="TUT58" s="32"/>
      <c r="TUU58" s="32"/>
      <c r="TUV58" s="32"/>
      <c r="TUW58" s="32"/>
      <c r="TUX58" s="32"/>
      <c r="TUY58" s="32"/>
      <c r="TUZ58" s="32"/>
      <c r="TVA58" s="32"/>
      <c r="TVB58" s="32"/>
      <c r="TVC58" s="32"/>
      <c r="TVD58" s="32"/>
      <c r="TVE58" s="32"/>
      <c r="TVF58" s="32"/>
      <c r="TVG58" s="32"/>
      <c r="TVH58" s="32"/>
      <c r="TVI58" s="32"/>
      <c r="TVJ58" s="32"/>
      <c r="TVK58" s="32"/>
      <c r="TVL58" s="32"/>
      <c r="TVM58" s="32"/>
      <c r="TVN58" s="32"/>
      <c r="TVO58" s="32"/>
      <c r="TVP58" s="32"/>
      <c r="TVQ58" s="32"/>
      <c r="TVR58" s="32"/>
      <c r="TVS58" s="32"/>
      <c r="TVT58" s="32"/>
      <c r="TVU58" s="32"/>
      <c r="TVV58" s="32"/>
      <c r="TVW58" s="32"/>
      <c r="TVX58" s="32"/>
      <c r="TVY58" s="32"/>
      <c r="TVZ58" s="32"/>
      <c r="TWA58" s="32"/>
      <c r="TWB58" s="32"/>
      <c r="TWC58" s="32"/>
      <c r="TWD58" s="32"/>
      <c r="TWE58" s="32"/>
      <c r="TWF58" s="32"/>
      <c r="TWG58" s="32"/>
      <c r="TWH58" s="32"/>
      <c r="TWI58" s="32"/>
      <c r="TWJ58" s="32"/>
      <c r="TWK58" s="32"/>
      <c r="TWL58" s="32"/>
      <c r="TWM58" s="32"/>
      <c r="TWN58" s="32"/>
      <c r="TWO58" s="32"/>
      <c r="TWP58" s="32"/>
      <c r="TWQ58" s="32"/>
      <c r="TWR58" s="32"/>
      <c r="TWS58" s="32"/>
      <c r="TWT58" s="32"/>
      <c r="TWU58" s="32"/>
      <c r="TWV58" s="32"/>
      <c r="TWW58" s="32"/>
      <c r="TWX58" s="32"/>
      <c r="TWY58" s="32"/>
      <c r="TWZ58" s="32"/>
      <c r="TXA58" s="32"/>
      <c r="TXB58" s="32"/>
      <c r="TXC58" s="32"/>
      <c r="TXD58" s="32"/>
      <c r="TXE58" s="32"/>
      <c r="TXF58" s="32"/>
      <c r="TXG58" s="32"/>
      <c r="TXH58" s="32"/>
      <c r="TXI58" s="32"/>
      <c r="TXJ58" s="32"/>
      <c r="TXK58" s="32"/>
      <c r="TXL58" s="32"/>
      <c r="TXM58" s="32"/>
      <c r="TXN58" s="32"/>
      <c r="TXO58" s="32"/>
      <c r="TXP58" s="32"/>
      <c r="TXQ58" s="32"/>
      <c r="TXR58" s="32"/>
      <c r="TXS58" s="32"/>
      <c r="TXT58" s="32"/>
      <c r="TXU58" s="32"/>
      <c r="TXV58" s="32"/>
      <c r="TXW58" s="32"/>
      <c r="TXX58" s="32"/>
      <c r="TXY58" s="32"/>
      <c r="TXZ58" s="32"/>
      <c r="TYA58" s="32"/>
      <c r="TYB58" s="32"/>
      <c r="TYC58" s="32"/>
      <c r="TYD58" s="32"/>
      <c r="TYE58" s="32"/>
      <c r="TYF58" s="32"/>
      <c r="TYG58" s="32"/>
      <c r="TYH58" s="32"/>
      <c r="TYI58" s="32"/>
      <c r="TYJ58" s="32"/>
      <c r="TYK58" s="32"/>
      <c r="TYL58" s="32"/>
      <c r="TYM58" s="32"/>
      <c r="TYN58" s="32"/>
      <c r="TYO58" s="32"/>
      <c r="TYP58" s="32"/>
      <c r="TYQ58" s="32"/>
      <c r="TYR58" s="32"/>
      <c r="TYS58" s="32"/>
      <c r="TYT58" s="32"/>
      <c r="TYU58" s="32"/>
      <c r="TYV58" s="32"/>
      <c r="TYW58" s="32"/>
      <c r="TYX58" s="32"/>
      <c r="TYY58" s="32"/>
      <c r="TYZ58" s="32"/>
      <c r="TZA58" s="32"/>
      <c r="TZB58" s="32"/>
      <c r="TZC58" s="32"/>
      <c r="TZD58" s="32"/>
      <c r="TZE58" s="32"/>
      <c r="TZF58" s="32"/>
      <c r="TZG58" s="32"/>
      <c r="TZH58" s="32"/>
      <c r="TZI58" s="32"/>
      <c r="TZJ58" s="32"/>
      <c r="TZK58" s="32"/>
      <c r="TZL58" s="32"/>
      <c r="TZM58" s="32"/>
      <c r="TZN58" s="32"/>
      <c r="TZO58" s="32"/>
      <c r="TZP58" s="32"/>
      <c r="TZQ58" s="32"/>
      <c r="TZR58" s="32"/>
      <c r="TZS58" s="32"/>
      <c r="TZT58" s="32"/>
      <c r="TZU58" s="32"/>
      <c r="TZV58" s="32"/>
      <c r="TZW58" s="32"/>
      <c r="TZX58" s="32"/>
      <c r="TZY58" s="32"/>
      <c r="TZZ58" s="32"/>
      <c r="UAA58" s="32"/>
      <c r="UAB58" s="32"/>
      <c r="UAC58" s="32"/>
      <c r="UAD58" s="32"/>
      <c r="UAE58" s="32"/>
      <c r="UAF58" s="32"/>
      <c r="UAG58" s="32"/>
      <c r="UAH58" s="32"/>
      <c r="UAI58" s="32"/>
      <c r="UAJ58" s="32"/>
      <c r="UAK58" s="32"/>
      <c r="UAL58" s="32"/>
      <c r="UAM58" s="32"/>
      <c r="UAN58" s="32"/>
      <c r="UAO58" s="32"/>
      <c r="UAP58" s="32"/>
      <c r="UAQ58" s="32"/>
      <c r="UAR58" s="32"/>
      <c r="UAS58" s="32"/>
      <c r="UAT58" s="32"/>
      <c r="UAU58" s="32"/>
      <c r="UAV58" s="32"/>
      <c r="UAW58" s="32"/>
      <c r="UAX58" s="32"/>
      <c r="UAY58" s="32"/>
      <c r="UAZ58" s="32"/>
      <c r="UBA58" s="32"/>
      <c r="UBB58" s="32"/>
      <c r="UBC58" s="32"/>
      <c r="UBD58" s="32"/>
      <c r="UBE58" s="32"/>
      <c r="UBF58" s="32"/>
      <c r="UBG58" s="32"/>
      <c r="UBH58" s="32"/>
      <c r="UBI58" s="32"/>
      <c r="UBJ58" s="32"/>
      <c r="UBK58" s="32"/>
      <c r="UBL58" s="32"/>
      <c r="UBM58" s="32"/>
      <c r="UBN58" s="32"/>
      <c r="UBO58" s="32"/>
      <c r="UBP58" s="32"/>
      <c r="UBQ58" s="32"/>
      <c r="UBR58" s="32"/>
      <c r="UBS58" s="32"/>
      <c r="UBT58" s="32"/>
      <c r="UBU58" s="32"/>
      <c r="UBV58" s="32"/>
      <c r="UBW58" s="32"/>
      <c r="UBX58" s="32"/>
      <c r="UBY58" s="32"/>
      <c r="UBZ58" s="32"/>
      <c r="UCA58" s="32"/>
      <c r="UCB58" s="32"/>
      <c r="UCC58" s="32"/>
      <c r="UCD58" s="32"/>
      <c r="UCE58" s="32"/>
      <c r="UCF58" s="32"/>
      <c r="UCG58" s="32"/>
      <c r="UCH58" s="32"/>
      <c r="UCI58" s="32"/>
      <c r="UCJ58" s="32"/>
      <c r="UCK58" s="32"/>
      <c r="UCL58" s="32"/>
      <c r="UCM58" s="32"/>
      <c r="UCN58" s="32"/>
      <c r="UCO58" s="32"/>
      <c r="UCP58" s="32"/>
      <c r="UCQ58" s="32"/>
      <c r="UCR58" s="32"/>
      <c r="UCS58" s="32"/>
      <c r="UCT58" s="32"/>
      <c r="UCU58" s="32"/>
      <c r="UCV58" s="32"/>
      <c r="UCW58" s="32"/>
      <c r="UCX58" s="32"/>
      <c r="UCY58" s="32"/>
      <c r="UCZ58" s="32"/>
      <c r="UDA58" s="32"/>
      <c r="UDB58" s="32"/>
      <c r="UDC58" s="32"/>
      <c r="UDD58" s="32"/>
      <c r="UDE58" s="32"/>
      <c r="UDF58" s="32"/>
      <c r="UDG58" s="32"/>
      <c r="UDH58" s="32"/>
      <c r="UDI58" s="32"/>
      <c r="UDJ58" s="32"/>
      <c r="UDK58" s="32"/>
      <c r="UDL58" s="32"/>
      <c r="UDM58" s="32"/>
      <c r="UDN58" s="32"/>
      <c r="UDO58" s="32"/>
      <c r="UDP58" s="32"/>
      <c r="UDQ58" s="32"/>
      <c r="UDR58" s="32"/>
      <c r="UDS58" s="32"/>
      <c r="UDT58" s="32"/>
      <c r="UDU58" s="32"/>
      <c r="UDV58" s="32"/>
      <c r="UDW58" s="32"/>
      <c r="UDX58" s="32"/>
      <c r="UDY58" s="32"/>
      <c r="UDZ58" s="32"/>
      <c r="UEA58" s="32"/>
      <c r="UEB58" s="32"/>
      <c r="UEC58" s="32"/>
      <c r="UED58" s="32"/>
      <c r="UEE58" s="32"/>
      <c r="UEF58" s="32"/>
      <c r="UEG58" s="32"/>
      <c r="UEH58" s="32"/>
      <c r="UEI58" s="32"/>
      <c r="UEJ58" s="32"/>
      <c r="UEK58" s="32"/>
      <c r="UEL58" s="32"/>
      <c r="UEM58" s="32"/>
      <c r="UEN58" s="32"/>
      <c r="UEO58" s="32"/>
      <c r="UEP58" s="32"/>
      <c r="UEQ58" s="32"/>
      <c r="UER58" s="32"/>
      <c r="UES58" s="32"/>
      <c r="UET58" s="32"/>
      <c r="UEU58" s="32"/>
      <c r="UEV58" s="32"/>
      <c r="UEW58" s="32"/>
      <c r="UEX58" s="32"/>
      <c r="UEY58" s="32"/>
      <c r="UEZ58" s="32"/>
      <c r="UFA58" s="32"/>
      <c r="UFB58" s="32"/>
      <c r="UFC58" s="32"/>
      <c r="UFD58" s="32"/>
      <c r="UFE58" s="32"/>
      <c r="UFF58" s="32"/>
      <c r="UFG58" s="32"/>
      <c r="UFH58" s="32"/>
      <c r="UFI58" s="32"/>
      <c r="UFJ58" s="32"/>
      <c r="UFK58" s="32"/>
      <c r="UFL58" s="32"/>
      <c r="UFM58" s="32"/>
      <c r="UFN58" s="32"/>
      <c r="UFO58" s="32"/>
      <c r="UFP58" s="32"/>
      <c r="UFQ58" s="32"/>
      <c r="UFR58" s="32"/>
      <c r="UFS58" s="32"/>
      <c r="UFT58" s="32"/>
      <c r="UFU58" s="32"/>
      <c r="UFV58" s="32"/>
      <c r="UFW58" s="32"/>
      <c r="UFX58" s="32"/>
      <c r="UFY58" s="32"/>
      <c r="UFZ58" s="32"/>
      <c r="UGA58" s="32"/>
      <c r="UGB58" s="32"/>
      <c r="UGC58" s="32"/>
      <c r="UGD58" s="32"/>
      <c r="UGE58" s="32"/>
      <c r="UGF58" s="32"/>
      <c r="UGG58" s="32"/>
      <c r="UGH58" s="32"/>
      <c r="UGI58" s="32"/>
      <c r="UGJ58" s="32"/>
      <c r="UGK58" s="32"/>
      <c r="UGL58" s="32"/>
      <c r="UGM58" s="32"/>
      <c r="UGN58" s="32"/>
      <c r="UGO58" s="32"/>
      <c r="UGP58" s="32"/>
      <c r="UGQ58" s="32"/>
      <c r="UGR58" s="32"/>
      <c r="UGS58" s="32"/>
      <c r="UGT58" s="32"/>
      <c r="UGU58" s="32"/>
      <c r="UGV58" s="32"/>
      <c r="UGW58" s="32"/>
      <c r="UGX58" s="32"/>
      <c r="UGY58" s="32"/>
      <c r="UGZ58" s="32"/>
      <c r="UHA58" s="32"/>
      <c r="UHB58" s="32"/>
      <c r="UHC58" s="32"/>
      <c r="UHD58" s="32"/>
      <c r="UHE58" s="32"/>
      <c r="UHF58" s="32"/>
      <c r="UHG58" s="32"/>
      <c r="UHH58" s="32"/>
      <c r="UHI58" s="32"/>
      <c r="UHJ58" s="32"/>
      <c r="UHK58" s="32"/>
      <c r="UHL58" s="32"/>
      <c r="UHM58" s="32"/>
      <c r="UHN58" s="32"/>
      <c r="UHO58" s="32"/>
      <c r="UHP58" s="32"/>
      <c r="UHQ58" s="32"/>
      <c r="UHR58" s="32"/>
      <c r="UHS58" s="32"/>
      <c r="UHT58" s="32"/>
      <c r="UHU58" s="32"/>
      <c r="UHV58" s="32"/>
      <c r="UHW58" s="32"/>
      <c r="UHX58" s="32"/>
      <c r="UHY58" s="32"/>
      <c r="UHZ58" s="32"/>
      <c r="UIA58" s="32"/>
      <c r="UIB58" s="32"/>
      <c r="UIC58" s="32"/>
      <c r="UID58" s="32"/>
      <c r="UIE58" s="32"/>
      <c r="UIF58" s="32"/>
      <c r="UIG58" s="32"/>
      <c r="UIH58" s="32"/>
      <c r="UII58" s="32"/>
      <c r="UIJ58" s="32"/>
      <c r="UIK58" s="32"/>
      <c r="UIL58" s="32"/>
      <c r="UIM58" s="32"/>
      <c r="UIN58" s="32"/>
      <c r="UIO58" s="32"/>
      <c r="UIP58" s="32"/>
      <c r="UIQ58" s="32"/>
      <c r="UIR58" s="32"/>
      <c r="UIS58" s="32"/>
      <c r="UIT58" s="32"/>
      <c r="UIU58" s="32"/>
      <c r="UIV58" s="32"/>
      <c r="UIW58" s="32"/>
      <c r="UIX58" s="32"/>
      <c r="UIY58" s="32"/>
      <c r="UIZ58" s="32"/>
      <c r="UJA58" s="32"/>
      <c r="UJB58" s="32"/>
      <c r="UJC58" s="32"/>
      <c r="UJD58" s="32"/>
      <c r="UJE58" s="32"/>
      <c r="UJF58" s="32"/>
      <c r="UJG58" s="32"/>
      <c r="UJH58" s="32"/>
      <c r="UJI58" s="32"/>
      <c r="UJJ58" s="32"/>
      <c r="UJK58" s="32"/>
      <c r="UJL58" s="32"/>
      <c r="UJM58" s="32"/>
      <c r="UJN58" s="32"/>
      <c r="UJO58" s="32"/>
      <c r="UJP58" s="32"/>
      <c r="UJQ58" s="32"/>
      <c r="UJR58" s="32"/>
      <c r="UJS58" s="32"/>
      <c r="UJT58" s="32"/>
      <c r="UJU58" s="32"/>
      <c r="UJV58" s="32"/>
      <c r="UJW58" s="32"/>
      <c r="UJX58" s="32"/>
      <c r="UJY58" s="32"/>
      <c r="UJZ58" s="32"/>
      <c r="UKA58" s="32"/>
      <c r="UKB58" s="32"/>
      <c r="UKC58" s="32"/>
      <c r="UKD58" s="32"/>
      <c r="UKE58" s="32"/>
      <c r="UKF58" s="32"/>
      <c r="UKG58" s="32"/>
      <c r="UKH58" s="32"/>
      <c r="UKI58" s="32"/>
      <c r="UKJ58" s="32"/>
      <c r="UKK58" s="32"/>
      <c r="UKL58" s="32"/>
      <c r="UKM58" s="32"/>
      <c r="UKN58" s="32"/>
      <c r="UKO58" s="32"/>
      <c r="UKP58" s="32"/>
      <c r="UKQ58" s="32"/>
      <c r="UKR58" s="32"/>
      <c r="UKS58" s="32"/>
      <c r="UKT58" s="32"/>
      <c r="UKU58" s="32"/>
      <c r="UKV58" s="32"/>
      <c r="UKW58" s="32"/>
      <c r="UKX58" s="32"/>
      <c r="UKY58" s="32"/>
      <c r="UKZ58" s="32"/>
      <c r="ULA58" s="32"/>
      <c r="ULB58" s="32"/>
      <c r="ULC58" s="32"/>
      <c r="ULD58" s="32"/>
      <c r="ULE58" s="32"/>
      <c r="ULF58" s="32"/>
      <c r="ULG58" s="32"/>
      <c r="ULH58" s="32"/>
      <c r="ULI58" s="32"/>
      <c r="ULJ58" s="32"/>
      <c r="ULK58" s="32"/>
      <c r="ULL58" s="32"/>
      <c r="ULM58" s="32"/>
      <c r="ULN58" s="32"/>
      <c r="ULO58" s="32"/>
      <c r="ULP58" s="32"/>
      <c r="ULQ58" s="32"/>
      <c r="ULR58" s="32"/>
      <c r="ULS58" s="32"/>
      <c r="ULT58" s="32"/>
      <c r="ULU58" s="32"/>
      <c r="ULV58" s="32"/>
      <c r="ULW58" s="32"/>
      <c r="ULX58" s="32"/>
      <c r="ULY58" s="32"/>
      <c r="ULZ58" s="32"/>
      <c r="UMA58" s="32"/>
      <c r="UMB58" s="32"/>
      <c r="UMC58" s="32"/>
      <c r="UMD58" s="32"/>
      <c r="UME58" s="32"/>
      <c r="UMF58" s="32"/>
      <c r="UMG58" s="32"/>
      <c r="UMH58" s="32"/>
      <c r="UMI58" s="32"/>
      <c r="UMJ58" s="32"/>
      <c r="UMK58" s="32"/>
      <c r="UML58" s="32"/>
      <c r="UMM58" s="32"/>
      <c r="UMN58" s="32"/>
      <c r="UMO58" s="32"/>
      <c r="UMP58" s="32"/>
      <c r="UMQ58" s="32"/>
      <c r="UMR58" s="32"/>
      <c r="UMS58" s="32"/>
      <c r="UMT58" s="32"/>
      <c r="UMU58" s="32"/>
      <c r="UMV58" s="32"/>
      <c r="UMW58" s="32"/>
      <c r="UMX58" s="32"/>
      <c r="UMY58" s="32"/>
      <c r="UMZ58" s="32"/>
      <c r="UNA58" s="32"/>
      <c r="UNB58" s="32"/>
      <c r="UNC58" s="32"/>
      <c r="UND58" s="32"/>
      <c r="UNE58" s="32"/>
      <c r="UNF58" s="32"/>
      <c r="UNG58" s="32"/>
      <c r="UNH58" s="32"/>
      <c r="UNI58" s="32"/>
      <c r="UNJ58" s="32"/>
      <c r="UNK58" s="32"/>
      <c r="UNL58" s="32"/>
      <c r="UNM58" s="32"/>
      <c r="UNN58" s="32"/>
      <c r="UNO58" s="32"/>
      <c r="UNP58" s="32"/>
      <c r="UNQ58" s="32"/>
      <c r="UNR58" s="32"/>
      <c r="UNS58" s="32"/>
      <c r="UNT58" s="32"/>
      <c r="UNU58" s="32"/>
      <c r="UNV58" s="32"/>
      <c r="UNW58" s="32"/>
      <c r="UNX58" s="32"/>
      <c r="UNY58" s="32"/>
      <c r="UNZ58" s="32"/>
      <c r="UOA58" s="32"/>
      <c r="UOB58" s="32"/>
      <c r="UOC58" s="32"/>
      <c r="UOD58" s="32"/>
      <c r="UOE58" s="32"/>
      <c r="UOF58" s="32"/>
      <c r="UOG58" s="32"/>
      <c r="UOH58" s="32"/>
      <c r="UOI58" s="32"/>
      <c r="UOJ58" s="32"/>
      <c r="UOK58" s="32"/>
      <c r="UOL58" s="32"/>
      <c r="UOM58" s="32"/>
      <c r="UON58" s="32"/>
      <c r="UOO58" s="32"/>
      <c r="UOP58" s="32"/>
      <c r="UOQ58" s="32"/>
      <c r="UOR58" s="32"/>
      <c r="UOS58" s="32"/>
      <c r="UOT58" s="32"/>
      <c r="UOU58" s="32"/>
      <c r="UOV58" s="32"/>
      <c r="UOW58" s="32"/>
      <c r="UOX58" s="32"/>
      <c r="UOY58" s="32"/>
      <c r="UOZ58" s="32"/>
      <c r="UPA58" s="32"/>
      <c r="UPB58" s="32"/>
      <c r="UPC58" s="32"/>
      <c r="UPD58" s="32"/>
      <c r="UPE58" s="32"/>
      <c r="UPF58" s="32"/>
      <c r="UPG58" s="32"/>
      <c r="UPH58" s="32"/>
      <c r="UPI58" s="32"/>
      <c r="UPJ58" s="32"/>
      <c r="UPK58" s="32"/>
      <c r="UPL58" s="32"/>
      <c r="UPM58" s="32"/>
      <c r="UPN58" s="32"/>
      <c r="UPO58" s="32"/>
      <c r="UPP58" s="32"/>
      <c r="UPQ58" s="32"/>
      <c r="UPR58" s="32"/>
      <c r="UPS58" s="32"/>
      <c r="UPT58" s="32"/>
      <c r="UPU58" s="32"/>
      <c r="UPV58" s="32"/>
      <c r="UPW58" s="32"/>
      <c r="UPX58" s="32"/>
      <c r="UPY58" s="32"/>
      <c r="UPZ58" s="32"/>
      <c r="UQA58" s="32"/>
      <c r="UQB58" s="32"/>
      <c r="UQC58" s="32"/>
      <c r="UQD58" s="32"/>
      <c r="UQE58" s="32"/>
      <c r="UQF58" s="32"/>
      <c r="UQG58" s="32"/>
      <c r="UQH58" s="32"/>
      <c r="UQI58" s="32"/>
      <c r="UQJ58" s="32"/>
      <c r="UQK58" s="32"/>
      <c r="UQL58" s="32"/>
      <c r="UQM58" s="32"/>
      <c r="UQN58" s="32"/>
      <c r="UQO58" s="32"/>
      <c r="UQP58" s="32"/>
      <c r="UQQ58" s="32"/>
      <c r="UQR58" s="32"/>
      <c r="UQS58" s="32"/>
      <c r="UQT58" s="32"/>
      <c r="UQU58" s="32"/>
      <c r="UQV58" s="32"/>
      <c r="UQW58" s="32"/>
      <c r="UQX58" s="32"/>
      <c r="UQY58" s="32"/>
      <c r="UQZ58" s="32"/>
      <c r="URA58" s="32"/>
      <c r="URB58" s="32"/>
      <c r="URC58" s="32"/>
      <c r="URD58" s="32"/>
      <c r="URE58" s="32"/>
      <c r="URF58" s="32"/>
      <c r="URG58" s="32"/>
      <c r="URH58" s="32"/>
      <c r="URI58" s="32"/>
      <c r="URJ58" s="32"/>
      <c r="URK58" s="32"/>
      <c r="URL58" s="32"/>
      <c r="URM58" s="32"/>
      <c r="URN58" s="32"/>
      <c r="URO58" s="32"/>
      <c r="URP58" s="32"/>
      <c r="URQ58" s="32"/>
      <c r="URR58" s="32"/>
      <c r="URS58" s="32"/>
      <c r="URT58" s="32"/>
      <c r="URU58" s="32"/>
      <c r="URV58" s="32"/>
      <c r="URW58" s="32"/>
      <c r="URX58" s="32"/>
      <c r="URY58" s="32"/>
      <c r="URZ58" s="32"/>
      <c r="USA58" s="32"/>
      <c r="USB58" s="32"/>
      <c r="USC58" s="32"/>
      <c r="USD58" s="32"/>
      <c r="USE58" s="32"/>
      <c r="USF58" s="32"/>
      <c r="USG58" s="32"/>
      <c r="USH58" s="32"/>
      <c r="USI58" s="32"/>
      <c r="USJ58" s="32"/>
      <c r="USK58" s="32"/>
      <c r="USL58" s="32"/>
      <c r="USM58" s="32"/>
      <c r="USN58" s="32"/>
      <c r="USO58" s="32"/>
      <c r="USP58" s="32"/>
      <c r="USQ58" s="32"/>
      <c r="USR58" s="32"/>
      <c r="USS58" s="32"/>
      <c r="UST58" s="32"/>
      <c r="USU58" s="32"/>
      <c r="USV58" s="32"/>
      <c r="USW58" s="32"/>
      <c r="USX58" s="32"/>
      <c r="USY58" s="32"/>
      <c r="USZ58" s="32"/>
      <c r="UTA58" s="32"/>
      <c r="UTB58" s="32"/>
      <c r="UTC58" s="32"/>
      <c r="UTD58" s="32"/>
      <c r="UTE58" s="32"/>
      <c r="UTF58" s="32"/>
      <c r="UTG58" s="32"/>
      <c r="UTH58" s="32"/>
      <c r="UTI58" s="32"/>
      <c r="UTJ58" s="32"/>
      <c r="UTK58" s="32"/>
      <c r="UTL58" s="32"/>
      <c r="UTM58" s="32"/>
      <c r="UTN58" s="32"/>
      <c r="UTO58" s="32"/>
      <c r="UTP58" s="32"/>
      <c r="UTQ58" s="32"/>
      <c r="UTR58" s="32"/>
      <c r="UTS58" s="32"/>
      <c r="UTT58" s="32"/>
      <c r="UTU58" s="32"/>
      <c r="UTV58" s="32"/>
      <c r="UTW58" s="32"/>
      <c r="UTX58" s="32"/>
      <c r="UTY58" s="32"/>
      <c r="UTZ58" s="32"/>
      <c r="UUA58" s="32"/>
      <c r="UUB58" s="32"/>
      <c r="UUC58" s="32"/>
      <c r="UUD58" s="32"/>
      <c r="UUE58" s="32"/>
      <c r="UUF58" s="32"/>
      <c r="UUG58" s="32"/>
      <c r="UUH58" s="32"/>
      <c r="UUI58" s="32"/>
      <c r="UUJ58" s="32"/>
      <c r="UUK58" s="32"/>
      <c r="UUL58" s="32"/>
      <c r="UUM58" s="32"/>
      <c r="UUN58" s="32"/>
      <c r="UUO58" s="32"/>
      <c r="UUP58" s="32"/>
      <c r="UUQ58" s="32"/>
      <c r="UUR58" s="32"/>
      <c r="UUS58" s="32"/>
      <c r="UUT58" s="32"/>
      <c r="UUU58" s="32"/>
      <c r="UUV58" s="32"/>
      <c r="UUW58" s="32"/>
      <c r="UUX58" s="32"/>
      <c r="UUY58" s="32"/>
      <c r="UUZ58" s="32"/>
      <c r="UVA58" s="32"/>
      <c r="UVB58" s="32"/>
      <c r="UVC58" s="32"/>
      <c r="UVD58" s="32"/>
      <c r="UVE58" s="32"/>
      <c r="UVF58" s="32"/>
      <c r="UVG58" s="32"/>
      <c r="UVH58" s="32"/>
      <c r="UVI58" s="32"/>
      <c r="UVJ58" s="32"/>
      <c r="UVK58" s="32"/>
      <c r="UVL58" s="32"/>
      <c r="UVM58" s="32"/>
      <c r="UVN58" s="32"/>
      <c r="UVO58" s="32"/>
      <c r="UVP58" s="32"/>
      <c r="UVQ58" s="32"/>
      <c r="UVR58" s="32"/>
      <c r="UVS58" s="32"/>
      <c r="UVT58" s="32"/>
      <c r="UVU58" s="32"/>
      <c r="UVV58" s="32"/>
      <c r="UVW58" s="32"/>
      <c r="UVX58" s="32"/>
      <c r="UVY58" s="32"/>
      <c r="UVZ58" s="32"/>
      <c r="UWA58" s="32"/>
      <c r="UWB58" s="32"/>
      <c r="UWC58" s="32"/>
      <c r="UWD58" s="32"/>
      <c r="UWE58" s="32"/>
      <c r="UWF58" s="32"/>
      <c r="UWG58" s="32"/>
      <c r="UWH58" s="32"/>
      <c r="UWI58" s="32"/>
      <c r="UWJ58" s="32"/>
      <c r="UWK58" s="32"/>
      <c r="UWL58" s="32"/>
      <c r="UWM58" s="32"/>
      <c r="UWN58" s="32"/>
      <c r="UWO58" s="32"/>
      <c r="UWP58" s="32"/>
      <c r="UWQ58" s="32"/>
      <c r="UWR58" s="32"/>
      <c r="UWS58" s="32"/>
      <c r="UWT58" s="32"/>
      <c r="UWU58" s="32"/>
      <c r="UWV58" s="32"/>
      <c r="UWW58" s="32"/>
      <c r="UWX58" s="32"/>
      <c r="UWY58" s="32"/>
      <c r="UWZ58" s="32"/>
      <c r="UXA58" s="32"/>
      <c r="UXB58" s="32"/>
      <c r="UXC58" s="32"/>
      <c r="UXD58" s="32"/>
      <c r="UXE58" s="32"/>
      <c r="UXF58" s="32"/>
      <c r="UXG58" s="32"/>
      <c r="UXH58" s="32"/>
      <c r="UXI58" s="32"/>
      <c r="UXJ58" s="32"/>
      <c r="UXK58" s="32"/>
      <c r="UXL58" s="32"/>
      <c r="UXM58" s="32"/>
      <c r="UXN58" s="32"/>
      <c r="UXO58" s="32"/>
      <c r="UXP58" s="32"/>
      <c r="UXQ58" s="32"/>
      <c r="UXR58" s="32"/>
      <c r="UXS58" s="32"/>
      <c r="UXT58" s="32"/>
      <c r="UXU58" s="32"/>
      <c r="UXV58" s="32"/>
      <c r="UXW58" s="32"/>
      <c r="UXX58" s="32"/>
      <c r="UXY58" s="32"/>
      <c r="UXZ58" s="32"/>
      <c r="UYA58" s="32"/>
      <c r="UYB58" s="32"/>
      <c r="UYC58" s="32"/>
      <c r="UYD58" s="32"/>
      <c r="UYE58" s="32"/>
      <c r="UYF58" s="32"/>
      <c r="UYG58" s="32"/>
      <c r="UYH58" s="32"/>
      <c r="UYI58" s="32"/>
      <c r="UYJ58" s="32"/>
      <c r="UYK58" s="32"/>
      <c r="UYL58" s="32"/>
      <c r="UYM58" s="32"/>
      <c r="UYN58" s="32"/>
      <c r="UYO58" s="32"/>
      <c r="UYP58" s="32"/>
      <c r="UYQ58" s="32"/>
      <c r="UYR58" s="32"/>
      <c r="UYS58" s="32"/>
      <c r="UYT58" s="32"/>
      <c r="UYU58" s="32"/>
      <c r="UYV58" s="32"/>
      <c r="UYW58" s="32"/>
      <c r="UYX58" s="32"/>
      <c r="UYY58" s="32"/>
      <c r="UYZ58" s="32"/>
      <c r="UZA58" s="32"/>
      <c r="UZB58" s="32"/>
      <c r="UZC58" s="32"/>
      <c r="UZD58" s="32"/>
      <c r="UZE58" s="32"/>
      <c r="UZF58" s="32"/>
      <c r="UZG58" s="32"/>
      <c r="UZH58" s="32"/>
      <c r="UZI58" s="32"/>
      <c r="UZJ58" s="32"/>
      <c r="UZK58" s="32"/>
      <c r="UZL58" s="32"/>
      <c r="UZM58" s="32"/>
      <c r="UZN58" s="32"/>
      <c r="UZO58" s="32"/>
      <c r="UZP58" s="32"/>
      <c r="UZQ58" s="32"/>
      <c r="UZR58" s="32"/>
      <c r="UZS58" s="32"/>
      <c r="UZT58" s="32"/>
      <c r="UZU58" s="32"/>
      <c r="UZV58" s="32"/>
      <c r="UZW58" s="32"/>
      <c r="UZX58" s="32"/>
      <c r="UZY58" s="32"/>
      <c r="UZZ58" s="32"/>
      <c r="VAA58" s="32"/>
      <c r="VAB58" s="32"/>
      <c r="VAC58" s="32"/>
      <c r="VAD58" s="32"/>
      <c r="VAE58" s="32"/>
      <c r="VAF58" s="32"/>
      <c r="VAG58" s="32"/>
      <c r="VAH58" s="32"/>
      <c r="VAI58" s="32"/>
      <c r="VAJ58" s="32"/>
      <c r="VAK58" s="32"/>
      <c r="VAL58" s="32"/>
      <c r="VAM58" s="32"/>
      <c r="VAN58" s="32"/>
      <c r="VAO58" s="32"/>
      <c r="VAP58" s="32"/>
      <c r="VAQ58" s="32"/>
      <c r="VAR58" s="32"/>
      <c r="VAS58" s="32"/>
      <c r="VAT58" s="32"/>
      <c r="VAU58" s="32"/>
      <c r="VAV58" s="32"/>
      <c r="VAW58" s="32"/>
      <c r="VAX58" s="32"/>
      <c r="VAY58" s="32"/>
      <c r="VAZ58" s="32"/>
      <c r="VBA58" s="32"/>
      <c r="VBB58" s="32"/>
      <c r="VBC58" s="32"/>
      <c r="VBD58" s="32"/>
      <c r="VBE58" s="32"/>
      <c r="VBF58" s="32"/>
      <c r="VBG58" s="32"/>
      <c r="VBH58" s="32"/>
      <c r="VBI58" s="32"/>
      <c r="VBJ58" s="32"/>
      <c r="VBK58" s="32"/>
      <c r="VBL58" s="32"/>
      <c r="VBM58" s="32"/>
      <c r="VBN58" s="32"/>
      <c r="VBO58" s="32"/>
      <c r="VBP58" s="32"/>
      <c r="VBQ58" s="32"/>
      <c r="VBR58" s="32"/>
      <c r="VBS58" s="32"/>
      <c r="VBT58" s="32"/>
      <c r="VBU58" s="32"/>
      <c r="VBV58" s="32"/>
      <c r="VBW58" s="32"/>
      <c r="VBX58" s="32"/>
      <c r="VBY58" s="32"/>
      <c r="VBZ58" s="32"/>
      <c r="VCA58" s="32"/>
      <c r="VCB58" s="32"/>
      <c r="VCC58" s="32"/>
      <c r="VCD58" s="32"/>
      <c r="VCE58" s="32"/>
      <c r="VCF58" s="32"/>
      <c r="VCG58" s="32"/>
      <c r="VCH58" s="32"/>
      <c r="VCI58" s="32"/>
      <c r="VCJ58" s="32"/>
      <c r="VCK58" s="32"/>
      <c r="VCL58" s="32"/>
      <c r="VCM58" s="32"/>
      <c r="VCN58" s="32"/>
      <c r="VCO58" s="32"/>
      <c r="VCP58" s="32"/>
      <c r="VCQ58" s="32"/>
      <c r="VCR58" s="32"/>
      <c r="VCS58" s="32"/>
      <c r="VCT58" s="32"/>
      <c r="VCU58" s="32"/>
      <c r="VCV58" s="32"/>
      <c r="VCW58" s="32"/>
      <c r="VCX58" s="32"/>
      <c r="VCY58" s="32"/>
      <c r="VCZ58" s="32"/>
      <c r="VDA58" s="32"/>
      <c r="VDB58" s="32"/>
      <c r="VDC58" s="32"/>
      <c r="VDD58" s="32"/>
      <c r="VDE58" s="32"/>
      <c r="VDF58" s="32"/>
      <c r="VDG58" s="32"/>
      <c r="VDH58" s="32"/>
      <c r="VDI58" s="32"/>
      <c r="VDJ58" s="32"/>
      <c r="VDK58" s="32"/>
      <c r="VDL58" s="32"/>
      <c r="VDM58" s="32"/>
      <c r="VDN58" s="32"/>
      <c r="VDO58" s="32"/>
      <c r="VDP58" s="32"/>
      <c r="VDQ58" s="32"/>
      <c r="VDR58" s="32"/>
      <c r="VDS58" s="32"/>
      <c r="VDT58" s="32"/>
      <c r="VDU58" s="32"/>
      <c r="VDV58" s="32"/>
      <c r="VDW58" s="32"/>
      <c r="VDX58" s="32"/>
      <c r="VDY58" s="32"/>
      <c r="VDZ58" s="32"/>
      <c r="VEA58" s="32"/>
      <c r="VEB58" s="32"/>
      <c r="VEC58" s="32"/>
      <c r="VED58" s="32"/>
      <c r="VEE58" s="32"/>
      <c r="VEF58" s="32"/>
      <c r="VEG58" s="32"/>
      <c r="VEH58" s="32"/>
      <c r="VEI58" s="32"/>
      <c r="VEJ58" s="32"/>
      <c r="VEK58" s="32"/>
      <c r="VEL58" s="32"/>
      <c r="VEM58" s="32"/>
      <c r="VEN58" s="32"/>
      <c r="VEO58" s="32"/>
      <c r="VEP58" s="32"/>
      <c r="VEQ58" s="32"/>
      <c r="VER58" s="32"/>
      <c r="VES58" s="32"/>
      <c r="VET58" s="32"/>
      <c r="VEU58" s="32"/>
      <c r="VEV58" s="32"/>
      <c r="VEW58" s="32"/>
      <c r="VEX58" s="32"/>
      <c r="VEY58" s="32"/>
      <c r="VEZ58" s="32"/>
      <c r="VFA58" s="32"/>
      <c r="VFB58" s="32"/>
      <c r="VFC58" s="32"/>
      <c r="VFD58" s="32"/>
      <c r="VFE58" s="32"/>
      <c r="VFF58" s="32"/>
      <c r="VFG58" s="32"/>
      <c r="VFH58" s="32"/>
      <c r="VFI58" s="32"/>
      <c r="VFJ58" s="32"/>
      <c r="VFK58" s="32"/>
      <c r="VFL58" s="32"/>
      <c r="VFM58" s="32"/>
      <c r="VFN58" s="32"/>
      <c r="VFO58" s="32"/>
      <c r="VFP58" s="32"/>
      <c r="VFQ58" s="32"/>
      <c r="VFR58" s="32"/>
      <c r="VFS58" s="32"/>
      <c r="VFT58" s="32"/>
      <c r="VFU58" s="32"/>
      <c r="VFV58" s="32"/>
      <c r="VFW58" s="32"/>
      <c r="VFX58" s="32"/>
      <c r="VFY58" s="32"/>
      <c r="VFZ58" s="32"/>
      <c r="VGA58" s="32"/>
      <c r="VGB58" s="32"/>
      <c r="VGC58" s="32"/>
      <c r="VGD58" s="32"/>
      <c r="VGE58" s="32"/>
      <c r="VGF58" s="32"/>
      <c r="VGG58" s="32"/>
      <c r="VGH58" s="32"/>
      <c r="VGI58" s="32"/>
      <c r="VGJ58" s="32"/>
      <c r="VGK58" s="32"/>
      <c r="VGL58" s="32"/>
      <c r="VGM58" s="32"/>
      <c r="VGN58" s="32"/>
      <c r="VGO58" s="32"/>
      <c r="VGP58" s="32"/>
      <c r="VGQ58" s="32"/>
      <c r="VGR58" s="32"/>
      <c r="VGS58" s="32"/>
      <c r="VGT58" s="32"/>
      <c r="VGU58" s="32"/>
      <c r="VGV58" s="32"/>
      <c r="VGW58" s="32"/>
      <c r="VGX58" s="32"/>
      <c r="VGY58" s="32"/>
      <c r="VGZ58" s="32"/>
      <c r="VHA58" s="32"/>
      <c r="VHB58" s="32"/>
      <c r="VHC58" s="32"/>
      <c r="VHD58" s="32"/>
      <c r="VHE58" s="32"/>
      <c r="VHF58" s="32"/>
      <c r="VHG58" s="32"/>
      <c r="VHH58" s="32"/>
      <c r="VHI58" s="32"/>
      <c r="VHJ58" s="32"/>
      <c r="VHK58" s="32"/>
      <c r="VHL58" s="32"/>
      <c r="VHM58" s="32"/>
      <c r="VHN58" s="32"/>
      <c r="VHO58" s="32"/>
      <c r="VHP58" s="32"/>
      <c r="VHQ58" s="32"/>
      <c r="VHR58" s="32"/>
      <c r="VHS58" s="32"/>
      <c r="VHT58" s="32"/>
      <c r="VHU58" s="32"/>
      <c r="VHV58" s="32"/>
      <c r="VHW58" s="32"/>
      <c r="VHX58" s="32"/>
      <c r="VHY58" s="32"/>
      <c r="VHZ58" s="32"/>
      <c r="VIA58" s="32"/>
      <c r="VIB58" s="32"/>
      <c r="VIC58" s="32"/>
      <c r="VID58" s="32"/>
      <c r="VIE58" s="32"/>
      <c r="VIF58" s="32"/>
      <c r="VIG58" s="32"/>
      <c r="VIH58" s="32"/>
      <c r="VII58" s="32"/>
      <c r="VIJ58" s="32"/>
      <c r="VIK58" s="32"/>
      <c r="VIL58" s="32"/>
      <c r="VIM58" s="32"/>
      <c r="VIN58" s="32"/>
      <c r="VIO58" s="32"/>
      <c r="VIP58" s="32"/>
      <c r="VIQ58" s="32"/>
      <c r="VIR58" s="32"/>
      <c r="VIS58" s="32"/>
      <c r="VIT58" s="32"/>
      <c r="VIU58" s="32"/>
      <c r="VIV58" s="32"/>
      <c r="VIW58" s="32"/>
      <c r="VIX58" s="32"/>
      <c r="VIY58" s="32"/>
      <c r="VIZ58" s="32"/>
      <c r="VJA58" s="32"/>
      <c r="VJB58" s="32"/>
      <c r="VJC58" s="32"/>
      <c r="VJD58" s="32"/>
      <c r="VJE58" s="32"/>
      <c r="VJF58" s="32"/>
      <c r="VJG58" s="32"/>
      <c r="VJH58" s="32"/>
      <c r="VJI58" s="32"/>
      <c r="VJJ58" s="32"/>
      <c r="VJK58" s="32"/>
      <c r="VJL58" s="32"/>
      <c r="VJM58" s="32"/>
      <c r="VJN58" s="32"/>
      <c r="VJO58" s="32"/>
      <c r="VJP58" s="32"/>
      <c r="VJQ58" s="32"/>
      <c r="VJR58" s="32"/>
      <c r="VJS58" s="32"/>
      <c r="VJT58" s="32"/>
      <c r="VJU58" s="32"/>
      <c r="VJV58" s="32"/>
      <c r="VJW58" s="32"/>
      <c r="VJX58" s="32"/>
      <c r="VJY58" s="32"/>
      <c r="VJZ58" s="32"/>
      <c r="VKA58" s="32"/>
      <c r="VKB58" s="32"/>
      <c r="VKC58" s="32"/>
      <c r="VKD58" s="32"/>
      <c r="VKE58" s="32"/>
      <c r="VKF58" s="32"/>
      <c r="VKG58" s="32"/>
      <c r="VKH58" s="32"/>
      <c r="VKI58" s="32"/>
      <c r="VKJ58" s="32"/>
      <c r="VKK58" s="32"/>
      <c r="VKL58" s="32"/>
      <c r="VKM58" s="32"/>
      <c r="VKN58" s="32"/>
      <c r="VKO58" s="32"/>
      <c r="VKP58" s="32"/>
      <c r="VKQ58" s="32"/>
      <c r="VKR58" s="32"/>
      <c r="VKS58" s="32"/>
      <c r="VKT58" s="32"/>
      <c r="VKU58" s="32"/>
      <c r="VKV58" s="32"/>
      <c r="VKW58" s="32"/>
      <c r="VKX58" s="32"/>
      <c r="VKY58" s="32"/>
      <c r="VKZ58" s="32"/>
      <c r="VLA58" s="32"/>
      <c r="VLB58" s="32"/>
      <c r="VLC58" s="32"/>
      <c r="VLD58" s="32"/>
      <c r="VLE58" s="32"/>
      <c r="VLF58" s="32"/>
      <c r="VLG58" s="32"/>
      <c r="VLH58" s="32"/>
      <c r="VLI58" s="32"/>
      <c r="VLJ58" s="32"/>
      <c r="VLK58" s="32"/>
      <c r="VLL58" s="32"/>
      <c r="VLM58" s="32"/>
      <c r="VLN58" s="32"/>
      <c r="VLO58" s="32"/>
      <c r="VLP58" s="32"/>
      <c r="VLQ58" s="32"/>
      <c r="VLR58" s="32"/>
      <c r="VLS58" s="32"/>
      <c r="VLT58" s="32"/>
      <c r="VLU58" s="32"/>
      <c r="VLV58" s="32"/>
      <c r="VLW58" s="32"/>
      <c r="VLX58" s="32"/>
      <c r="VLY58" s="32"/>
      <c r="VLZ58" s="32"/>
      <c r="VMA58" s="32"/>
      <c r="VMB58" s="32"/>
      <c r="VMC58" s="32"/>
      <c r="VMD58" s="32"/>
      <c r="VME58" s="32"/>
      <c r="VMF58" s="32"/>
      <c r="VMG58" s="32"/>
      <c r="VMH58" s="32"/>
      <c r="VMI58" s="32"/>
      <c r="VMJ58" s="32"/>
      <c r="VMK58" s="32"/>
      <c r="VML58" s="32"/>
      <c r="VMM58" s="32"/>
      <c r="VMN58" s="32"/>
      <c r="VMO58" s="32"/>
      <c r="VMP58" s="32"/>
      <c r="VMQ58" s="32"/>
      <c r="VMR58" s="32"/>
      <c r="VMS58" s="32"/>
      <c r="VMT58" s="32"/>
      <c r="VMU58" s="32"/>
      <c r="VMV58" s="32"/>
      <c r="VMW58" s="32"/>
      <c r="VMX58" s="32"/>
      <c r="VMY58" s="32"/>
      <c r="VMZ58" s="32"/>
      <c r="VNA58" s="32"/>
      <c r="VNB58" s="32"/>
      <c r="VNC58" s="32"/>
      <c r="VND58" s="32"/>
      <c r="VNE58" s="32"/>
      <c r="VNF58" s="32"/>
      <c r="VNG58" s="32"/>
      <c r="VNH58" s="32"/>
      <c r="VNI58" s="32"/>
      <c r="VNJ58" s="32"/>
      <c r="VNK58" s="32"/>
      <c r="VNL58" s="32"/>
      <c r="VNM58" s="32"/>
      <c r="VNN58" s="32"/>
      <c r="VNO58" s="32"/>
      <c r="VNP58" s="32"/>
      <c r="VNQ58" s="32"/>
      <c r="VNR58" s="32"/>
      <c r="VNS58" s="32"/>
      <c r="VNT58" s="32"/>
      <c r="VNU58" s="32"/>
      <c r="VNV58" s="32"/>
      <c r="VNW58" s="32"/>
      <c r="VNX58" s="32"/>
      <c r="VNY58" s="32"/>
      <c r="VNZ58" s="32"/>
      <c r="VOA58" s="32"/>
      <c r="VOB58" s="32"/>
      <c r="VOC58" s="32"/>
      <c r="VOD58" s="32"/>
      <c r="VOE58" s="32"/>
      <c r="VOF58" s="32"/>
      <c r="VOG58" s="32"/>
      <c r="VOH58" s="32"/>
      <c r="VOI58" s="32"/>
      <c r="VOJ58" s="32"/>
      <c r="VOK58" s="32"/>
      <c r="VOL58" s="32"/>
      <c r="VOM58" s="32"/>
      <c r="VON58" s="32"/>
      <c r="VOO58" s="32"/>
      <c r="VOP58" s="32"/>
      <c r="VOQ58" s="32"/>
      <c r="VOR58" s="32"/>
      <c r="VOS58" s="32"/>
      <c r="VOT58" s="32"/>
      <c r="VOU58" s="32"/>
      <c r="VOV58" s="32"/>
      <c r="VOW58" s="32"/>
      <c r="VOX58" s="32"/>
      <c r="VOY58" s="32"/>
      <c r="VOZ58" s="32"/>
      <c r="VPA58" s="32"/>
      <c r="VPB58" s="32"/>
      <c r="VPC58" s="32"/>
      <c r="VPD58" s="32"/>
      <c r="VPE58" s="32"/>
      <c r="VPF58" s="32"/>
      <c r="VPG58" s="32"/>
      <c r="VPH58" s="32"/>
      <c r="VPI58" s="32"/>
      <c r="VPJ58" s="32"/>
      <c r="VPK58" s="32"/>
      <c r="VPL58" s="32"/>
      <c r="VPM58" s="32"/>
      <c r="VPN58" s="32"/>
      <c r="VPO58" s="32"/>
      <c r="VPP58" s="32"/>
      <c r="VPQ58" s="32"/>
      <c r="VPR58" s="32"/>
      <c r="VPS58" s="32"/>
      <c r="VPT58" s="32"/>
      <c r="VPU58" s="32"/>
      <c r="VPV58" s="32"/>
      <c r="VPW58" s="32"/>
      <c r="VPX58" s="32"/>
      <c r="VPY58" s="32"/>
      <c r="VPZ58" s="32"/>
      <c r="VQA58" s="32"/>
      <c r="VQB58" s="32"/>
      <c r="VQC58" s="32"/>
      <c r="VQD58" s="32"/>
      <c r="VQE58" s="32"/>
      <c r="VQF58" s="32"/>
      <c r="VQG58" s="32"/>
      <c r="VQH58" s="32"/>
      <c r="VQI58" s="32"/>
      <c r="VQJ58" s="32"/>
      <c r="VQK58" s="32"/>
      <c r="VQL58" s="32"/>
      <c r="VQM58" s="32"/>
      <c r="VQN58" s="32"/>
      <c r="VQO58" s="32"/>
      <c r="VQP58" s="32"/>
      <c r="VQQ58" s="32"/>
      <c r="VQR58" s="32"/>
      <c r="VQS58" s="32"/>
      <c r="VQT58" s="32"/>
      <c r="VQU58" s="32"/>
      <c r="VQV58" s="32"/>
      <c r="VQW58" s="32"/>
      <c r="VQX58" s="32"/>
      <c r="VQY58" s="32"/>
      <c r="VQZ58" s="32"/>
      <c r="VRA58" s="32"/>
      <c r="VRB58" s="32"/>
      <c r="VRC58" s="32"/>
      <c r="VRD58" s="32"/>
      <c r="VRE58" s="32"/>
      <c r="VRF58" s="32"/>
      <c r="VRG58" s="32"/>
      <c r="VRH58" s="32"/>
      <c r="VRI58" s="32"/>
      <c r="VRJ58" s="32"/>
      <c r="VRK58" s="32"/>
      <c r="VRL58" s="32"/>
      <c r="VRM58" s="32"/>
      <c r="VRN58" s="32"/>
      <c r="VRO58" s="32"/>
      <c r="VRP58" s="32"/>
      <c r="VRQ58" s="32"/>
      <c r="VRR58" s="32"/>
      <c r="VRS58" s="32"/>
      <c r="VRT58" s="32"/>
      <c r="VRU58" s="32"/>
      <c r="VRV58" s="32"/>
      <c r="VRW58" s="32"/>
      <c r="VRX58" s="32"/>
      <c r="VRY58" s="32"/>
      <c r="VRZ58" s="32"/>
      <c r="VSA58" s="32"/>
      <c r="VSB58" s="32"/>
      <c r="VSC58" s="32"/>
      <c r="VSD58" s="32"/>
      <c r="VSE58" s="32"/>
      <c r="VSF58" s="32"/>
      <c r="VSG58" s="32"/>
      <c r="VSH58" s="32"/>
      <c r="VSI58" s="32"/>
      <c r="VSJ58" s="32"/>
      <c r="VSK58" s="32"/>
      <c r="VSL58" s="32"/>
      <c r="VSM58" s="32"/>
      <c r="VSN58" s="32"/>
      <c r="VSO58" s="32"/>
      <c r="VSP58" s="32"/>
      <c r="VSQ58" s="32"/>
      <c r="VSR58" s="32"/>
      <c r="VSS58" s="32"/>
      <c r="VST58" s="32"/>
      <c r="VSU58" s="32"/>
      <c r="VSV58" s="32"/>
      <c r="VSW58" s="32"/>
      <c r="VSX58" s="32"/>
      <c r="VSY58" s="32"/>
      <c r="VSZ58" s="32"/>
      <c r="VTA58" s="32"/>
      <c r="VTB58" s="32"/>
      <c r="VTC58" s="32"/>
      <c r="VTD58" s="32"/>
      <c r="VTE58" s="32"/>
      <c r="VTF58" s="32"/>
      <c r="VTG58" s="32"/>
      <c r="VTH58" s="32"/>
      <c r="VTI58" s="32"/>
      <c r="VTJ58" s="32"/>
      <c r="VTK58" s="32"/>
      <c r="VTL58" s="32"/>
      <c r="VTM58" s="32"/>
      <c r="VTN58" s="32"/>
      <c r="VTO58" s="32"/>
      <c r="VTP58" s="32"/>
      <c r="VTQ58" s="32"/>
      <c r="VTR58" s="32"/>
      <c r="VTS58" s="32"/>
      <c r="VTT58" s="32"/>
      <c r="VTU58" s="32"/>
      <c r="VTV58" s="32"/>
      <c r="VTW58" s="32"/>
      <c r="VTX58" s="32"/>
      <c r="VTY58" s="32"/>
      <c r="VTZ58" s="32"/>
      <c r="VUA58" s="32"/>
      <c r="VUB58" s="32"/>
      <c r="VUC58" s="32"/>
      <c r="VUD58" s="32"/>
      <c r="VUE58" s="32"/>
      <c r="VUF58" s="32"/>
      <c r="VUG58" s="32"/>
      <c r="VUH58" s="32"/>
      <c r="VUI58" s="32"/>
      <c r="VUJ58" s="32"/>
      <c r="VUK58" s="32"/>
      <c r="VUL58" s="32"/>
      <c r="VUM58" s="32"/>
      <c r="VUN58" s="32"/>
      <c r="VUO58" s="32"/>
      <c r="VUP58" s="32"/>
      <c r="VUQ58" s="32"/>
      <c r="VUR58" s="32"/>
      <c r="VUS58" s="32"/>
      <c r="VUT58" s="32"/>
      <c r="VUU58" s="32"/>
      <c r="VUV58" s="32"/>
      <c r="VUW58" s="32"/>
      <c r="VUX58" s="32"/>
      <c r="VUY58" s="32"/>
      <c r="VUZ58" s="32"/>
      <c r="VVA58" s="32"/>
      <c r="VVB58" s="32"/>
      <c r="VVC58" s="32"/>
      <c r="VVD58" s="32"/>
      <c r="VVE58" s="32"/>
      <c r="VVF58" s="32"/>
      <c r="VVG58" s="32"/>
      <c r="VVH58" s="32"/>
      <c r="VVI58" s="32"/>
      <c r="VVJ58" s="32"/>
      <c r="VVK58" s="32"/>
      <c r="VVL58" s="32"/>
      <c r="VVM58" s="32"/>
      <c r="VVN58" s="32"/>
      <c r="VVO58" s="32"/>
      <c r="VVP58" s="32"/>
      <c r="VVQ58" s="32"/>
      <c r="VVR58" s="32"/>
      <c r="VVS58" s="32"/>
      <c r="VVT58" s="32"/>
      <c r="VVU58" s="32"/>
      <c r="VVV58" s="32"/>
      <c r="VVW58" s="32"/>
      <c r="VVX58" s="32"/>
      <c r="VVY58" s="32"/>
      <c r="VVZ58" s="32"/>
      <c r="VWA58" s="32"/>
      <c r="VWB58" s="32"/>
      <c r="VWC58" s="32"/>
      <c r="VWD58" s="32"/>
      <c r="VWE58" s="32"/>
      <c r="VWF58" s="32"/>
      <c r="VWG58" s="32"/>
      <c r="VWH58" s="32"/>
      <c r="VWI58" s="32"/>
      <c r="VWJ58" s="32"/>
      <c r="VWK58" s="32"/>
      <c r="VWL58" s="32"/>
      <c r="VWM58" s="32"/>
      <c r="VWN58" s="32"/>
      <c r="VWO58" s="32"/>
      <c r="VWP58" s="32"/>
      <c r="VWQ58" s="32"/>
      <c r="VWR58" s="32"/>
      <c r="VWS58" s="32"/>
      <c r="VWT58" s="32"/>
      <c r="VWU58" s="32"/>
      <c r="VWV58" s="32"/>
      <c r="VWW58" s="32"/>
      <c r="VWX58" s="32"/>
      <c r="VWY58" s="32"/>
      <c r="VWZ58" s="32"/>
      <c r="VXA58" s="32"/>
      <c r="VXB58" s="32"/>
      <c r="VXC58" s="32"/>
      <c r="VXD58" s="32"/>
      <c r="VXE58" s="32"/>
      <c r="VXF58" s="32"/>
      <c r="VXG58" s="32"/>
      <c r="VXH58" s="32"/>
      <c r="VXI58" s="32"/>
      <c r="VXJ58" s="32"/>
      <c r="VXK58" s="32"/>
      <c r="VXL58" s="32"/>
      <c r="VXM58" s="32"/>
      <c r="VXN58" s="32"/>
      <c r="VXO58" s="32"/>
      <c r="VXP58" s="32"/>
      <c r="VXQ58" s="32"/>
      <c r="VXR58" s="32"/>
      <c r="VXS58" s="32"/>
      <c r="VXT58" s="32"/>
      <c r="VXU58" s="32"/>
      <c r="VXV58" s="32"/>
      <c r="VXW58" s="32"/>
      <c r="VXX58" s="32"/>
      <c r="VXY58" s="32"/>
      <c r="VXZ58" s="32"/>
      <c r="VYA58" s="32"/>
      <c r="VYB58" s="32"/>
      <c r="VYC58" s="32"/>
      <c r="VYD58" s="32"/>
      <c r="VYE58" s="32"/>
      <c r="VYF58" s="32"/>
      <c r="VYG58" s="32"/>
      <c r="VYH58" s="32"/>
      <c r="VYI58" s="32"/>
      <c r="VYJ58" s="32"/>
      <c r="VYK58" s="32"/>
      <c r="VYL58" s="32"/>
      <c r="VYM58" s="32"/>
      <c r="VYN58" s="32"/>
      <c r="VYO58" s="32"/>
      <c r="VYP58" s="32"/>
      <c r="VYQ58" s="32"/>
      <c r="VYR58" s="32"/>
      <c r="VYS58" s="32"/>
      <c r="VYT58" s="32"/>
      <c r="VYU58" s="32"/>
      <c r="VYV58" s="32"/>
      <c r="VYW58" s="32"/>
      <c r="VYX58" s="32"/>
      <c r="VYY58" s="32"/>
      <c r="VYZ58" s="32"/>
      <c r="VZA58" s="32"/>
      <c r="VZB58" s="32"/>
      <c r="VZC58" s="32"/>
      <c r="VZD58" s="32"/>
      <c r="VZE58" s="32"/>
      <c r="VZF58" s="32"/>
      <c r="VZG58" s="32"/>
      <c r="VZH58" s="32"/>
      <c r="VZI58" s="32"/>
      <c r="VZJ58" s="32"/>
      <c r="VZK58" s="32"/>
      <c r="VZL58" s="32"/>
      <c r="VZM58" s="32"/>
      <c r="VZN58" s="32"/>
      <c r="VZO58" s="32"/>
      <c r="VZP58" s="32"/>
      <c r="VZQ58" s="32"/>
      <c r="VZR58" s="32"/>
      <c r="VZS58" s="32"/>
      <c r="VZT58" s="32"/>
      <c r="VZU58" s="32"/>
      <c r="VZV58" s="32"/>
      <c r="VZW58" s="32"/>
      <c r="VZX58" s="32"/>
      <c r="VZY58" s="32"/>
      <c r="VZZ58" s="32"/>
      <c r="WAA58" s="32"/>
      <c r="WAB58" s="32"/>
      <c r="WAC58" s="32"/>
      <c r="WAD58" s="32"/>
      <c r="WAE58" s="32"/>
      <c r="WAF58" s="32"/>
      <c r="WAG58" s="32"/>
      <c r="WAH58" s="32"/>
      <c r="WAI58" s="32"/>
      <c r="WAJ58" s="32"/>
      <c r="WAK58" s="32"/>
      <c r="WAL58" s="32"/>
      <c r="WAM58" s="32"/>
      <c r="WAN58" s="32"/>
      <c r="WAO58" s="32"/>
      <c r="WAP58" s="32"/>
      <c r="WAQ58" s="32"/>
      <c r="WAR58" s="32"/>
      <c r="WAS58" s="32"/>
      <c r="WAT58" s="32"/>
      <c r="WAU58" s="32"/>
      <c r="WAV58" s="32"/>
      <c r="WAW58" s="32"/>
      <c r="WAX58" s="32"/>
      <c r="WAY58" s="32"/>
      <c r="WAZ58" s="32"/>
      <c r="WBA58" s="32"/>
      <c r="WBB58" s="32"/>
      <c r="WBC58" s="32"/>
      <c r="WBD58" s="32"/>
      <c r="WBE58" s="32"/>
      <c r="WBF58" s="32"/>
      <c r="WBG58" s="32"/>
      <c r="WBH58" s="32"/>
      <c r="WBI58" s="32"/>
      <c r="WBJ58" s="32"/>
      <c r="WBK58" s="32"/>
      <c r="WBL58" s="32"/>
      <c r="WBM58" s="32"/>
      <c r="WBN58" s="32"/>
      <c r="WBO58" s="32"/>
      <c r="WBP58" s="32"/>
      <c r="WBQ58" s="32"/>
      <c r="WBR58" s="32"/>
      <c r="WBS58" s="32"/>
      <c r="WBT58" s="32"/>
      <c r="WBU58" s="32"/>
      <c r="WBV58" s="32"/>
      <c r="WBW58" s="32"/>
      <c r="WBX58" s="32"/>
      <c r="WBY58" s="32"/>
      <c r="WBZ58" s="32"/>
      <c r="WCA58" s="32"/>
      <c r="WCB58" s="32"/>
      <c r="WCC58" s="32"/>
      <c r="WCD58" s="32"/>
      <c r="WCE58" s="32"/>
      <c r="WCF58" s="32"/>
      <c r="WCG58" s="32"/>
      <c r="WCH58" s="32"/>
      <c r="WCI58" s="32"/>
      <c r="WCJ58" s="32"/>
      <c r="WCK58" s="32"/>
      <c r="WCL58" s="32"/>
      <c r="WCM58" s="32"/>
      <c r="WCN58" s="32"/>
      <c r="WCO58" s="32"/>
      <c r="WCP58" s="32"/>
      <c r="WCQ58" s="32"/>
      <c r="WCR58" s="32"/>
      <c r="WCS58" s="32"/>
      <c r="WCT58" s="32"/>
      <c r="WCU58" s="32"/>
      <c r="WCV58" s="32"/>
      <c r="WCW58" s="32"/>
      <c r="WCX58" s="32"/>
      <c r="WCY58" s="32"/>
      <c r="WCZ58" s="32"/>
      <c r="WDA58" s="32"/>
      <c r="WDB58" s="32"/>
      <c r="WDC58" s="32"/>
      <c r="WDD58" s="32"/>
      <c r="WDE58" s="32"/>
      <c r="WDF58" s="32"/>
      <c r="WDG58" s="32"/>
      <c r="WDH58" s="32"/>
      <c r="WDI58" s="32"/>
      <c r="WDJ58" s="32"/>
      <c r="WDK58" s="32"/>
      <c r="WDL58" s="32"/>
      <c r="WDM58" s="32"/>
      <c r="WDN58" s="32"/>
      <c r="WDO58" s="32"/>
      <c r="WDP58" s="32"/>
      <c r="WDQ58" s="32"/>
      <c r="WDR58" s="32"/>
      <c r="WDS58" s="32"/>
      <c r="WDT58" s="32"/>
      <c r="WDU58" s="32"/>
      <c r="WDV58" s="32"/>
      <c r="WDW58" s="32"/>
      <c r="WDX58" s="32"/>
      <c r="WDY58" s="32"/>
      <c r="WDZ58" s="32"/>
      <c r="WEA58" s="32"/>
      <c r="WEB58" s="32"/>
      <c r="WEC58" s="32"/>
      <c r="WED58" s="32"/>
      <c r="WEE58" s="32"/>
      <c r="WEF58" s="32"/>
      <c r="WEG58" s="32"/>
      <c r="WEH58" s="32"/>
      <c r="WEI58" s="32"/>
      <c r="WEJ58" s="32"/>
      <c r="WEK58" s="32"/>
      <c r="WEL58" s="32"/>
      <c r="WEM58" s="32"/>
      <c r="WEN58" s="32"/>
      <c r="WEO58" s="32"/>
      <c r="WEP58" s="32"/>
      <c r="WEQ58" s="32"/>
      <c r="WER58" s="32"/>
      <c r="WES58" s="32"/>
      <c r="WET58" s="32"/>
      <c r="WEU58" s="32"/>
      <c r="WEV58" s="32"/>
      <c r="WEW58" s="32"/>
      <c r="WEX58" s="32"/>
      <c r="WEY58" s="32"/>
      <c r="WEZ58" s="32"/>
      <c r="WFA58" s="32"/>
      <c r="WFB58" s="32"/>
      <c r="WFC58" s="32"/>
      <c r="WFD58" s="32"/>
      <c r="WFE58" s="32"/>
      <c r="WFF58" s="32"/>
      <c r="WFG58" s="32"/>
      <c r="WFH58" s="32"/>
      <c r="WFI58" s="32"/>
      <c r="WFJ58" s="32"/>
      <c r="WFK58" s="32"/>
      <c r="WFL58" s="32"/>
      <c r="WFM58" s="32"/>
      <c r="WFN58" s="32"/>
      <c r="WFO58" s="32"/>
      <c r="WFP58" s="32"/>
      <c r="WFQ58" s="32"/>
      <c r="WFR58" s="32"/>
      <c r="WFS58" s="32"/>
      <c r="WFT58" s="32"/>
      <c r="WFU58" s="32"/>
      <c r="WFV58" s="32"/>
      <c r="WFW58" s="32"/>
      <c r="WFX58" s="32"/>
      <c r="WFY58" s="32"/>
      <c r="WFZ58" s="32"/>
      <c r="WGA58" s="32"/>
      <c r="WGB58" s="32"/>
      <c r="WGC58" s="32"/>
      <c r="WGD58" s="32"/>
      <c r="WGE58" s="32"/>
      <c r="WGF58" s="32"/>
      <c r="WGG58" s="32"/>
      <c r="WGH58" s="32"/>
      <c r="WGI58" s="32"/>
      <c r="WGJ58" s="32"/>
      <c r="WGK58" s="32"/>
      <c r="WGL58" s="32"/>
      <c r="WGM58" s="32"/>
      <c r="WGN58" s="32"/>
      <c r="WGO58" s="32"/>
      <c r="WGP58" s="32"/>
      <c r="WGQ58" s="32"/>
      <c r="WGR58" s="32"/>
      <c r="WGS58" s="32"/>
      <c r="WGT58" s="32"/>
      <c r="WGU58" s="32"/>
      <c r="WGV58" s="32"/>
      <c r="WGW58" s="32"/>
      <c r="WGX58" s="32"/>
      <c r="WGY58" s="32"/>
      <c r="WGZ58" s="32"/>
      <c r="WHA58" s="32"/>
      <c r="WHB58" s="32"/>
      <c r="WHC58" s="32"/>
      <c r="WHD58" s="32"/>
      <c r="WHE58" s="32"/>
      <c r="WHF58" s="32"/>
      <c r="WHG58" s="32"/>
      <c r="WHH58" s="32"/>
      <c r="WHI58" s="32"/>
      <c r="WHJ58" s="32"/>
      <c r="WHK58" s="32"/>
      <c r="WHL58" s="32"/>
      <c r="WHM58" s="32"/>
      <c r="WHN58" s="32"/>
      <c r="WHO58" s="32"/>
      <c r="WHP58" s="32"/>
      <c r="WHQ58" s="32"/>
      <c r="WHR58" s="32"/>
      <c r="WHS58" s="32"/>
      <c r="WHT58" s="32"/>
      <c r="WHU58" s="32"/>
      <c r="WHV58" s="32"/>
      <c r="WHW58" s="32"/>
      <c r="WHX58" s="32"/>
      <c r="WHY58" s="32"/>
      <c r="WHZ58" s="32"/>
      <c r="WIA58" s="32"/>
      <c r="WIB58" s="32"/>
      <c r="WIC58" s="32"/>
      <c r="WID58" s="32"/>
      <c r="WIE58" s="32"/>
      <c r="WIF58" s="32"/>
      <c r="WIG58" s="32"/>
      <c r="WIH58" s="32"/>
      <c r="WII58" s="32"/>
      <c r="WIJ58" s="32"/>
      <c r="WIK58" s="32"/>
      <c r="WIL58" s="32"/>
      <c r="WIM58" s="32"/>
      <c r="WIN58" s="32"/>
      <c r="WIO58" s="32"/>
      <c r="WIP58" s="32"/>
      <c r="WIQ58" s="32"/>
      <c r="WIR58" s="32"/>
      <c r="WIS58" s="32"/>
      <c r="WIT58" s="32"/>
      <c r="WIU58" s="32"/>
      <c r="WIV58" s="32"/>
      <c r="WIW58" s="32"/>
      <c r="WIX58" s="32"/>
      <c r="WIY58" s="32"/>
      <c r="WIZ58" s="32"/>
      <c r="WJA58" s="32"/>
      <c r="WJB58" s="32"/>
      <c r="WJC58" s="32"/>
      <c r="WJD58" s="32"/>
      <c r="WJE58" s="32"/>
      <c r="WJF58" s="32"/>
      <c r="WJG58" s="32"/>
      <c r="WJH58" s="32"/>
      <c r="WJI58" s="32"/>
      <c r="WJJ58" s="32"/>
      <c r="WJK58" s="32"/>
      <c r="WJL58" s="32"/>
      <c r="WJM58" s="32"/>
      <c r="WJN58" s="32"/>
      <c r="WJO58" s="32"/>
      <c r="WJP58" s="32"/>
      <c r="WJQ58" s="32"/>
      <c r="WJR58" s="32"/>
      <c r="WJS58" s="32"/>
      <c r="WJT58" s="32"/>
      <c r="WJU58" s="32"/>
      <c r="WJV58" s="32"/>
      <c r="WJW58" s="32"/>
      <c r="WJX58" s="32"/>
      <c r="WJY58" s="32"/>
      <c r="WJZ58" s="32"/>
      <c r="WKA58" s="32"/>
      <c r="WKB58" s="32"/>
      <c r="WKC58" s="32"/>
      <c r="WKD58" s="32"/>
      <c r="WKE58" s="32"/>
      <c r="WKF58" s="32"/>
      <c r="WKG58" s="32"/>
      <c r="WKH58" s="32"/>
      <c r="WKI58" s="32"/>
      <c r="WKJ58" s="32"/>
      <c r="WKK58" s="32"/>
      <c r="WKL58" s="32"/>
      <c r="WKM58" s="32"/>
      <c r="WKN58" s="32"/>
      <c r="WKO58" s="32"/>
      <c r="WKP58" s="32"/>
      <c r="WKQ58" s="32"/>
      <c r="WKR58" s="32"/>
      <c r="WKS58" s="32"/>
      <c r="WKT58" s="32"/>
      <c r="WKU58" s="32"/>
      <c r="WKV58" s="32"/>
      <c r="WKW58" s="32"/>
      <c r="WKX58" s="32"/>
      <c r="WKY58" s="32"/>
      <c r="WKZ58" s="32"/>
      <c r="WLA58" s="32"/>
      <c r="WLB58" s="32"/>
      <c r="WLC58" s="32"/>
      <c r="WLD58" s="32"/>
      <c r="WLE58" s="32"/>
      <c r="WLF58" s="32"/>
      <c r="WLG58" s="32"/>
      <c r="WLH58" s="32"/>
      <c r="WLI58" s="32"/>
      <c r="WLJ58" s="32"/>
      <c r="WLK58" s="32"/>
      <c r="WLL58" s="32"/>
      <c r="WLM58" s="32"/>
      <c r="WLN58" s="32"/>
      <c r="WLO58" s="32"/>
      <c r="WLP58" s="32"/>
      <c r="WLQ58" s="32"/>
      <c r="WLR58" s="32"/>
      <c r="WLS58" s="32"/>
      <c r="WLT58" s="32"/>
      <c r="WLU58" s="32"/>
      <c r="WLV58" s="32"/>
      <c r="WLW58" s="32"/>
      <c r="WLX58" s="32"/>
      <c r="WLY58" s="32"/>
      <c r="WLZ58" s="32"/>
      <c r="WMA58" s="32"/>
      <c r="WMB58" s="32"/>
      <c r="WMC58" s="32"/>
      <c r="WMD58" s="32"/>
      <c r="WME58" s="32"/>
      <c r="WMF58" s="32"/>
      <c r="WMG58" s="32"/>
      <c r="WMH58" s="32"/>
      <c r="WMI58" s="32"/>
      <c r="WMJ58" s="32"/>
      <c r="WMK58" s="32"/>
      <c r="WML58" s="32"/>
      <c r="WMM58" s="32"/>
      <c r="WMN58" s="32"/>
      <c r="WMO58" s="32"/>
      <c r="WMP58" s="32"/>
      <c r="WMQ58" s="32"/>
      <c r="WMR58" s="32"/>
      <c r="WMS58" s="32"/>
      <c r="WMT58" s="32"/>
      <c r="WMU58" s="32"/>
      <c r="WMV58" s="32"/>
      <c r="WMW58" s="32"/>
      <c r="WMX58" s="32"/>
      <c r="WMY58" s="32"/>
      <c r="WMZ58" s="32"/>
      <c r="WNA58" s="32"/>
      <c r="WNB58" s="32"/>
      <c r="WNC58" s="32"/>
      <c r="WND58" s="32"/>
      <c r="WNE58" s="32"/>
      <c r="WNF58" s="32"/>
      <c r="WNG58" s="32"/>
      <c r="WNH58" s="32"/>
      <c r="WNI58" s="32"/>
      <c r="WNJ58" s="32"/>
      <c r="WNK58" s="32"/>
      <c r="WNL58" s="32"/>
      <c r="WNM58" s="32"/>
      <c r="WNN58" s="32"/>
      <c r="WNO58" s="32"/>
      <c r="WNP58" s="32"/>
      <c r="WNQ58" s="32"/>
      <c r="WNR58" s="32"/>
      <c r="WNS58" s="32"/>
      <c r="WNT58" s="32"/>
      <c r="WNU58" s="32"/>
      <c r="WNV58" s="32"/>
      <c r="WNW58" s="32"/>
      <c r="WNX58" s="32"/>
      <c r="WNY58" s="32"/>
      <c r="WNZ58" s="32"/>
      <c r="WOA58" s="32"/>
      <c r="WOB58" s="32"/>
      <c r="WOC58" s="32"/>
      <c r="WOD58" s="32"/>
      <c r="WOE58" s="32"/>
      <c r="WOF58" s="32"/>
      <c r="WOG58" s="32"/>
      <c r="WOH58" s="32"/>
      <c r="WOI58" s="32"/>
      <c r="WOJ58" s="32"/>
      <c r="WOK58" s="32"/>
      <c r="WOL58" s="32"/>
      <c r="WOM58" s="32"/>
      <c r="WON58" s="32"/>
      <c r="WOO58" s="32"/>
      <c r="WOP58" s="32"/>
      <c r="WOQ58" s="32"/>
      <c r="WOR58" s="32"/>
      <c r="WOS58" s="32"/>
      <c r="WOT58" s="32"/>
      <c r="WOU58" s="32"/>
      <c r="WOV58" s="32"/>
      <c r="WOW58" s="32"/>
      <c r="WOX58" s="32"/>
      <c r="WOY58" s="32"/>
      <c r="WOZ58" s="32"/>
      <c r="WPA58" s="32"/>
      <c r="WPB58" s="32"/>
      <c r="WPC58" s="32"/>
      <c r="WPD58" s="32"/>
      <c r="WPE58" s="32"/>
      <c r="WPF58" s="32"/>
      <c r="WPG58" s="32"/>
      <c r="WPH58" s="32"/>
      <c r="WPI58" s="32"/>
      <c r="WPJ58" s="32"/>
      <c r="WPK58" s="32"/>
      <c r="WPL58" s="32"/>
      <c r="WPM58" s="32"/>
      <c r="WPN58" s="32"/>
      <c r="WPO58" s="32"/>
      <c r="WPP58" s="32"/>
      <c r="WPQ58" s="32"/>
      <c r="WPR58" s="32"/>
      <c r="WPS58" s="32"/>
      <c r="WPT58" s="32"/>
      <c r="WPU58" s="32"/>
      <c r="WPV58" s="32"/>
      <c r="WPW58" s="32"/>
      <c r="WPX58" s="32"/>
      <c r="WPY58" s="32"/>
      <c r="WPZ58" s="32"/>
      <c r="WQA58" s="32"/>
      <c r="WQB58" s="32"/>
      <c r="WQC58" s="32"/>
      <c r="WQD58" s="32"/>
      <c r="WQE58" s="32"/>
      <c r="WQF58" s="32"/>
      <c r="WQG58" s="32"/>
      <c r="WQH58" s="32"/>
      <c r="WQI58" s="32"/>
      <c r="WQJ58" s="32"/>
      <c r="WQK58" s="32"/>
      <c r="WQL58" s="32"/>
      <c r="WQM58" s="32"/>
      <c r="WQN58" s="32"/>
      <c r="WQO58" s="32"/>
      <c r="WQP58" s="32"/>
      <c r="WQQ58" s="32"/>
      <c r="WQR58" s="32"/>
      <c r="WQS58" s="32"/>
      <c r="WQT58" s="32"/>
      <c r="WQU58" s="32"/>
      <c r="WQV58" s="32"/>
      <c r="WQW58" s="32"/>
      <c r="WQX58" s="32"/>
      <c r="WQY58" s="32"/>
      <c r="WQZ58" s="32"/>
      <c r="WRA58" s="32"/>
      <c r="WRB58" s="32"/>
      <c r="WRC58" s="32"/>
      <c r="WRD58" s="32"/>
      <c r="WRE58" s="32"/>
      <c r="WRF58" s="32"/>
      <c r="WRG58" s="32"/>
      <c r="WRH58" s="32"/>
      <c r="WRI58" s="32"/>
      <c r="WRJ58" s="32"/>
      <c r="WRK58" s="32"/>
      <c r="WRL58" s="32"/>
      <c r="WRM58" s="32"/>
      <c r="WRN58" s="32"/>
      <c r="WRO58" s="32"/>
      <c r="WRP58" s="32"/>
      <c r="WRQ58" s="32"/>
      <c r="WRR58" s="32"/>
      <c r="WRS58" s="32"/>
      <c r="WRT58" s="32"/>
      <c r="WRU58" s="32"/>
      <c r="WRV58" s="32"/>
      <c r="WRW58" s="32"/>
      <c r="WRX58" s="32"/>
      <c r="WRY58" s="32"/>
      <c r="WRZ58" s="32"/>
      <c r="WSA58" s="32"/>
      <c r="WSB58" s="32"/>
      <c r="WSC58" s="32"/>
      <c r="WSD58" s="32"/>
      <c r="WSE58" s="32"/>
      <c r="WSF58" s="32"/>
      <c r="WSG58" s="32"/>
      <c r="WSH58" s="32"/>
      <c r="WSI58" s="32"/>
      <c r="WSJ58" s="32"/>
      <c r="WSK58" s="32"/>
      <c r="WSL58" s="32"/>
      <c r="WSM58" s="32"/>
      <c r="WSN58" s="32"/>
      <c r="WSO58" s="32"/>
      <c r="WSP58" s="32"/>
      <c r="WSQ58" s="32"/>
      <c r="WSR58" s="32"/>
      <c r="WSS58" s="32"/>
      <c r="WST58" s="32"/>
      <c r="WSU58" s="32"/>
      <c r="WSV58" s="32"/>
      <c r="WSW58" s="32"/>
      <c r="WSX58" s="32"/>
      <c r="WSY58" s="32"/>
      <c r="WSZ58" s="32"/>
      <c r="WTA58" s="32"/>
      <c r="WTB58" s="32"/>
      <c r="WTC58" s="32"/>
      <c r="WTD58" s="32"/>
      <c r="WTE58" s="32"/>
      <c r="WTF58" s="32"/>
      <c r="WTG58" s="32"/>
      <c r="WTH58" s="32"/>
      <c r="WTI58" s="32"/>
      <c r="WTJ58" s="32"/>
      <c r="WTK58" s="32"/>
      <c r="WTL58" s="32"/>
      <c r="WTM58" s="32"/>
      <c r="WTN58" s="32"/>
      <c r="WTO58" s="32"/>
      <c r="WTP58" s="32"/>
      <c r="WTQ58" s="32"/>
      <c r="WTR58" s="32"/>
      <c r="WTS58" s="32"/>
      <c r="WTT58" s="32"/>
      <c r="WTU58" s="32"/>
      <c r="WTV58" s="32"/>
      <c r="WTW58" s="32"/>
      <c r="WTX58" s="32"/>
      <c r="WTY58" s="32"/>
      <c r="WTZ58" s="32"/>
      <c r="WUA58" s="32"/>
      <c r="WUB58" s="32"/>
      <c r="WUC58" s="32"/>
      <c r="WUD58" s="32"/>
      <c r="WUE58" s="32"/>
      <c r="WUF58" s="32"/>
      <c r="WUG58" s="32"/>
      <c r="WUH58" s="32"/>
      <c r="WUI58" s="32"/>
      <c r="WUJ58" s="32"/>
      <c r="WUK58" s="32"/>
      <c r="WUL58" s="32"/>
      <c r="WUM58" s="32"/>
      <c r="WUN58" s="32"/>
      <c r="WUO58" s="32"/>
      <c r="WUP58" s="32"/>
      <c r="WUQ58" s="32"/>
      <c r="WUR58" s="32"/>
      <c r="WUS58" s="32"/>
      <c r="WUT58" s="32"/>
      <c r="WUU58" s="32"/>
      <c r="WUV58" s="32"/>
      <c r="WUW58" s="32"/>
      <c r="WUX58" s="32"/>
      <c r="WUY58" s="32"/>
      <c r="WUZ58" s="32"/>
      <c r="WVA58" s="32"/>
      <c r="WVB58" s="32"/>
      <c r="WVC58" s="32"/>
      <c r="WVD58" s="32"/>
      <c r="WVE58" s="32"/>
      <c r="WVF58" s="32"/>
      <c r="WVG58" s="32"/>
      <c r="WVH58" s="32"/>
      <c r="WVI58" s="32"/>
      <c r="WVJ58" s="32"/>
      <c r="WVK58" s="32"/>
      <c r="WVL58" s="32"/>
      <c r="WVM58" s="32"/>
      <c r="WVN58" s="32"/>
      <c r="WVO58" s="32"/>
      <c r="WVP58" s="32"/>
      <c r="WVQ58" s="32"/>
      <c r="WVR58" s="32"/>
      <c r="WVS58" s="32"/>
      <c r="WVT58" s="32"/>
      <c r="WVU58" s="32"/>
      <c r="WVV58" s="32"/>
      <c r="WVW58" s="32"/>
      <c r="WVX58" s="32"/>
      <c r="WVY58" s="32"/>
      <c r="WVZ58" s="32"/>
      <c r="WWA58" s="32"/>
      <c r="WWB58" s="32"/>
      <c r="WWC58" s="32"/>
      <c r="WWD58" s="32"/>
      <c r="WWE58" s="32"/>
      <c r="WWF58" s="32"/>
      <c r="WWG58" s="32"/>
      <c r="WWH58" s="32"/>
      <c r="WWI58" s="32"/>
      <c r="WWJ58" s="32"/>
      <c r="WWK58" s="32"/>
      <c r="WWL58" s="32"/>
      <c r="WWM58" s="32"/>
      <c r="WWN58" s="32"/>
      <c r="WWO58" s="32"/>
      <c r="WWP58" s="32"/>
      <c r="WWQ58" s="32"/>
      <c r="WWR58" s="32"/>
      <c r="WWS58" s="32"/>
      <c r="WWT58" s="32"/>
      <c r="WWU58" s="32"/>
      <c r="WWV58" s="32"/>
      <c r="WWW58" s="32"/>
      <c r="WWX58" s="32"/>
      <c r="WWY58" s="32"/>
      <c r="WWZ58" s="32"/>
      <c r="WXA58" s="32"/>
      <c r="WXB58" s="32"/>
      <c r="WXC58" s="32"/>
      <c r="WXD58" s="32"/>
      <c r="WXE58" s="32"/>
      <c r="WXF58" s="32"/>
      <c r="WXG58" s="32"/>
      <c r="WXH58" s="32"/>
      <c r="WXI58" s="32"/>
      <c r="WXJ58" s="32"/>
      <c r="WXK58" s="32"/>
      <c r="WXL58" s="32"/>
      <c r="WXM58" s="32"/>
      <c r="WXN58" s="32"/>
      <c r="WXO58" s="32"/>
      <c r="WXP58" s="32"/>
      <c r="WXQ58" s="32"/>
      <c r="WXR58" s="32"/>
      <c r="WXS58" s="32"/>
      <c r="WXT58" s="32"/>
      <c r="WXU58" s="32"/>
      <c r="WXV58" s="32"/>
      <c r="WXW58" s="32"/>
      <c r="WXX58" s="32"/>
      <c r="WXY58" s="32"/>
      <c r="WXZ58" s="32"/>
      <c r="WYA58" s="32"/>
      <c r="WYB58" s="32"/>
      <c r="WYC58" s="32"/>
      <c r="WYD58" s="32"/>
      <c r="WYE58" s="32"/>
      <c r="WYF58" s="32"/>
      <c r="WYG58" s="32"/>
      <c r="WYH58" s="32"/>
      <c r="WYI58" s="32"/>
      <c r="WYJ58" s="32"/>
      <c r="WYK58" s="32"/>
      <c r="WYL58" s="32"/>
      <c r="WYM58" s="32"/>
      <c r="WYN58" s="32"/>
      <c r="WYO58" s="32"/>
      <c r="WYP58" s="32"/>
      <c r="WYQ58" s="32"/>
      <c r="WYR58" s="32"/>
      <c r="WYS58" s="32"/>
      <c r="WYT58" s="32"/>
      <c r="WYU58" s="32"/>
      <c r="WYV58" s="32"/>
      <c r="WYW58" s="32"/>
      <c r="WYX58" s="32"/>
      <c r="WYY58" s="32"/>
      <c r="WYZ58" s="32"/>
      <c r="WZA58" s="32"/>
      <c r="WZB58" s="32"/>
      <c r="WZC58" s="32"/>
      <c r="WZD58" s="32"/>
      <c r="WZE58" s="32"/>
      <c r="WZF58" s="32"/>
      <c r="WZG58" s="32"/>
      <c r="WZH58" s="32"/>
      <c r="WZI58" s="32"/>
      <c r="WZJ58" s="32"/>
      <c r="WZK58" s="32"/>
      <c r="WZL58" s="32"/>
      <c r="WZM58" s="32"/>
      <c r="WZN58" s="32"/>
      <c r="WZO58" s="32"/>
      <c r="WZP58" s="32"/>
      <c r="WZQ58" s="32"/>
      <c r="WZR58" s="32"/>
      <c r="WZS58" s="32"/>
      <c r="WZT58" s="32"/>
      <c r="WZU58" s="32"/>
      <c r="WZV58" s="32"/>
      <c r="WZW58" s="32"/>
      <c r="WZX58" s="32"/>
      <c r="WZY58" s="32"/>
      <c r="WZZ58" s="32"/>
      <c r="XAA58" s="32"/>
      <c r="XAB58" s="32"/>
      <c r="XAC58" s="32"/>
      <c r="XAD58" s="32"/>
      <c r="XAE58" s="32"/>
      <c r="XAF58" s="32"/>
      <c r="XAG58" s="32"/>
      <c r="XAH58" s="32"/>
      <c r="XAI58" s="32"/>
      <c r="XAJ58" s="32"/>
      <c r="XAK58" s="32"/>
      <c r="XAL58" s="32"/>
      <c r="XAM58" s="32"/>
      <c r="XAN58" s="32"/>
      <c r="XAO58" s="32"/>
      <c r="XAP58" s="32"/>
      <c r="XAQ58" s="32"/>
      <c r="XAR58" s="32"/>
      <c r="XAS58" s="32"/>
      <c r="XAT58" s="32"/>
      <c r="XAU58" s="32"/>
      <c r="XAV58" s="32"/>
      <c r="XAW58" s="32"/>
      <c r="XAX58" s="32"/>
      <c r="XAY58" s="32"/>
      <c r="XAZ58" s="32"/>
      <c r="XBA58" s="32"/>
      <c r="XBB58" s="32"/>
      <c r="XBC58" s="32"/>
      <c r="XBD58" s="32"/>
      <c r="XBE58" s="32"/>
      <c r="XBF58" s="32"/>
      <c r="XBG58" s="32"/>
      <c r="XBH58" s="32"/>
      <c r="XBI58" s="32"/>
      <c r="XBJ58" s="32"/>
      <c r="XBK58" s="32"/>
      <c r="XBL58" s="32"/>
      <c r="XBM58" s="32"/>
      <c r="XBN58" s="32"/>
      <c r="XBO58" s="32"/>
      <c r="XBP58" s="32"/>
      <c r="XBQ58" s="32"/>
      <c r="XBR58" s="32"/>
      <c r="XBS58" s="32"/>
      <c r="XBT58" s="32"/>
      <c r="XBU58" s="32"/>
      <c r="XBV58" s="32"/>
      <c r="XBW58" s="32"/>
      <c r="XBX58" s="32"/>
      <c r="XBY58" s="32"/>
      <c r="XBZ58" s="32"/>
      <c r="XCA58" s="32"/>
      <c r="XCB58" s="32"/>
      <c r="XCC58" s="32"/>
      <c r="XCD58" s="32"/>
      <c r="XCE58" s="32"/>
      <c r="XCF58" s="32"/>
      <c r="XCG58" s="32"/>
      <c r="XCH58" s="32"/>
      <c r="XCI58" s="32"/>
      <c r="XCJ58" s="32"/>
      <c r="XCK58" s="32"/>
      <c r="XCL58" s="32"/>
      <c r="XCM58" s="32"/>
      <c r="XCN58" s="32"/>
      <c r="XCO58" s="32"/>
      <c r="XCP58" s="32"/>
      <c r="XCQ58" s="32"/>
      <c r="XCR58" s="32"/>
      <c r="XCS58" s="32"/>
      <c r="XCT58" s="32"/>
      <c r="XCU58" s="32"/>
      <c r="XCV58" s="32"/>
      <c r="XCW58" s="32"/>
      <c r="XCX58" s="32"/>
      <c r="XCY58" s="32"/>
      <c r="XCZ58" s="32"/>
      <c r="XDA58" s="32"/>
      <c r="XDB58" s="32"/>
      <c r="XDC58" s="32"/>
      <c r="XDD58" s="32"/>
      <c r="XDE58" s="32"/>
      <c r="XDF58" s="32"/>
      <c r="XDG58" s="32"/>
      <c r="XDH58" s="32"/>
      <c r="XDI58" s="32"/>
      <c r="XDJ58" s="32"/>
      <c r="XDK58" s="32"/>
      <c r="XDL58" s="32"/>
      <c r="XDM58" s="32"/>
      <c r="XDN58" s="32"/>
      <c r="XDO58" s="32"/>
      <c r="XDP58" s="32"/>
      <c r="XDQ58" s="32"/>
      <c r="XDR58" s="32"/>
      <c r="XDS58" s="32"/>
      <c r="XDT58" s="32"/>
      <c r="XDU58" s="32"/>
      <c r="XDV58" s="32"/>
      <c r="XDW58" s="32"/>
      <c r="XDX58" s="32"/>
      <c r="XDY58" s="32"/>
      <c r="XDZ58" s="32"/>
      <c r="XEA58" s="32"/>
      <c r="XEB58" s="32"/>
      <c r="XEC58" s="32"/>
      <c r="XED58" s="32"/>
      <c r="XEE58" s="32"/>
      <c r="XEF58" s="32"/>
      <c r="XEG58" s="32"/>
      <c r="XEH58" s="32"/>
      <c r="XEI58" s="32"/>
      <c r="XEJ58" s="32"/>
      <c r="XEK58" s="32"/>
      <c r="XEL58" s="32"/>
      <c r="XEM58" s="32"/>
      <c r="XEN58" s="32"/>
      <c r="XEO58" s="32"/>
      <c r="XEP58" s="32"/>
      <c r="XEQ58" s="32"/>
      <c r="XER58" s="32"/>
      <c r="XES58" s="32"/>
      <c r="XET58" s="32"/>
      <c r="XEU58" s="32"/>
      <c r="XEV58" s="32"/>
      <c r="XEW58" s="32"/>
      <c r="XEX58" s="32"/>
      <c r="XEY58" s="32"/>
      <c r="XEZ58" s="32"/>
      <c r="XFA58" s="32"/>
      <c r="XFB58" s="32"/>
      <c r="XFC58" s="32"/>
    </row>
    <row r="59" spans="1:16383" ht="30.75" customHeight="1">
      <c r="A59" s="17"/>
      <c r="B59" s="16"/>
      <c r="C59" s="20"/>
      <c r="D59" s="16"/>
      <c r="E59" s="17"/>
      <c r="F59" s="17"/>
      <c r="G59" s="18"/>
      <c r="H59" s="16"/>
    </row>
    <row r="60" spans="1:16383" ht="30.75" customHeight="1">
      <c r="A60" s="15"/>
      <c r="B60" s="16"/>
      <c r="C60" s="20"/>
      <c r="D60" s="16"/>
      <c r="E60" s="17"/>
      <c r="F60" s="17"/>
      <c r="G60" s="18"/>
      <c r="H60" s="16"/>
    </row>
    <row r="61" spans="1:16383" ht="30.75" customHeight="1">
      <c r="A61" s="17"/>
      <c r="B61" s="16"/>
      <c r="C61" s="20"/>
      <c r="D61" s="16"/>
      <c r="E61" s="17"/>
      <c r="F61" s="17"/>
      <c r="G61" s="18"/>
      <c r="H61" s="16"/>
    </row>
    <row r="62" spans="1:16383" ht="30.75" customHeight="1">
      <c r="A62" s="15"/>
      <c r="B62" s="16"/>
      <c r="C62" s="20"/>
      <c r="D62" s="16"/>
      <c r="E62" s="17"/>
      <c r="F62" s="17"/>
      <c r="G62" s="18"/>
      <c r="H62" s="16"/>
    </row>
    <row r="63" spans="1:16383" ht="30.75" customHeight="1">
      <c r="A63" s="17"/>
      <c r="B63" s="16"/>
      <c r="C63" s="20"/>
      <c r="D63" s="16"/>
      <c r="E63" s="17"/>
      <c r="F63" s="17"/>
      <c r="G63" s="18"/>
      <c r="H63" s="16"/>
    </row>
    <row r="64" spans="1:16383" ht="30.75" customHeight="1">
      <c r="A64" s="15"/>
      <c r="B64" s="16"/>
      <c r="C64" s="20"/>
      <c r="D64" s="16"/>
      <c r="E64" s="17"/>
      <c r="F64" s="17"/>
      <c r="G64" s="18"/>
      <c r="H64" s="16"/>
    </row>
    <row r="65" spans="1:8" ht="30.75" customHeight="1">
      <c r="A65" s="17"/>
      <c r="B65" s="16"/>
      <c r="C65" s="20"/>
      <c r="D65" s="16"/>
      <c r="E65" s="17"/>
      <c r="F65" s="17"/>
      <c r="G65" s="18"/>
      <c r="H65" s="16"/>
    </row>
    <row r="66" spans="1:8" ht="30.75" customHeight="1">
      <c r="A66" s="15"/>
      <c r="B66" s="16"/>
      <c r="C66" s="20"/>
      <c r="D66" s="16"/>
      <c r="E66" s="17"/>
      <c r="F66" s="17"/>
      <c r="G66" s="18"/>
      <c r="H66" s="16"/>
    </row>
    <row r="67" spans="1:8" ht="30.75" customHeight="1">
      <c r="A67" s="17"/>
      <c r="B67" s="16"/>
      <c r="C67" s="20"/>
      <c r="D67" s="16"/>
      <c r="E67" s="17"/>
      <c r="F67" s="17"/>
      <c r="G67" s="18"/>
      <c r="H67" s="16"/>
    </row>
    <row r="68" spans="1:8" ht="30.75" customHeight="1">
      <c r="A68" s="15"/>
      <c r="B68" s="16"/>
      <c r="C68" s="20"/>
      <c r="D68" s="16"/>
      <c r="E68" s="17"/>
      <c r="F68" s="17"/>
      <c r="G68" s="18"/>
      <c r="H68" s="16"/>
    </row>
    <row r="69" spans="1:8" ht="30.75" customHeight="1">
      <c r="A69" s="17"/>
      <c r="B69" s="16"/>
      <c r="C69" s="20"/>
      <c r="D69" s="16"/>
      <c r="E69" s="17"/>
      <c r="F69" s="17"/>
      <c r="G69" s="18"/>
      <c r="H69" s="16"/>
    </row>
    <row r="70" spans="1:8" ht="30.75" customHeight="1">
      <c r="A70" s="15"/>
      <c r="B70" s="16"/>
      <c r="C70" s="20"/>
      <c r="D70" s="16"/>
      <c r="E70" s="17"/>
      <c r="F70" s="17"/>
      <c r="G70" s="18"/>
      <c r="H70" s="16"/>
    </row>
    <row r="71" spans="1:8" ht="30.75" customHeight="1">
      <c r="A71" s="17"/>
      <c r="B71" s="16"/>
      <c r="C71" s="20"/>
      <c r="D71" s="16"/>
      <c r="E71" s="17"/>
      <c r="F71" s="17"/>
      <c r="G71" s="18"/>
      <c r="H71" s="16"/>
    </row>
    <row r="72" spans="1:8" ht="30.75" customHeight="1">
      <c r="A72" s="15"/>
      <c r="B72" s="16"/>
      <c r="C72" s="20"/>
      <c r="D72" s="16"/>
      <c r="E72" s="17"/>
      <c r="F72" s="17"/>
      <c r="G72" s="18"/>
      <c r="H72" s="16"/>
    </row>
    <row r="73" spans="1:8" ht="30.75" customHeight="1">
      <c r="A73" s="17"/>
      <c r="B73" s="16"/>
      <c r="C73" s="20"/>
      <c r="D73" s="16"/>
      <c r="E73" s="17"/>
      <c r="F73" s="17"/>
      <c r="G73" s="18"/>
      <c r="H73" s="16"/>
    </row>
    <row r="74" spans="1:8" ht="30.75" customHeight="1">
      <c r="A74" s="15"/>
      <c r="B74" s="16"/>
      <c r="C74" s="20"/>
      <c r="D74" s="16"/>
      <c r="E74" s="17"/>
      <c r="F74" s="17"/>
      <c r="G74" s="18"/>
      <c r="H74" s="16"/>
    </row>
    <row r="75" spans="1:8" ht="30.75" customHeight="1">
      <c r="A75" s="17"/>
      <c r="B75" s="16"/>
      <c r="C75" s="20"/>
      <c r="D75" s="16"/>
      <c r="E75" s="17"/>
      <c r="F75" s="17"/>
      <c r="G75" s="18"/>
      <c r="H75" s="16"/>
    </row>
    <row r="76" spans="1:8" ht="30.75" customHeight="1">
      <c r="A76" s="15"/>
      <c r="B76" s="16"/>
      <c r="C76" s="20"/>
      <c r="D76" s="16"/>
      <c r="E76" s="17"/>
      <c r="F76" s="17"/>
      <c r="G76" s="18"/>
      <c r="H76" s="16"/>
    </row>
    <row r="77" spans="1:8" ht="30.75" customHeight="1">
      <c r="A77" s="17"/>
      <c r="B77" s="16"/>
      <c r="C77" s="20"/>
      <c r="D77" s="16"/>
      <c r="E77" s="17"/>
      <c r="F77" s="17"/>
      <c r="G77" s="18"/>
      <c r="H77" s="16"/>
    </row>
    <row r="78" spans="1:8" ht="30.75" customHeight="1">
      <c r="A78" s="15"/>
      <c r="B78" s="16"/>
      <c r="C78" s="20"/>
      <c r="D78" s="16"/>
      <c r="E78" s="17"/>
      <c r="F78" s="17"/>
      <c r="G78" s="18"/>
      <c r="H78" s="16"/>
    </row>
    <row r="79" spans="1:8" ht="30.75" customHeight="1">
      <c r="A79" s="17"/>
      <c r="B79" s="16"/>
      <c r="C79" s="20"/>
      <c r="D79" s="16"/>
      <c r="E79" s="17"/>
      <c r="F79" s="17"/>
      <c r="G79" s="18"/>
      <c r="H79" s="16"/>
    </row>
    <row r="80" spans="1:8" ht="30.75" customHeight="1">
      <c r="A80" s="15"/>
      <c r="B80" s="16"/>
      <c r="C80" s="20"/>
      <c r="D80" s="16"/>
      <c r="E80" s="17"/>
      <c r="F80" s="17"/>
      <c r="G80" s="18"/>
      <c r="H80" s="16"/>
    </row>
    <row r="81" spans="1:8" ht="30.75" customHeight="1">
      <c r="A81" s="17"/>
      <c r="B81" s="16"/>
      <c r="C81" s="20"/>
      <c r="D81" s="16"/>
      <c r="E81" s="17"/>
      <c r="F81" s="17"/>
      <c r="G81" s="18"/>
      <c r="H81" s="16"/>
    </row>
    <row r="82" spans="1:8" ht="30.75" customHeight="1">
      <c r="A82" s="15"/>
      <c r="B82" s="16"/>
      <c r="C82" s="20"/>
      <c r="D82" s="16"/>
      <c r="E82" s="17"/>
      <c r="F82" s="17"/>
      <c r="G82" s="18"/>
      <c r="H82" s="16"/>
    </row>
    <row r="83" spans="1:8" ht="30.75" customHeight="1">
      <c r="A83" s="17"/>
      <c r="B83" s="16"/>
      <c r="C83" s="20"/>
      <c r="D83" s="16"/>
      <c r="E83" s="17"/>
      <c r="F83" s="17"/>
      <c r="G83" s="18"/>
      <c r="H83" s="16"/>
    </row>
    <row r="84" spans="1:8" ht="30.75" customHeight="1">
      <c r="A84" s="15"/>
      <c r="B84" s="16"/>
      <c r="C84" s="20"/>
      <c r="D84" s="16"/>
      <c r="E84" s="17"/>
      <c r="F84" s="17"/>
      <c r="G84" s="18"/>
      <c r="H84" s="16"/>
    </row>
    <row r="85" spans="1:8" ht="30.75" customHeight="1">
      <c r="A85" s="17"/>
      <c r="B85" s="16"/>
      <c r="C85" s="20"/>
      <c r="D85" s="16"/>
      <c r="E85" s="17"/>
      <c r="F85" s="17"/>
      <c r="G85" s="18"/>
      <c r="H85" s="16"/>
    </row>
    <row r="86" spans="1:8" ht="30.75" customHeight="1">
      <c r="A86" s="15"/>
      <c r="B86" s="16"/>
      <c r="C86" s="20"/>
      <c r="D86" s="16"/>
      <c r="E86" s="17"/>
      <c r="F86" s="17"/>
      <c r="G86" s="18"/>
      <c r="H86" s="16"/>
    </row>
    <row r="87" spans="1:8" ht="30.75" customHeight="1">
      <c r="A87" s="17"/>
      <c r="B87" s="16"/>
      <c r="C87" s="20"/>
      <c r="D87" s="16"/>
      <c r="E87" s="17"/>
      <c r="F87" s="17"/>
      <c r="G87" s="18"/>
      <c r="H87" s="16"/>
    </row>
    <row r="88" spans="1:8" ht="30.75" customHeight="1">
      <c r="A88" s="15"/>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row r="146" spans="1:8" ht="30.75" customHeight="1">
      <c r="A146" s="17"/>
      <c r="B146" s="16"/>
      <c r="C146" s="20"/>
      <c r="D146" s="16"/>
      <c r="E146" s="17"/>
      <c r="F146" s="17"/>
      <c r="G146" s="18"/>
      <c r="H146" s="16"/>
    </row>
    <row r="147" spans="1:8" ht="30.75" customHeight="1">
      <c r="A147" s="17"/>
      <c r="B147" s="16"/>
      <c r="C147" s="20"/>
      <c r="D147" s="16"/>
      <c r="E147" s="17"/>
      <c r="F147" s="17"/>
      <c r="G147" s="18"/>
      <c r="H147" s="16"/>
    </row>
    <row r="148" spans="1:8" ht="30.75" customHeight="1">
      <c r="A148" s="17"/>
      <c r="B148" s="16"/>
      <c r="C148" s="20"/>
      <c r="D148" s="16"/>
      <c r="E148" s="17"/>
      <c r="F148" s="17"/>
      <c r="G148" s="18"/>
      <c r="H148" s="16"/>
    </row>
    <row r="149" spans="1:8" ht="30.75" customHeight="1">
      <c r="A149" s="17"/>
      <c r="B149" s="16"/>
      <c r="C149" s="20"/>
      <c r="D149" s="16"/>
      <c r="E149" s="17"/>
      <c r="F149" s="17"/>
      <c r="G149" s="18"/>
      <c r="H149" s="16"/>
    </row>
    <row r="150" spans="1:8" ht="30.75" customHeight="1">
      <c r="A150" s="17"/>
      <c r="B150" s="16"/>
      <c r="C150" s="20"/>
      <c r="D150" s="16"/>
      <c r="E150" s="17"/>
      <c r="F150" s="17"/>
      <c r="G150" s="18"/>
      <c r="H150" s="16"/>
    </row>
  </sheetData>
  <mergeCells count="12">
    <mergeCell ref="A1:G1"/>
    <mergeCell ref="A2:C2"/>
    <mergeCell ref="H41:H42"/>
    <mergeCell ref="A41:A42"/>
    <mergeCell ref="B41:B42"/>
    <mergeCell ref="C41:C42"/>
    <mergeCell ref="E41:E42"/>
    <mergeCell ref="F41:F42"/>
    <mergeCell ref="G41:G42"/>
    <mergeCell ref="F2:G2"/>
    <mergeCell ref="D2:E2"/>
    <mergeCell ref="D41:D42"/>
  </mergeCells>
  <conditionalFormatting sqref="A41:C41 E41:G41 A6:G30 A43:G1028 A34:G39">
    <cfRule type="beginsWith" dxfId="103" priority="209" operator="beginsWith" text="Aborted">
      <formula>LEFT(A6,LEN("Aborted"))="Aborted"</formula>
    </cfRule>
  </conditionalFormatting>
  <conditionalFormatting sqref="A41:C41 E41:G41 A6:G30 A43:G1028 A34:G39">
    <cfRule type="beginsWith" dxfId="102" priority="208" operator="beginsWith" text="Done">
      <formula>LEFT(A6,LEN("Done"))="Done"</formula>
    </cfRule>
  </conditionalFormatting>
  <conditionalFormatting sqref="A41:C41 E41:G41 A6:G30 A43:G1028 A34:G39">
    <cfRule type="beginsWith" dxfId="101" priority="207" operator="beginsWith" text="Pending">
      <formula>LEFT(A6,LEN("Pending"))="Pending"</formula>
    </cfRule>
  </conditionalFormatting>
  <conditionalFormatting sqref="A41:C41 E41:G41 A6:G30 A43:G1028 A34:G39">
    <cfRule type="beginsWith" dxfId="100" priority="201" operator="beginsWith" text="Ready to be tested">
      <formula>LEFT(A6,LEN("Ready to be tested"))="Ready to be tested"</formula>
    </cfRule>
  </conditionalFormatting>
  <conditionalFormatting sqref="A41:C41 E41:G41 A6:G30 A43:G1028 A34:G39">
    <cfRule type="beginsWith" dxfId="99" priority="200" operator="beginsWith" text="High">
      <formula>LEFT(A6,LEN("High"))="High"</formula>
    </cfRule>
  </conditionalFormatting>
  <conditionalFormatting sqref="A41:C41 E41:G41 A6:G30 A43:G1028 A34:G39">
    <cfRule type="beginsWith" dxfId="98" priority="197" operator="beginsWith" text="Display">
      <formula>LEFT(A6,LEN("Display"))="Display"</formula>
    </cfRule>
  </conditionalFormatting>
  <conditionalFormatting sqref="A41:C41 E41:G41 A6:G30 A43:G1028 A34:G39">
    <cfRule type="beginsWith" dxfId="97" priority="196" operator="beginsWith" text="Feature">
      <formula>LEFT(A6,LEN("Feature"))="Feature"</formula>
    </cfRule>
  </conditionalFormatting>
  <conditionalFormatting sqref="A41:C41 E41:G41 A6:G30 A43:G1028 A34:G39">
    <cfRule type="beginsWith" dxfId="96" priority="195" operator="beginsWith" text="Behavior">
      <formula>LEFT(A6,LEN("Behavior"))="Behavior"</formula>
    </cfRule>
  </conditionalFormatting>
  <conditionalFormatting sqref="A41:C41 E41:G41 A6:G30 A43:G1026 A34:G39">
    <cfRule type="beginsWith" dxfId="95" priority="174" operator="beginsWith" text="Code">
      <formula>LEFT(A6,LEN("Code"))="Code"</formula>
    </cfRule>
  </conditionalFormatting>
  <conditionalFormatting sqref="A41:C42 E41:G42 A6:G30 A43:G1020 A34:G39">
    <cfRule type="beginsWith" dxfId="94" priority="173" operator="beginsWith" text="Documentation">
      <formula>LEFT(A6,LEN("Documentation"))="Documentation"</formula>
    </cfRule>
  </conditionalFormatting>
  <conditionalFormatting sqref="A41:C42 E41:G42 A6:G30 A43:G1018 A34:G39">
    <cfRule type="containsText" dxfId="93" priority="172" operator="containsText" text="To do">
      <formula>NOT(ISERROR(SEARCH("To do",A6)))</formula>
    </cfRule>
  </conditionalFormatting>
  <conditionalFormatting sqref="A41:C42 E41:F42 A6:F30 A43:F1015 A34:F39">
    <cfRule type="beginsWith" dxfId="92" priority="171" operator="beginsWith" text="Low">
      <formula>LEFT(A6,LEN("Low"))="Low"</formula>
    </cfRule>
  </conditionalFormatting>
  <conditionalFormatting sqref="A41:C42 E41:G42 A6:G30 A43:G1016 A34:G39">
    <cfRule type="beginsWith" dxfId="91" priority="170" operator="beginsWith" text="To discuss">
      <formula>LEFT(A6,LEN("To discuss"))="To discuss"</formula>
    </cfRule>
  </conditionalFormatting>
  <conditionalFormatting sqref="A40:G40">
    <cfRule type="beginsWith" dxfId="90" priority="117" operator="beginsWith" text="Aborted">
      <formula>LEFT(A40,LEN("Aborted"))="Aborted"</formula>
    </cfRule>
  </conditionalFormatting>
  <conditionalFormatting sqref="A40:G40">
    <cfRule type="beginsWith" dxfId="89" priority="116" operator="beginsWith" text="Done">
      <formula>LEFT(A40,LEN("Done"))="Done"</formula>
    </cfRule>
  </conditionalFormatting>
  <conditionalFormatting sqref="A40:G40">
    <cfRule type="beginsWith" dxfId="88" priority="115" operator="beginsWith" text="Pending">
      <formula>LEFT(A40,LEN("Pending"))="Pending"</formula>
    </cfRule>
  </conditionalFormatting>
  <conditionalFormatting sqref="A40:G40">
    <cfRule type="beginsWith" dxfId="87" priority="114" operator="beginsWith" text="Ready to be tested">
      <formula>LEFT(A40,LEN("Ready to be tested"))="Ready to be tested"</formula>
    </cfRule>
  </conditionalFormatting>
  <conditionalFormatting sqref="A40:G40">
    <cfRule type="beginsWith" dxfId="86" priority="113" operator="beginsWith" text="High">
      <formula>LEFT(A40,LEN("High"))="High"</formula>
    </cfRule>
  </conditionalFormatting>
  <conditionalFormatting sqref="A40:G40">
    <cfRule type="beginsWith" dxfId="85" priority="112" operator="beginsWith" text="Display">
      <formula>LEFT(A40,LEN("Display"))="Display"</formula>
    </cfRule>
  </conditionalFormatting>
  <conditionalFormatting sqref="A40:G40">
    <cfRule type="beginsWith" dxfId="84" priority="111" operator="beginsWith" text="Feature">
      <formula>LEFT(A40,LEN("Feature"))="Feature"</formula>
    </cfRule>
  </conditionalFormatting>
  <conditionalFormatting sqref="A40:G40">
    <cfRule type="beginsWith" dxfId="83" priority="110" operator="beginsWith" text="Behavior">
      <formula>LEFT(A40,LEN("Behavior"))="Behavior"</formula>
    </cfRule>
  </conditionalFormatting>
  <conditionalFormatting sqref="A40:G40">
    <cfRule type="beginsWith" dxfId="82" priority="109" operator="beginsWith" text="Code">
      <formula>LEFT(A40,LEN("Code"))="Code"</formula>
    </cfRule>
  </conditionalFormatting>
  <conditionalFormatting sqref="A40:G40">
    <cfRule type="beginsWith" dxfId="81" priority="108" operator="beginsWith" text="Documentation">
      <formula>LEFT(A40,LEN("Documentation"))="Documentation"</formula>
    </cfRule>
  </conditionalFormatting>
  <conditionalFormatting sqref="A40:G40">
    <cfRule type="containsText" dxfId="80" priority="107" operator="containsText" text="To do">
      <formula>NOT(ISERROR(SEARCH("To do",A40)))</formula>
    </cfRule>
  </conditionalFormatting>
  <conditionalFormatting sqref="A40:F40">
    <cfRule type="beginsWith" dxfId="79" priority="106" operator="beginsWith" text="Low">
      <formula>LEFT(A40,LEN("Low"))="Low"</formula>
    </cfRule>
  </conditionalFormatting>
  <conditionalFormatting sqref="A40:G40">
    <cfRule type="beginsWith" dxfId="78" priority="105" operator="beginsWith" text="To discuss">
      <formula>LEFT(A40,LEN("To discuss"))="To discuss"</formula>
    </cfRule>
  </conditionalFormatting>
  <conditionalFormatting sqref="A4:G30">
    <cfRule type="beginsWith" dxfId="77" priority="104" operator="beginsWith" text="Aborted">
      <formula>LEFT(A4,LEN("Aborted"))="Aborted"</formula>
    </cfRule>
  </conditionalFormatting>
  <conditionalFormatting sqref="A4:G30">
    <cfRule type="beginsWith" dxfId="76" priority="103" operator="beginsWith" text="Done">
      <formula>LEFT(A4,LEN("Done"))="Done"</formula>
    </cfRule>
  </conditionalFormatting>
  <conditionalFormatting sqref="A4:G30">
    <cfRule type="beginsWith" dxfId="75" priority="102" operator="beginsWith" text="Pending">
      <formula>LEFT(A4,LEN("Pending"))="Pending"</formula>
    </cfRule>
  </conditionalFormatting>
  <conditionalFormatting sqref="A4:G30">
    <cfRule type="beginsWith" dxfId="74" priority="101" operator="beginsWith" text="Ready to be tested">
      <formula>LEFT(A4,LEN("Ready to be tested"))="Ready to be tested"</formula>
    </cfRule>
  </conditionalFormatting>
  <conditionalFormatting sqref="A4:G30">
    <cfRule type="beginsWith" dxfId="73" priority="100" operator="beginsWith" text="High">
      <formula>LEFT(A4,LEN("High"))="High"</formula>
    </cfRule>
  </conditionalFormatting>
  <conditionalFormatting sqref="A4:G30">
    <cfRule type="beginsWith" dxfId="72" priority="99" operator="beginsWith" text="Display">
      <formula>LEFT(A4,LEN("Display"))="Display"</formula>
    </cfRule>
  </conditionalFormatting>
  <conditionalFormatting sqref="A4:G30">
    <cfRule type="beginsWith" dxfId="71" priority="98" operator="beginsWith" text="Feature">
      <formula>LEFT(A4,LEN("Feature"))="Feature"</formula>
    </cfRule>
  </conditionalFormatting>
  <conditionalFormatting sqref="A4:G30">
    <cfRule type="beginsWith" dxfId="70" priority="97" operator="beginsWith" text="Behavior">
      <formula>LEFT(A4,LEN("Behavior"))="Behavior"</formula>
    </cfRule>
  </conditionalFormatting>
  <conditionalFormatting sqref="A4:G30">
    <cfRule type="beginsWith" dxfId="69" priority="96" operator="beginsWith" text="Code">
      <formula>LEFT(A4,LEN("Code"))="Code"</formula>
    </cfRule>
  </conditionalFormatting>
  <conditionalFormatting sqref="A4:G30">
    <cfRule type="beginsWith" dxfId="68" priority="95" operator="beginsWith" text="Documentation">
      <formula>LEFT(A4,LEN("Documentation"))="Documentation"</formula>
    </cfRule>
  </conditionalFormatting>
  <conditionalFormatting sqref="A4:G30">
    <cfRule type="containsText" dxfId="67" priority="94" operator="containsText" text="To do">
      <formula>NOT(ISERROR(SEARCH("To do",A4)))</formula>
    </cfRule>
  </conditionalFormatting>
  <conditionalFormatting sqref="A4:F30">
    <cfRule type="beginsWith" dxfId="66" priority="93" operator="beginsWith" text="Low">
      <formula>LEFT(A4,LEN("Low"))="Low"</formula>
    </cfRule>
  </conditionalFormatting>
  <conditionalFormatting sqref="A4:G30">
    <cfRule type="beginsWith" dxfId="65" priority="92" operator="beginsWith" text="To discuss">
      <formula>LEFT(A4,LEN("To discuss"))="To discuss"</formula>
    </cfRule>
  </conditionalFormatting>
  <conditionalFormatting sqref="A5:G5">
    <cfRule type="beginsWith" dxfId="64" priority="65" operator="beginsWith" text="Aborted">
      <formula>LEFT(A5,LEN("Aborted"))="Aborted"</formula>
    </cfRule>
  </conditionalFormatting>
  <conditionalFormatting sqref="A5:G5">
    <cfRule type="beginsWith" dxfId="63" priority="64" operator="beginsWith" text="Done">
      <formula>LEFT(A5,LEN("Done"))="Done"</formula>
    </cfRule>
  </conditionalFormatting>
  <conditionalFormatting sqref="A5:G5">
    <cfRule type="beginsWith" dxfId="62" priority="63" operator="beginsWith" text="Pending">
      <formula>LEFT(A5,LEN("Pending"))="Pending"</formula>
    </cfRule>
  </conditionalFormatting>
  <conditionalFormatting sqref="A5:G5">
    <cfRule type="beginsWith" dxfId="61" priority="62" operator="beginsWith" text="Ready to be tested">
      <formula>LEFT(A5,LEN("Ready to be tested"))="Ready to be tested"</formula>
    </cfRule>
  </conditionalFormatting>
  <conditionalFormatting sqref="A5:G5">
    <cfRule type="beginsWith" dxfId="60" priority="61" operator="beginsWith" text="High">
      <formula>LEFT(A5,LEN("High"))="High"</formula>
    </cfRule>
  </conditionalFormatting>
  <conditionalFormatting sqref="A5:G5">
    <cfRule type="beginsWith" dxfId="59" priority="60" operator="beginsWith" text="Display">
      <formula>LEFT(A5,LEN("Display"))="Display"</formula>
    </cfRule>
  </conditionalFormatting>
  <conditionalFormatting sqref="A5:G5">
    <cfRule type="beginsWith" dxfId="58" priority="59" operator="beginsWith" text="Feature">
      <formula>LEFT(A5,LEN("Feature"))="Feature"</formula>
    </cfRule>
  </conditionalFormatting>
  <conditionalFormatting sqref="A5:G5">
    <cfRule type="beginsWith" dxfId="57" priority="58" operator="beginsWith" text="Behavior">
      <formula>LEFT(A5,LEN("Behavior"))="Behavior"</formula>
    </cfRule>
  </conditionalFormatting>
  <conditionalFormatting sqref="A5:G5">
    <cfRule type="beginsWith" dxfId="56" priority="57" operator="beginsWith" text="Code">
      <formula>LEFT(A5,LEN("Code"))="Code"</formula>
    </cfRule>
  </conditionalFormatting>
  <conditionalFormatting sqref="A5:G5">
    <cfRule type="beginsWith" dxfId="55" priority="56" operator="beginsWith" text="Documentation">
      <formula>LEFT(A5,LEN("Documentation"))="Documentation"</formula>
    </cfRule>
  </conditionalFormatting>
  <conditionalFormatting sqref="A5:G5">
    <cfRule type="containsText" dxfId="54" priority="55" operator="containsText" text="To do">
      <formula>NOT(ISERROR(SEARCH("To do",A5)))</formula>
    </cfRule>
  </conditionalFormatting>
  <conditionalFormatting sqref="A5:F5">
    <cfRule type="beginsWith" dxfId="53" priority="54" operator="beginsWith" text="Low">
      <formula>LEFT(A5,LEN("Low"))="Low"</formula>
    </cfRule>
  </conditionalFormatting>
  <conditionalFormatting sqref="A5:G5">
    <cfRule type="beginsWith" dxfId="52" priority="53" operator="beginsWith" text="To discuss">
      <formula>LEFT(A5,LEN("To discuss"))="To discuss"</formula>
    </cfRule>
  </conditionalFormatting>
  <conditionalFormatting sqref="A32:G34">
    <cfRule type="beginsWith" dxfId="51" priority="52" operator="beginsWith" text="Aborted">
      <formula>LEFT(A32,LEN("Aborted"))="Aborted"</formula>
    </cfRule>
  </conditionalFormatting>
  <conditionalFormatting sqref="A32:G34">
    <cfRule type="beginsWith" dxfId="50" priority="51" operator="beginsWith" text="Done">
      <formula>LEFT(A32,LEN("Done"))="Done"</formula>
    </cfRule>
  </conditionalFormatting>
  <conditionalFormatting sqref="A32:G34">
    <cfRule type="beginsWith" dxfId="49" priority="50" operator="beginsWith" text="Pending">
      <formula>LEFT(A32,LEN("Pending"))="Pending"</formula>
    </cfRule>
  </conditionalFormatting>
  <conditionalFormatting sqref="A32:G34">
    <cfRule type="beginsWith" dxfId="48" priority="49" operator="beginsWith" text="Ready to be tested">
      <formula>LEFT(A32,LEN("Ready to be tested"))="Ready to be tested"</formula>
    </cfRule>
  </conditionalFormatting>
  <conditionalFormatting sqref="A32:G34">
    <cfRule type="beginsWith" dxfId="47" priority="48" operator="beginsWith" text="High">
      <formula>LEFT(A32,LEN("High"))="High"</formula>
    </cfRule>
  </conditionalFormatting>
  <conditionalFormatting sqref="A32:G34">
    <cfRule type="beginsWith" dxfId="46" priority="47" operator="beginsWith" text="Display">
      <formula>LEFT(A32,LEN("Display"))="Display"</formula>
    </cfRule>
  </conditionalFormatting>
  <conditionalFormatting sqref="A32:G34">
    <cfRule type="beginsWith" dxfId="45" priority="46" operator="beginsWith" text="Feature">
      <formula>LEFT(A32,LEN("Feature"))="Feature"</formula>
    </cfRule>
  </conditionalFormatting>
  <conditionalFormatting sqref="A32:G34">
    <cfRule type="beginsWith" dxfId="44" priority="45" operator="beginsWith" text="Behavior">
      <formula>LEFT(A32,LEN("Behavior"))="Behavior"</formula>
    </cfRule>
  </conditionalFormatting>
  <conditionalFormatting sqref="A32:G34">
    <cfRule type="beginsWith" dxfId="43" priority="44" operator="beginsWith" text="Code">
      <formula>LEFT(A32,LEN("Code"))="Code"</formula>
    </cfRule>
  </conditionalFormatting>
  <conditionalFormatting sqref="A32:G34">
    <cfRule type="beginsWith" dxfId="42" priority="43" operator="beginsWith" text="Documentation">
      <formula>LEFT(A32,LEN("Documentation"))="Documentation"</formula>
    </cfRule>
  </conditionalFormatting>
  <conditionalFormatting sqref="A32:G34">
    <cfRule type="containsText" dxfId="41" priority="42" operator="containsText" text="To do">
      <formula>NOT(ISERROR(SEARCH("To do",A32)))</formula>
    </cfRule>
  </conditionalFormatting>
  <conditionalFormatting sqref="A32:F34">
    <cfRule type="beginsWith" dxfId="40" priority="41" operator="beginsWith" text="Low">
      <formula>LEFT(A32,LEN("Low"))="Low"</formula>
    </cfRule>
  </conditionalFormatting>
  <conditionalFormatting sqref="A32:G34">
    <cfRule type="beginsWith" dxfId="39" priority="40" operator="beginsWith" text="To discuss">
      <formula>LEFT(A32,LEN("To discuss"))="To discuss"</formula>
    </cfRule>
  </conditionalFormatting>
  <conditionalFormatting sqref="A31:G31">
    <cfRule type="beginsWith" dxfId="38" priority="39" operator="beginsWith" text="Aborted">
      <formula>LEFT(A31,LEN("Aborted"))="Aborted"</formula>
    </cfRule>
  </conditionalFormatting>
  <conditionalFormatting sqref="A31:G31">
    <cfRule type="beginsWith" dxfId="37" priority="38" operator="beginsWith" text="Done">
      <formula>LEFT(A31,LEN("Done"))="Done"</formula>
    </cfRule>
  </conditionalFormatting>
  <conditionalFormatting sqref="A31:G31">
    <cfRule type="beginsWith" dxfId="36" priority="37" operator="beginsWith" text="Pending">
      <formula>LEFT(A31,LEN("Pending"))="Pending"</formula>
    </cfRule>
  </conditionalFormatting>
  <conditionalFormatting sqref="A31:G31">
    <cfRule type="beginsWith" dxfId="35" priority="36" operator="beginsWith" text="Ready to be tested">
      <formula>LEFT(A31,LEN("Ready to be tested"))="Ready to be tested"</formula>
    </cfRule>
  </conditionalFormatting>
  <conditionalFormatting sqref="A31:G31">
    <cfRule type="beginsWith" dxfId="34" priority="35" operator="beginsWith" text="High">
      <formula>LEFT(A31,LEN("High"))="High"</formula>
    </cfRule>
  </conditionalFormatting>
  <conditionalFormatting sqref="A31:G31">
    <cfRule type="beginsWith" dxfId="33" priority="34" operator="beginsWith" text="Display">
      <formula>LEFT(A31,LEN("Display"))="Display"</formula>
    </cfRule>
  </conditionalFormatting>
  <conditionalFormatting sqref="A31:G31">
    <cfRule type="beginsWith" dxfId="32" priority="33" operator="beginsWith" text="Feature">
      <formula>LEFT(A31,LEN("Feature"))="Feature"</formula>
    </cfRule>
  </conditionalFormatting>
  <conditionalFormatting sqref="A31:G31">
    <cfRule type="beginsWith" dxfId="31" priority="32" operator="beginsWith" text="Behavior">
      <formula>LEFT(A31,LEN("Behavior"))="Behavior"</formula>
    </cfRule>
  </conditionalFormatting>
  <conditionalFormatting sqref="A31:G31">
    <cfRule type="beginsWith" dxfId="30" priority="31" operator="beginsWith" text="Code">
      <formula>LEFT(A31,LEN("Code"))="Code"</formula>
    </cfRule>
  </conditionalFormatting>
  <conditionalFormatting sqref="A31:G31">
    <cfRule type="beginsWith" dxfId="29" priority="30" operator="beginsWith" text="Documentation">
      <formula>LEFT(A31,LEN("Documentation"))="Documentation"</formula>
    </cfRule>
  </conditionalFormatting>
  <conditionalFormatting sqref="A31:G31">
    <cfRule type="containsText" dxfId="28" priority="29" operator="containsText" text="To do">
      <formula>NOT(ISERROR(SEARCH("To do",A31)))</formula>
    </cfRule>
  </conditionalFormatting>
  <conditionalFormatting sqref="A31:F31">
    <cfRule type="beginsWith" dxfId="27" priority="28" operator="beginsWith" text="Low">
      <formula>LEFT(A31,LEN("Low"))="Low"</formula>
    </cfRule>
  </conditionalFormatting>
  <conditionalFormatting sqref="A31:G31">
    <cfRule type="beginsWith" dxfId="26" priority="27" operator="beginsWith" text="To discuss">
      <formula>LEFT(A31,LEN("To discuss"))="To discuss"</formula>
    </cfRule>
  </conditionalFormatting>
  <conditionalFormatting sqref="H34">
    <cfRule type="beginsWith" dxfId="25" priority="26" operator="beginsWith" text="Aborted">
      <formula>LEFT(H34,LEN("Aborted"))="Aborted"</formula>
    </cfRule>
  </conditionalFormatting>
  <conditionalFormatting sqref="H34">
    <cfRule type="beginsWith" dxfId="24" priority="25" operator="beginsWith" text="Done">
      <formula>LEFT(H34,LEN("Done"))="Done"</formula>
    </cfRule>
  </conditionalFormatting>
  <conditionalFormatting sqref="H34">
    <cfRule type="beginsWith" dxfId="23" priority="24" operator="beginsWith" text="Pending">
      <formula>LEFT(H34,LEN("Pending"))="Pending"</formula>
    </cfRule>
  </conditionalFormatting>
  <conditionalFormatting sqref="H34">
    <cfRule type="beginsWith" dxfId="22" priority="23" operator="beginsWith" text="Ready to be tested">
      <formula>LEFT(H34,LEN("Ready to be tested"))="Ready to be tested"</formula>
    </cfRule>
  </conditionalFormatting>
  <conditionalFormatting sqref="H34">
    <cfRule type="beginsWith" dxfId="21" priority="22" operator="beginsWith" text="High">
      <formula>LEFT(H34,LEN("High"))="High"</formula>
    </cfRule>
  </conditionalFormatting>
  <conditionalFormatting sqref="H34">
    <cfRule type="beginsWith" dxfId="20" priority="21" operator="beginsWith" text="Display">
      <formula>LEFT(H34,LEN("Display"))="Display"</formula>
    </cfRule>
  </conditionalFormatting>
  <conditionalFormatting sqref="H34">
    <cfRule type="beginsWith" dxfId="19" priority="20" operator="beginsWith" text="Feature">
      <formula>LEFT(H34,LEN("Feature"))="Feature"</formula>
    </cfRule>
  </conditionalFormatting>
  <conditionalFormatting sqref="H34">
    <cfRule type="beginsWith" dxfId="18" priority="19" operator="beginsWith" text="Behavior">
      <formula>LEFT(H34,LEN("Behavior"))="Behavior"</formula>
    </cfRule>
  </conditionalFormatting>
  <conditionalFormatting sqref="H34">
    <cfRule type="beginsWith" dxfId="17" priority="18" operator="beginsWith" text="Code">
      <formula>LEFT(H34,LEN("Code"))="Code"</formula>
    </cfRule>
  </conditionalFormatting>
  <conditionalFormatting sqref="H34">
    <cfRule type="beginsWith" dxfId="16" priority="17" operator="beginsWith" text="Documentation">
      <formula>LEFT(H34,LEN("Documentation"))="Documentation"</formula>
    </cfRule>
  </conditionalFormatting>
  <conditionalFormatting sqref="H34">
    <cfRule type="containsText" dxfId="15" priority="16" operator="containsText" text="To do">
      <formula>NOT(ISERROR(SEARCH("To do",H34)))</formula>
    </cfRule>
  </conditionalFormatting>
  <conditionalFormatting sqref="H34">
    <cfRule type="beginsWith" dxfId="14" priority="15" operator="beginsWith" text="Low">
      <formula>LEFT(H34,LEN("Low"))="Low"</formula>
    </cfRule>
  </conditionalFormatting>
  <conditionalFormatting sqref="H34">
    <cfRule type="beginsWith" dxfId="13" priority="14" operator="beginsWith" text="To discuss">
      <formula>LEFT(H34,LEN("To discuss"))="To discuss"</formula>
    </cfRule>
  </conditionalFormatting>
  <conditionalFormatting sqref="A45:G46">
    <cfRule type="beginsWith" dxfId="12" priority="13" operator="beginsWith" text="Aborted">
      <formula>LEFT(A45,LEN("Aborted"))="Aborted"</formula>
    </cfRule>
  </conditionalFormatting>
  <conditionalFormatting sqref="A45:G46">
    <cfRule type="beginsWith" dxfId="11" priority="12" operator="beginsWith" text="Done">
      <formula>LEFT(A45,LEN("Done"))="Done"</formula>
    </cfRule>
  </conditionalFormatting>
  <conditionalFormatting sqref="A45:G46">
    <cfRule type="beginsWith" dxfId="10" priority="11" operator="beginsWith" text="Pending">
      <formula>LEFT(A45,LEN("Pending"))="Pending"</formula>
    </cfRule>
  </conditionalFormatting>
  <conditionalFormatting sqref="A45:G46">
    <cfRule type="beginsWith" dxfId="9" priority="10" operator="beginsWith" text="Ready to be tested">
      <formula>LEFT(A45,LEN("Ready to be tested"))="Ready to be tested"</formula>
    </cfRule>
  </conditionalFormatting>
  <conditionalFormatting sqref="A45:G46">
    <cfRule type="beginsWith" dxfId="8" priority="9" operator="beginsWith" text="High">
      <formula>LEFT(A45,LEN("High"))="High"</formula>
    </cfRule>
  </conditionalFormatting>
  <conditionalFormatting sqref="A45:G46">
    <cfRule type="beginsWith" dxfId="7" priority="8" operator="beginsWith" text="Display">
      <formula>LEFT(A45,LEN("Display"))="Display"</formula>
    </cfRule>
  </conditionalFormatting>
  <conditionalFormatting sqref="A45:G46">
    <cfRule type="beginsWith" dxfId="6" priority="7" operator="beginsWith" text="Feature">
      <formula>LEFT(A45,LEN("Feature"))="Feature"</formula>
    </cfRule>
  </conditionalFormatting>
  <conditionalFormatting sqref="A45:G46">
    <cfRule type="beginsWith" dxfId="5" priority="6" operator="beginsWith" text="Behavior">
      <formula>LEFT(A45,LEN("Behavior"))="Behavior"</formula>
    </cfRule>
  </conditionalFormatting>
  <conditionalFormatting sqref="A45:G46">
    <cfRule type="beginsWith" dxfId="4" priority="5" operator="beginsWith" text="Code">
      <formula>LEFT(A45,LEN("Code"))="Code"</formula>
    </cfRule>
  </conditionalFormatting>
  <conditionalFormatting sqref="A45:G46">
    <cfRule type="beginsWith" dxfId="3" priority="4" operator="beginsWith" text="Documentation">
      <formula>LEFT(A45,LEN("Documentation"))="Documentation"</formula>
    </cfRule>
  </conditionalFormatting>
  <conditionalFormatting sqref="A45:G46">
    <cfRule type="containsText" dxfId="2" priority="3" operator="containsText" text="To do">
      <formula>NOT(ISERROR(SEARCH("To do",A45)))</formula>
    </cfRule>
  </conditionalFormatting>
  <conditionalFormatting sqref="A45:F46">
    <cfRule type="beginsWith" dxfId="1" priority="2" operator="beginsWith" text="Low">
      <formula>LEFT(A45,LEN("Low"))="Low"</formula>
    </cfRule>
  </conditionalFormatting>
  <conditionalFormatting sqref="A45:G46">
    <cfRule type="beginsWith" dxfId="0" priority="1" operator="beginsWith" text="To discuss">
      <formula>LEFT(A45,LEN("To discuss"))="To discuss"</formula>
    </cfRule>
  </conditionalFormatting>
  <dataValidations count="4">
    <dataValidation type="list" allowBlank="1" showInputMessage="1" showErrorMessage="1" sqref="F43:F1048576 F4:F41" xr:uid="{D3C403DB-A49C-42A0-8A12-481F22059729}">
      <formula1>"Frédéric,Éric,Susanna,Alfred,David,Stéphane,Everybody"</formula1>
    </dataValidation>
    <dataValidation type="list" allowBlank="1" showInputMessage="1" showErrorMessage="1" sqref="G43:G1048576 G4:G41" xr:uid="{0E39AEA0-98DE-47C3-94FA-80D595441F92}">
      <formula1>"High,Low"</formula1>
    </dataValidation>
    <dataValidation type="list" allowBlank="1" showInputMessage="1" showErrorMessage="1" sqref="D2:E2 E4:E1048576" xr:uid="{9FC7640F-9354-49EF-95C0-9A786B873C66}">
      <formula1>"Ready to be tested,Done,To do,Pending,Aborted,To discuss"</formula1>
    </dataValidation>
    <dataValidation type="list" allowBlank="1" showInputMessage="1" showErrorMessage="1" sqref="C4:C1048576" xr:uid="{86337577-F246-4E84-AE02-141EDFD09E73}">
      <formula1>"Display,Behavior,Feature,Code,Documentation"</formula1>
    </dataValidation>
  </dataValidations>
  <hyperlinks>
    <hyperlink ref="F2:G2" r:id="rId1" display="Old codimd notes" xr:uid="{52AB16C0-45F6-4F4C-B8B5-FAAF45DE91AD}"/>
    <hyperlink ref="A2:C2" r:id="rId2"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2025-02-17T18:39:26Z</dcterms:modified>
  <cp:category/>
  <cp:contentStatus/>
</cp:coreProperties>
</file>