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分组字段" sheetId="6" state="visible" r:id="rId6"/>
    <sheet name="聚合规则" sheetId="7" state="visible" r:id="rId7"/>
    <sheet name="填写说明" sheetId="8" state="visible" r:id="rId8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'分组字段'!$A$1:$F$1</definedName>
    <definedName name="_xlnm._FilterDatabase" localSheetId="6" hidden="1">'聚合规则'!$A$1:$H$1</definedName>
    <definedName name="_xlnm._FilterDatabase" localSheetId="7" hidden="1">'填写说明'!$A$1:$B$10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lesson_05</t>
        </is>
      </c>
      <c r="B2" t="inlineStr">
        <is>
          <t>是</t>
        </is>
      </c>
      <c r="C2" t="inlineStr">
        <is>
          <t>按客户汇总订单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lesson_05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  <row r="3">
      <c r="A3" t="inlineStr">
        <is>
          <t>lesson_05</t>
        </is>
      </c>
      <c r="B3" t="inlineStr">
        <is>
          <t>客户</t>
        </is>
      </c>
      <c r="C3" t="inlineStr">
        <is>
          <t>c</t>
        </is>
      </c>
      <c r="D3" t="n">
        <v>1</v>
      </c>
      <c r="E3" t="inlineStr">
        <is>
          <t>否</t>
        </is>
      </c>
      <c r="F3" t="inlineStr">
        <is>
          <t>客户信息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  <row r="2">
      <c r="A2" t="inlineStr">
        <is>
          <t>lesson_05</t>
        </is>
      </c>
      <c r="B2" t="n">
        <v>1</v>
      </c>
      <c r="C2" t="inlineStr">
        <is>
          <t>LEFT JOIN</t>
        </is>
      </c>
      <c r="D2" t="inlineStr">
        <is>
          <t>o.customer_id</t>
        </is>
      </c>
      <c r="E2" t="inlineStr">
        <is>
          <t>c</t>
        </is>
      </c>
      <c r="F2" t="inlineStr">
        <is>
          <t>c.customer_id</t>
        </is>
      </c>
      <c r="G2" t="inlineStr"/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12" customWidth="1" min="5" max="5"/>
    <col width="32" customWidth="1" min="6" max="6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分组顺序</t>
        </is>
      </c>
      <c r="F1" s="1" t="inlineStr">
        <is>
          <t>备注</t>
        </is>
      </c>
    </row>
    <row r="2">
      <c r="A2" t="inlineStr">
        <is>
          <t>lesson_05</t>
        </is>
      </c>
      <c r="B2" t="inlineStr">
        <is>
          <t>c.customer_name</t>
        </is>
      </c>
      <c r="C2" t="inlineStr">
        <is>
          <t>customer</t>
        </is>
      </c>
      <c r="D2" t="inlineStr">
        <is>
          <t>string</t>
        </is>
      </c>
      <c r="E2" t="n">
        <v>1</v>
      </c>
      <c r="F2" t="inlineStr">
        <is>
          <t>按客户分组</t>
        </is>
      </c>
    </row>
  </sheetData>
  <autoFilter ref="A1:F1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0" customWidth="1" min="4" max="4"/>
    <col width="16" customWidth="1" min="5" max="5"/>
    <col width="14" customWidth="1" min="6" max="6"/>
    <col width="12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聚合函数</t>
        </is>
      </c>
      <c r="D1" s="1" t="inlineStr">
        <is>
          <t>目标字段</t>
        </is>
      </c>
      <c r="E1" s="1" t="inlineStr">
        <is>
          <t>目标类型</t>
        </is>
      </c>
      <c r="F1" s="1" t="inlineStr">
        <is>
          <t>分隔符</t>
        </is>
      </c>
      <c r="G1" s="1" t="inlineStr">
        <is>
          <t>聚合顺序</t>
        </is>
      </c>
      <c r="H1" s="1" t="inlineStr">
        <is>
          <t>备注</t>
        </is>
      </c>
    </row>
    <row r="2">
      <c r="A2" t="inlineStr">
        <is>
          <t>lesson_05</t>
        </is>
      </c>
      <c r="B2" t="inlineStr"/>
      <c r="C2" t="inlineStr">
        <is>
          <t>count_all</t>
        </is>
      </c>
      <c r="D2" t="inlineStr">
        <is>
          <t>order_count</t>
        </is>
      </c>
      <c r="E2" t="inlineStr">
        <is>
          <t>integer</t>
        </is>
      </c>
      <c r="F2" t="inlineStr"/>
      <c r="G2" t="n">
        <v>1</v>
      </c>
      <c r="H2" t="inlineStr">
        <is>
          <t>订单行数</t>
        </is>
      </c>
    </row>
    <row r="3">
      <c r="A3" t="inlineStr">
        <is>
          <t>lesson_05</t>
        </is>
      </c>
      <c r="B3" t="inlineStr">
        <is>
          <t>o.amount</t>
        </is>
      </c>
      <c r="C3" t="inlineStr">
        <is>
          <t>sum</t>
        </is>
      </c>
      <c r="D3" t="inlineStr">
        <is>
          <t>total_amount</t>
        </is>
      </c>
      <c r="E3" t="inlineStr">
        <is>
          <t>decimal</t>
        </is>
      </c>
      <c r="F3" t="inlineStr"/>
      <c r="G3" t="n">
        <v>2</v>
      </c>
      <c r="H3" t="inlineStr">
        <is>
          <t>订单总金额</t>
        </is>
      </c>
    </row>
    <row r="4">
      <c r="A4" t="inlineStr">
        <is>
          <t>lesson_05</t>
        </is>
      </c>
      <c r="B4" t="inlineStr">
        <is>
          <t>o.status</t>
        </is>
      </c>
      <c r="C4" t="inlineStr">
        <is>
          <t>concat_agg</t>
        </is>
      </c>
      <c r="D4" t="inlineStr">
        <is>
          <t>statuses</t>
        </is>
      </c>
      <c r="E4" t="inlineStr">
        <is>
          <t>string</t>
        </is>
      </c>
      <c r="F4" t="inlineStr">
        <is>
          <t>|</t>
        </is>
      </c>
      <c r="G4" t="n">
        <v>3</v>
      </c>
      <c r="H4" t="inlineStr">
        <is>
          <t>保持原顺序</t>
        </is>
      </c>
    </row>
  </sheetData>
  <autoFilter ref="A1:H1"/>
  <dataValidations count="2">
    <dataValidation sqref="C2:C5000" showDropDown="0" showInputMessage="0" showErrorMessage="0" allowBlank="0" type="list">
      <formula1>"count,count_all,count_distinct,sum,avg,min,max,first,last,concat_agg"</formula1>
    </dataValidation>
    <dataValidation sqref="E2:E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支持安全的数值、字符串、日期、条件函数；详见表达式参考</t>
        </is>
      </c>
    </row>
    <row r="7">
      <c r="A7" t="inlineStr">
        <is>
          <t>分组聚合</t>
        </is>
      </c>
      <c r="B7" t="inlineStr">
        <is>
          <t>分组字段定义结果维度，聚合规则支持计数、求和、平均值、极值及文本合并；聚合任务不再执行字段映射</t>
        </is>
      </c>
    </row>
    <row r="8">
      <c r="A8" t="inlineStr">
        <is>
          <t>目标类型</t>
        </is>
      </c>
      <c r="B8" t="inlineStr">
        <is>
          <t>从下拉框选择 integer、decimal、string 或 datetime，执行时会转换输出列类型</t>
        </is>
      </c>
    </row>
    <row r="9">
      <c r="A9" t="inlineStr">
        <is>
          <t>过滤条件</t>
        </is>
      </c>
      <c r="B9" t="inlineStr">
        <is>
          <t>同组内 AND，不同组之间 OR；IN 值用英文逗号分隔</t>
        </is>
      </c>
    </row>
    <row r="10">
      <c r="A10" t="inlineStr">
        <is>
          <t>输出</t>
        </is>
      </c>
      <c r="B10" t="inlineStr">
        <is>
          <t>执行 run 时分别指定输出格式（csv/jsonl/xlsx）和输出路径</t>
        </is>
      </c>
    </row>
  </sheetData>
  <autoFilter ref="A1:B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2026-07-12T14:20:14Z</dcterms:created>
  <dcterms:modified xsi:type="dcterms:W3CDTF">2026-07-12T14:20:14Z</dcterms:modified>
</cp:coreProperties>
</file>