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HLookup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<sst xmlns="http://schemas.openxmlformats.org/spreadsheetml/2006/main" count="13" uniqueCount="7">
  <si>
    <t xml:space="preserve">quarter</t>
  </si>
  <si>
    <t xml:space="preserve">hlookup_row2</t>
  </si>
  <si>
    <t xml:space="preserve">hlookup_row3</t>
  </si>
  <si>
    <t xml:space="preserve">Q1</t>
  </si>
  <si>
    <t xml:space="preserve">Q2</t>
  </si>
  <si>
    <t xml:space="preserve">Q3</t>
  </si>
  <si>
    <t xml:space="preserve">Q4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</si>
</sst>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n">
        <f aca="false">HLOOKUP(A2,HLookup!A1:D3,2,FALSE())</f>
        <v>100</v>
      </c>
      <c r="C2" s="0" t="n">
        <f aca="false">HLOOKUP(A2,HLookup!A1:D3,3,FALSE())</f>
        <v>10</v>
      </c>
    </row>
    <row r="3" customFormat="false" ht="15" hidden="false" customHeight="false" outlineLevel="0" collapsed="false">
      <c r="A3" s="0" t="s">
        <v>4</v>
      </c>
      <c r="B3" s="0" t="n">
        <f aca="false">HLOOKUP(A3,HLookup!A1:D3,2,FALSE())</f>
        <v>200</v>
      </c>
      <c r="C3" s="0" t="n">
        <f aca="false">HLOOKUP(A3,HLookup!A1:D3,3,FALSE())</f>
        <v>20</v>
      </c>
    </row>
    <row r="4" customFormat="false" ht="15" hidden="false" customHeight="false" outlineLevel="0" collapsed="false">
      <c r="A4" s="0" t="s">
        <v>5</v>
      </c>
      <c r="B4" s="0" t="n">
        <f aca="false">HLOOKUP(A4,HLookup!A1:D3,2,FALSE())</f>
        <v>300</v>
      </c>
      <c r="C4" s="0" t="n">
        <f aca="false">HLOOKUP(A4,HLookup!A1:D3,3,FALSE())</f>
        <v>30</v>
      </c>
    </row>
    <row r="5" customFormat="false" ht="15" hidden="false" customHeight="false" outlineLevel="0" collapsed="false">
      <c r="A5" s="0" t="s">
        <v>6</v>
      </c>
      <c r="B5" s="0" t="n">
        <f aca="false">HLOOKUP(A5,HLookup!A1:D3,2,FALSE())</f>
        <v>400</v>
      </c>
      <c r="C5" s="0" t="n">
        <f aca="false">HLOOKUP(A5,HLookup!A1:D3,3,FALSE())</f>
        <v>40</v>
      </c>
    </row>
    <row r="6" customFormat="false" ht="15" hidden="false" customHeight="false" outlineLevel="0" collapsed="false">
      <c r="A6" s="0" t="s">
        <v>3</v>
      </c>
      <c r="B6" s="0" t="n">
        <f aca="false">HLOOKUP(A6,HLookup!A1:D3,2,FALSE())</f>
        <v>100</v>
      </c>
      <c r="C6" s="0" t="n">
        <f aca="false">HLOOKUP(A6,HLookup!A1:D3,3,FALSE())</f>
        <v>10</v>
      </c>
    </row>
    <row r="7" customFormat="false" ht="15" hidden="false" customHeight="false" outlineLevel="0" collapsed="false">
      <c r="A7" s="0" t="s">
        <v>5</v>
      </c>
      <c r="B7" s="0" t="n">
        <f aca="false">HLOOKUP(A7,HLookup!A1:D3,2,FALSE())</f>
        <v>300</v>
      </c>
      <c r="C7" s="0" t="n">
        <f aca="false">HLOOKUP(A7,HLookup!A1:D3,3,FALSE())</f>
        <v>30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3</v>
      </c>
      <c r="B1" s="0" t="s">
        <v>4</v>
      </c>
      <c r="C1" s="0" t="s">
        <v>5</v>
      </c>
      <c r="D1" s="0" t="s">
        <v>6</v>
      </c>
    </row>
    <row r="2" customFormat="false" ht="15" hidden="false" customHeight="false" outlineLevel="0" collapsed="false">
      <c r="A2" s="0" t="n">
        <v>100</v>
      </c>
      <c r="B2" s="0" t="n">
        <v>200</v>
      </c>
      <c r="C2" s="0" t="n">
        <v>300</v>
      </c>
      <c r="D2" s="0" t="n">
        <v>400</v>
      </c>
    </row>
    <row r="3" customFormat="false" ht="15" hidden="false" customHeight="false" outlineLevel="0" collapsed="false">
      <c r="A3" s="0" t="n">
        <v>10</v>
      </c>
      <c r="B3" s="0" t="n">
        <v>20</v>
      </c>
      <c r="C3" s="0" t="n">
        <v>30</v>
      </c>
      <c r="D3" s="0" t="n">
        <v>40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