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TextCompar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<sst xmlns="http://schemas.openxmlformats.org/spreadsheetml/2006/main" count="36" uniqueCount="23">
  <si>
    <t xml:space="preserve">a</t>
  </si>
  <si>
    <t xml:space="preserve">b</t>
  </si>
  <si>
    <t xml:space="preserve">eq</t>
  </si>
  <si>
    <t xml:space="preserve">neq</t>
  </si>
  <si>
    <t xml:space="preserve">lt</t>
  </si>
  <si>
    <t xml:space="preserve">gt</t>
  </si>
  <si>
    <t xml:space="preserve">lte</t>
  </si>
  <si>
    <t xml:space="preserve">gte</t>
  </si>
  <si>
    <t xml:space="preserve">eq_zero</t>
  </si>
  <si>
    <t xml:space="preserve">eq_neg</t>
  </si>
  <si>
    <t xml:space="preserve">text_eq</t>
  </si>
  <si>
    <t xml:space="preserve">text_neq</t>
  </si>
  <si>
    <t xml:space="preserve">t1</t>
  </si>
  <si>
    <t xml:space="preserve">t2</t>
  </si>
  <si>
    <t xml:space="preserve">abc</t>
  </si>
  <si>
    <t xml:space="preserve">ABC</t>
  </si>
  <si>
    <t xml:space="preserve">def</t>
  </si>
  <si>
    <t xml:space="preserve">z</t>
  </si>
  <si>
    <t xml:space="preserve">hello</t>
  </si>
  <si>
    <t xml:space="preserve">A</t>
  </si>
  <si>
    <t xml:space="preserve">123</t>
  </si>
  <si>
    <t xml:space="preserve">test</t>
  </si>
  <si>
    <t xml:space="preserve">TEST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</si>
</sst>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 customFormat="false" ht="15" hidden="false" customHeight="false" outlineLevel="0" collapsed="false">
      <c r="A2" s="0" t="n">
        <v>10</v>
      </c>
      <c r="B2" s="0" t="n">
        <v>10</v>
      </c>
      <c r="C2" s="1" t="b">
        <f aca="false">(A2=B2)</f>
        <v>1</v>
      </c>
      <c r="D2" s="1" t="b">
        <f aca="false">(A2&lt;&gt;B2)</f>
        <v>0</v>
      </c>
      <c r="E2" s="1" t="b">
        <f aca="false">(A2&lt;B2)</f>
        <v>0</v>
      </c>
      <c r="F2" s="1" t="b">
        <f aca="false">(A2&gt;B2)</f>
        <v>0</v>
      </c>
      <c r="G2" s="1" t="b">
        <f aca="false">(A2&lt;=B2)</f>
        <v>1</v>
      </c>
      <c r="H2" s="1" t="b">
        <f aca="false">(A2&gt;=B2)</f>
        <v>1</v>
      </c>
      <c r="I2" s="1" t="b">
        <f aca="false">(A2=0)</f>
        <v>0</v>
      </c>
      <c r="J2" s="1" t="b">
        <f aca="false">(A2=-5)</f>
        <v>0</v>
      </c>
    </row>
    <row r="3" customFormat="false" ht="15" hidden="false" customHeight="false" outlineLevel="0" collapsed="false">
      <c r="A3" s="0" t="n">
        <v>10</v>
      </c>
      <c r="B3" s="0" t="n">
        <v>20</v>
      </c>
      <c r="C3" s="1" t="b">
        <f aca="false">(A3=B3)</f>
        <v>0</v>
      </c>
      <c r="D3" s="1" t="b">
        <f aca="false">(A3&lt;&gt;B3)</f>
        <v>1</v>
      </c>
      <c r="E3" s="1" t="b">
        <f aca="false">(A3&lt;B3)</f>
        <v>1</v>
      </c>
      <c r="F3" s="1" t="b">
        <f aca="false">(A3&gt;B3)</f>
        <v>0</v>
      </c>
      <c r="G3" s="1" t="b">
        <f aca="false">(A3&lt;=B3)</f>
        <v>1</v>
      </c>
      <c r="H3" s="1" t="b">
        <f aca="false">(A3&gt;=B3)</f>
        <v>0</v>
      </c>
      <c r="I3" s="1" t="b">
        <f aca="false">(A3=0)</f>
        <v>0</v>
      </c>
      <c r="J3" s="1" t="b">
        <f aca="false">(A3=-5)</f>
        <v>0</v>
      </c>
    </row>
    <row r="4" customFormat="false" ht="15" hidden="false" customHeight="false" outlineLevel="0" collapsed="false">
      <c r="A4" s="0" t="n">
        <v>20</v>
      </c>
      <c r="B4" s="0" t="n">
        <v>10</v>
      </c>
      <c r="C4" s="1" t="b">
        <f aca="false">(A4=B4)</f>
        <v>0</v>
      </c>
      <c r="D4" s="1" t="b">
        <f aca="false">(A4&lt;&gt;B4)</f>
        <v>1</v>
      </c>
      <c r="E4" s="1" t="b">
        <f aca="false">(A4&lt;B4)</f>
        <v>0</v>
      </c>
      <c r="F4" s="1" t="b">
        <f aca="false">(A4&gt;B4)</f>
        <v>1</v>
      </c>
      <c r="G4" s="1" t="b">
        <f aca="false">(A4&lt;=B4)</f>
        <v>0</v>
      </c>
      <c r="H4" s="1" t="b">
        <f aca="false">(A4&gt;=B4)</f>
        <v>1</v>
      </c>
      <c r="I4" s="1" t="b">
        <f aca="false">(A4=0)</f>
        <v>0</v>
      </c>
      <c r="J4" s="1" t="b">
        <f aca="false">(A4=-5)</f>
        <v>0</v>
      </c>
    </row>
    <row r="5" customFormat="false" ht="15" hidden="false" customHeight="false" outlineLevel="0" collapsed="false">
      <c r="A5" s="0" t="n">
        <v>0</v>
      </c>
      <c r="B5" s="0" t="n">
        <v>0</v>
      </c>
      <c r="C5" s="1" t="b">
        <f aca="false">(A5=B5)</f>
        <v>1</v>
      </c>
      <c r="D5" s="1" t="b">
        <f aca="false">(A5&lt;&gt;B5)</f>
        <v>0</v>
      </c>
      <c r="E5" s="1" t="b">
        <f aca="false">(A5&lt;B5)</f>
        <v>0</v>
      </c>
      <c r="F5" s="1" t="b">
        <f aca="false">(A5&gt;B5)</f>
        <v>0</v>
      </c>
      <c r="G5" s="1" t="b">
        <f aca="false">(A5&lt;=B5)</f>
        <v>1</v>
      </c>
      <c r="H5" s="1" t="b">
        <f aca="false">(A5&gt;=B5)</f>
        <v>1</v>
      </c>
      <c r="I5" s="1" t="b">
        <f aca="false">(A5=0)</f>
        <v>1</v>
      </c>
      <c r="J5" s="1" t="b">
        <f aca="false">(A5=-5)</f>
        <v>0</v>
      </c>
    </row>
    <row r="6" customFormat="false" ht="15" hidden="false" customHeight="false" outlineLevel="0" collapsed="false">
      <c r="A6" s="0" t="n">
        <v>-5</v>
      </c>
      <c r="B6" s="0" t="n">
        <v>5</v>
      </c>
      <c r="C6" s="1" t="b">
        <f aca="false">(A6=B6)</f>
        <v>0</v>
      </c>
      <c r="D6" s="1" t="b">
        <f aca="false">(A6&lt;&gt;B6)</f>
        <v>1</v>
      </c>
      <c r="E6" s="1" t="b">
        <f aca="false">(A6&lt;B6)</f>
        <v>1</v>
      </c>
      <c r="F6" s="1" t="b">
        <f aca="false">(A6&gt;B6)</f>
        <v>0</v>
      </c>
      <c r="G6" s="1" t="b">
        <f aca="false">(A6&lt;=B6)</f>
        <v>1</v>
      </c>
      <c r="H6" s="1" t="b">
        <f aca="false">(A6&gt;=B6)</f>
        <v>0</v>
      </c>
      <c r="I6" s="1" t="b">
        <f aca="false">(A6=0)</f>
        <v>0</v>
      </c>
      <c r="J6" s="1" t="b">
        <f aca="false">(A6=-5)</f>
        <v>1</v>
      </c>
    </row>
    <row r="7" customFormat="false" ht="15" hidden="false" customHeight="false" outlineLevel="0" collapsed="false">
      <c r="A7" s="0" t="n">
        <v>-5</v>
      </c>
      <c r="B7" s="0" t="n">
        <v>-5</v>
      </c>
      <c r="C7" s="1" t="b">
        <f aca="false">(A7=B7)</f>
        <v>1</v>
      </c>
      <c r="D7" s="1" t="b">
        <f aca="false">(A7&lt;&gt;B7)</f>
        <v>0</v>
      </c>
      <c r="E7" s="1" t="b">
        <f aca="false">(A7&lt;B7)</f>
        <v>0</v>
      </c>
      <c r="F7" s="1" t="b">
        <f aca="false">(A7&gt;B7)</f>
        <v>0</v>
      </c>
      <c r="G7" s="1" t="b">
        <f aca="false">(A7&lt;=B7)</f>
        <v>1</v>
      </c>
      <c r="H7" s="1" t="b">
        <f aca="false">(A7&gt;=B7)</f>
        <v>1</v>
      </c>
      <c r="I7" s="1" t="b">
        <f aca="false">(A7=0)</f>
        <v>0</v>
      </c>
      <c r="J7" s="1" t="b">
        <f aca="false">(A7=-5)</f>
        <v>1</v>
      </c>
    </row>
    <row r="8" customFormat="false" ht="15" hidden="false" customHeight="false" outlineLevel="0" collapsed="false">
      <c r="A8" s="0" t="n">
        <v>3.14</v>
      </c>
      <c r="B8" s="0" t="n">
        <v>3.14</v>
      </c>
      <c r="C8" s="1" t="b">
        <f aca="false">(A8=B8)</f>
        <v>1</v>
      </c>
      <c r="D8" s="1" t="b">
        <f aca="false">(A8&lt;&gt;B8)</f>
        <v>0</v>
      </c>
      <c r="E8" s="1" t="b">
        <f aca="false">(A8&lt;B8)</f>
        <v>0</v>
      </c>
      <c r="F8" s="1" t="b">
        <f aca="false">(A8&gt;B8)</f>
        <v>0</v>
      </c>
      <c r="G8" s="1" t="b">
        <f aca="false">(A8&lt;=B8)</f>
        <v>1</v>
      </c>
      <c r="H8" s="1" t="b">
        <f aca="false">(A8&gt;=B8)</f>
        <v>1</v>
      </c>
      <c r="I8" s="1" t="b">
        <f aca="false">(A8=0)</f>
        <v>0</v>
      </c>
      <c r="J8" s="1" t="b">
        <f aca="false">(A8=-5)</f>
        <v>0</v>
      </c>
    </row>
    <row r="9" customFormat="false" ht="15" hidden="false" customHeight="false" outlineLevel="0" collapsed="false">
      <c r="A9" s="0" t="n">
        <v>3.14</v>
      </c>
      <c r="B9" s="0" t="n">
        <v>3.15</v>
      </c>
      <c r="C9" s="1" t="b">
        <f aca="false">(A9=B9)</f>
        <v>0</v>
      </c>
      <c r="D9" s="1" t="b">
        <f aca="false">(A9&lt;&gt;B9)</f>
        <v>1</v>
      </c>
      <c r="E9" s="1" t="b">
        <f aca="false">(A9&lt;B9)</f>
        <v>1</v>
      </c>
      <c r="F9" s="1" t="b">
        <f aca="false">(A9&gt;B9)</f>
        <v>0</v>
      </c>
      <c r="G9" s="1" t="b">
        <f aca="false">(A9&lt;=B9)</f>
        <v>1</v>
      </c>
      <c r="H9" s="1" t="b">
        <f aca="false">(A9&gt;=B9)</f>
        <v>0</v>
      </c>
      <c r="I9" s="1" t="b">
        <f aca="false">(A9=0)</f>
        <v>0</v>
      </c>
      <c r="J9" s="1" t="b">
        <f aca="false">(A9=-5)</f>
        <v>0</v>
      </c>
    </row>
    <row r="10" customFormat="false" ht="15" hidden="false" customHeight="false" outlineLevel="0" collapsed="false">
      <c r="A10" s="0" t="n">
        <v>100</v>
      </c>
      <c r="B10" s="0" t="n">
        <v>0</v>
      </c>
      <c r="C10" s="1" t="b">
        <f aca="false">(A10=B10)</f>
        <v>0</v>
      </c>
      <c r="D10" s="1" t="b">
        <f aca="false">(A10&lt;&gt;B10)</f>
        <v>1</v>
      </c>
      <c r="E10" s="1" t="b">
        <f aca="false">(A10&lt;B10)</f>
        <v>0</v>
      </c>
      <c r="F10" s="1" t="b">
        <f aca="false">(A10&gt;B10)</f>
        <v>1</v>
      </c>
      <c r="G10" s="1" t="b">
        <f aca="false">(A10&lt;=B10)</f>
        <v>0</v>
      </c>
      <c r="H10" s="1" t="b">
        <f aca="false">(A10&gt;=B10)</f>
        <v>1</v>
      </c>
      <c r="I10" s="1" t="b">
        <f aca="false">(A10=0)</f>
        <v>0</v>
      </c>
      <c r="J10" s="1" t="b">
        <f aca="false">(A10=-5)</f>
        <v>0</v>
      </c>
    </row>
    <row r="11" customFormat="false" ht="15" hidden="false" customHeight="false" outlineLevel="0" collapsed="false">
      <c r="A11" s="0" t="n">
        <v>0</v>
      </c>
      <c r="B11" s="0" t="n">
        <v>-1</v>
      </c>
      <c r="C11" s="1" t="b">
        <f aca="false">(A11=B11)</f>
        <v>0</v>
      </c>
      <c r="D11" s="1" t="b">
        <f aca="false">(A11&lt;&gt;B11)</f>
        <v>1</v>
      </c>
      <c r="E11" s="1" t="b">
        <f aca="false">(A11&lt;B11)</f>
        <v>0</v>
      </c>
      <c r="F11" s="1" t="b">
        <f aca="false">(A11&gt;B11)</f>
        <v>1</v>
      </c>
      <c r="G11" s="1" t="b">
        <f aca="false">(A11&lt;=B11)</f>
        <v>0</v>
      </c>
      <c r="H11" s="1" t="b">
        <f aca="false">(A11&gt;=B11)</f>
        <v>1</v>
      </c>
      <c r="I11" s="1" t="b">
        <f aca="false">(A11=0)</f>
        <v>1</v>
      </c>
      <c r="J11" s="1" t="b">
        <f aca="false">(A11=-5)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12</v>
      </c>
      <c r="B1" s="0" t="s">
        <v>13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5" hidden="false" customHeight="false" outlineLevel="0" collapsed="false">
      <c r="A2" s="0" t="s">
        <v>14</v>
      </c>
      <c r="B2" s="0" t="s">
        <v>14</v>
      </c>
      <c r="C2" s="1" t="b">
        <f aca="false">(A2=B2)</f>
        <v>1</v>
      </c>
      <c r="D2" s="1" t="b">
        <f aca="false">(A2&lt;&gt;B2)</f>
        <v>0</v>
      </c>
      <c r="E2" s="1" t="b">
        <f aca="false">(A2&lt;B2)</f>
        <v>0</v>
      </c>
      <c r="F2" s="1" t="b">
        <f aca="false">(A2&gt;B2)</f>
        <v>0</v>
      </c>
    </row>
    <row r="3" customFormat="false" ht="15" hidden="false" customHeight="false" outlineLevel="0" collapsed="false">
      <c r="A3" s="0" t="s">
        <v>14</v>
      </c>
      <c r="B3" s="0" t="s">
        <v>15</v>
      </c>
      <c r="C3" s="1" t="b">
        <f aca="false">(A3=B3)</f>
        <v>1</v>
      </c>
      <c r="D3" s="1" t="b">
        <f aca="false">(A3&lt;&gt;B3)</f>
        <v>0</v>
      </c>
      <c r="E3" s="1" t="b">
        <f aca="false">(A3&lt;B3)</f>
        <v>0</v>
      </c>
      <c r="F3" s="1" t="b">
        <f aca="false">(A3&gt;B3)</f>
        <v>0</v>
      </c>
    </row>
    <row r="4" customFormat="false" ht="15" hidden="false" customHeight="false" outlineLevel="0" collapsed="false">
      <c r="A4" s="0" t="s">
        <v>14</v>
      </c>
      <c r="B4" s="0" t="s">
        <v>16</v>
      </c>
      <c r="C4" s="1" t="b">
        <f aca="false">(A4=B4)</f>
        <v>0</v>
      </c>
      <c r="D4" s="1" t="b">
        <f aca="false">(A4&lt;&gt;B4)</f>
        <v>1</v>
      </c>
      <c r="E4" s="1" t="b">
        <f aca="false">(A4&lt;B4)</f>
        <v>1</v>
      </c>
      <c r="F4" s="1" t="b">
        <f aca="false">(A4&gt;B4)</f>
        <v>0</v>
      </c>
    </row>
    <row r="5" customFormat="false" ht="15" hidden="false" customHeight="false" outlineLevel="0" collapsed="false">
      <c r="C5" s="1" t="b">
        <f aca="false">(A5=B5)</f>
        <v>1</v>
      </c>
      <c r="D5" s="1" t="b">
        <f aca="false">(A5&lt;&gt;B5)</f>
        <v>0</v>
      </c>
      <c r="E5" s="1" t="b">
        <f aca="false">(A5&lt;B5)</f>
        <v>0</v>
      </c>
      <c r="F5" s="1" t="b">
        <f aca="false">(A5&gt;B5)</f>
        <v>0</v>
      </c>
    </row>
    <row r="6" customFormat="false" ht="15" hidden="false" customHeight="false" outlineLevel="0" collapsed="false">
      <c r="A6" s="0" t="s">
        <v>0</v>
      </c>
      <c r="B6" s="0" t="s">
        <v>1</v>
      </c>
      <c r="C6" s="1" t="b">
        <f aca="false">(A6=B6)</f>
        <v>0</v>
      </c>
      <c r="D6" s="1" t="b">
        <f aca="false">(A6&lt;&gt;B6)</f>
        <v>1</v>
      </c>
      <c r="E6" s="1" t="b">
        <f aca="false">(A6&lt;B6)</f>
        <v>1</v>
      </c>
      <c r="F6" s="1" t="b">
        <f aca="false">(A6&gt;B6)</f>
        <v>0</v>
      </c>
    </row>
    <row r="7" customFormat="false" ht="15" hidden="false" customHeight="false" outlineLevel="0" collapsed="false">
      <c r="A7" s="0" t="s">
        <v>17</v>
      </c>
      <c r="B7" s="0" t="s">
        <v>0</v>
      </c>
      <c r="C7" s="1" t="b">
        <f aca="false">(A7=B7)</f>
        <v>0</v>
      </c>
      <c r="D7" s="1" t="b">
        <f aca="false">(A7&lt;&gt;B7)</f>
        <v>1</v>
      </c>
      <c r="E7" s="1" t="b">
        <f aca="false">(A7&lt;B7)</f>
        <v>0</v>
      </c>
      <c r="F7" s="1" t="b">
        <f aca="false">(A7&gt;B7)</f>
        <v>1</v>
      </c>
    </row>
    <row r="8" customFormat="false" ht="15" hidden="false" customHeight="false" outlineLevel="0" collapsed="false">
      <c r="A8" s="0" t="s">
        <v>18</v>
      </c>
      <c r="B8" s="0" t="s">
        <v>18</v>
      </c>
      <c r="C8" s="1" t="b">
        <f aca="false">(A8=B8)</f>
        <v>1</v>
      </c>
      <c r="D8" s="1" t="b">
        <f aca="false">(A8&lt;&gt;B8)</f>
        <v>0</v>
      </c>
      <c r="E8" s="1" t="b">
        <f aca="false">(A8&lt;B8)</f>
        <v>0</v>
      </c>
      <c r="F8" s="1" t="b">
        <f aca="false">(A8&gt;B8)</f>
        <v>0</v>
      </c>
    </row>
    <row r="9" customFormat="false" ht="15" hidden="false" customHeight="false" outlineLevel="0" collapsed="false">
      <c r="A9" s="0" t="s">
        <v>19</v>
      </c>
      <c r="B9" s="0" t="s">
        <v>0</v>
      </c>
      <c r="C9" s="1" t="b">
        <f aca="false">(A9=B9)</f>
        <v>1</v>
      </c>
      <c r="D9" s="1" t="b">
        <f aca="false">(A9&lt;&gt;B9)</f>
        <v>0</v>
      </c>
      <c r="E9" s="1" t="b">
        <f aca="false">(A9&lt;B9)</f>
        <v>0</v>
      </c>
      <c r="F9" s="1" t="b">
        <f aca="false">(A9&gt;B9)</f>
        <v>0</v>
      </c>
    </row>
    <row r="10" customFormat="false" ht="15" hidden="false" customHeight="false" outlineLevel="0" collapsed="false">
      <c r="A10" s="0" t="s">
        <v>20</v>
      </c>
      <c r="B10" s="0" t="s">
        <v>20</v>
      </c>
      <c r="C10" s="1" t="b">
        <f aca="false">(A10=B10)</f>
        <v>1</v>
      </c>
      <c r="D10" s="1" t="b">
        <f aca="false">(A10&lt;&gt;B10)</f>
        <v>0</v>
      </c>
      <c r="E10" s="1" t="b">
        <f aca="false">(A10&lt;B10)</f>
        <v>0</v>
      </c>
      <c r="F10" s="1" t="b">
        <f aca="false">(A10&gt;B10)</f>
        <v>0</v>
      </c>
    </row>
    <row r="11" customFormat="false" ht="15" hidden="false" customHeight="false" outlineLevel="0" collapsed="false">
      <c r="A11" s="0" t="s">
        <v>21</v>
      </c>
      <c r="B11" s="0" t="s">
        <v>22</v>
      </c>
      <c r="C11" s="1" t="b">
        <f aca="false">(A11=B11)</f>
        <v>1</v>
      </c>
      <c r="D11" s="1" t="b">
        <f aca="false">(A11&lt;&gt;B11)</f>
        <v>0</v>
      </c>
      <c r="E11" s="1" t="b">
        <f aca="false">(A11&lt;B11)</f>
        <v>0</v>
      </c>
      <c r="F11" s="1" t="b">
        <f aca="false">(A11&gt;B11)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