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600" firstSheet="0" activeTab="0"/>
  </bookViews>
  <sheets>
    <sheet name="Sheet1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<sst xmlns="http://schemas.openxmlformats.org/spreadsheetml/2006/main" count="16" uniqueCount="16">
  <si>
    <t xml:space="preserve">text</t>
  </si>
  <si>
    <t xml:space="preserve">upper</t>
  </si>
  <si>
    <t xml:space="preserve">lower</t>
  </si>
  <si>
    <t xml:space="preserve">proper</t>
  </si>
  <si>
    <t xml:space="preserve">trim</t>
  </si>
  <si>
    <t xml:space="preserve">clean</t>
  </si>
  <si>
    <t xml:space="preserve">hello world</t>
  </si>
  <si>
    <t xml:space="preserve">ABC DEF</t>
  </si>
  <si>
    <t xml:space="preserve">  spaces  here  </t>
  </si>
  <si>
    <t xml:space="preserve">ProPer Case</t>
  </si>
  <si>
    <t xml:space="preserve">123abc</t>
  </si>
  <si>
    <t xml:space="preserve">ALL CAPS</t>
  </si>
  <si>
    <t xml:space="preserve">no change</t>
  </si>
  <si>
    <t xml:space="preserve">  leading</t>
  </si>
  <si>
    <t xml:space="preserve">trailing  </t>
  </si>
  <si>
    <t xml:space="preserve">MiXeD CaSe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</si>
</sst>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F11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customHeight="false" zeroHeight="false" outlineLevelRow="0" outlineLevelCol="0"/>
  <sheetData>
    <row r="1" customFormat="false" ht="15" hidden="false" customHeight="false" outlineLevel="0" collapsed="false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</row>
    <row r="2" customFormat="false" ht="15" hidden="false" customHeight="false" outlineLevel="0" collapsed="false">
      <c r="A2" s="0" t="s">
        <v>6</v>
      </c>
      <c r="B2" s="0" t="str">
        <f aca="false">UPPER(A2)</f>
        <v>HELLO WORLD</v>
      </c>
      <c r="C2" s="0" t="str">
        <f aca="false">LOWER(A2)</f>
        <v>hello world</v>
      </c>
      <c r="D2" s="0" t="str">
        <f aca="false">PROPER(A2)</f>
        <v>Hello World</v>
      </c>
      <c r="E2" s="0" t="str">
        <f aca="false">TRIM(A2)</f>
        <v>hello world</v>
      </c>
      <c r="F2" s="0" t="str">
        <f aca="false">CLEAN(A2)</f>
        <v>hello world</v>
      </c>
    </row>
    <row r="3" customFormat="false" ht="15" hidden="false" customHeight="false" outlineLevel="0" collapsed="false">
      <c r="A3" s="0" t="s">
        <v>7</v>
      </c>
      <c r="B3" s="0" t="str">
        <f aca="false">UPPER(A3)</f>
        <v>ABC DEF</v>
      </c>
      <c r="C3" s="0" t="str">
        <f aca="false">LOWER(A3)</f>
        <v>abc def</v>
      </c>
      <c r="D3" s="0" t="str">
        <f aca="false">PROPER(A3)</f>
        <v>Abc Def</v>
      </c>
      <c r="E3" s="0" t="str">
        <f aca="false">TRIM(A3)</f>
        <v>ABC DEF</v>
      </c>
      <c r="F3" s="0" t="str">
        <f aca="false">CLEAN(A3)</f>
        <v>ABC DEF</v>
      </c>
    </row>
    <row r="4" customFormat="false" ht="15" hidden="false" customHeight="false" outlineLevel="0" collapsed="false">
      <c r="A4" s="0" t="s">
        <v>8</v>
      </c>
      <c r="B4" s="0" t="str">
        <f aca="false">UPPER(A4)</f>
        <v>  SPACES  HERE  </v>
      </c>
      <c r="C4" s="0" t="str">
        <f aca="false">LOWER(A4)</f>
        <v>  spaces  here  </v>
      </c>
      <c r="D4" s="0" t="str">
        <f aca="false">PROPER(A4)</f>
        <v>  Spaces  Here  </v>
      </c>
      <c r="E4" s="0" t="str">
        <f aca="false">TRIM(A4)</f>
        <v>spaces here</v>
      </c>
      <c r="F4" s="0" t="str">
        <f aca="false">CLEAN(A4)</f>
        <v>  spaces  here  </v>
      </c>
    </row>
    <row r="5" customFormat="false" ht="15" hidden="false" customHeight="false" outlineLevel="0" collapsed="false">
      <c r="A5" s="0" t="s">
        <v>9</v>
      </c>
      <c r="B5" s="0" t="str">
        <f aca="false">UPPER(A5)</f>
        <v>PROPER CASE</v>
      </c>
      <c r="C5" s="0" t="str">
        <f aca="false">LOWER(A5)</f>
        <v>proper case</v>
      </c>
      <c r="D5" s="0" t="str">
        <f aca="false">PROPER(A5)</f>
        <v>Proper Case</v>
      </c>
      <c r="E5" s="0" t="str">
        <f aca="false">TRIM(A5)</f>
        <v>ProPer Case</v>
      </c>
      <c r="F5" s="0" t="str">
        <f aca="false">CLEAN(A5)</f>
        <v>ProPer Case</v>
      </c>
    </row>
    <row r="6" customFormat="false" ht="15" hidden="false" customHeight="false" outlineLevel="0" collapsed="false">
      <c r="A6" s="0" t="s">
        <v>10</v>
      </c>
      <c r="B6" s="0" t="str">
        <f aca="false">UPPER(A6)</f>
        <v>123ABC</v>
      </c>
      <c r="C6" s="0" t="str">
        <f aca="false">LOWER(A6)</f>
        <v>123abc</v>
      </c>
      <c r="D6" s="0" t="str">
        <f aca="false">PROPER(A6)</f>
        <v>123Abc</v>
      </c>
      <c r="E6" s="0" t="str">
        <f aca="false">TRIM(A6)</f>
        <v>123abc</v>
      </c>
      <c r="F6" s="0" t="str">
        <f aca="false">CLEAN(A6)</f>
        <v>123abc</v>
      </c>
    </row>
    <row r="7" customFormat="false" ht="15" hidden="false" customHeight="false" outlineLevel="0" collapsed="false">
      <c r="A7" s="0" t="s">
        <v>11</v>
      </c>
      <c r="B7" s="0" t="str">
        <f aca="false">UPPER(A7)</f>
        <v>ALL CAPS</v>
      </c>
      <c r="C7" s="0" t="str">
        <f aca="false">LOWER(A7)</f>
        <v>all caps</v>
      </c>
      <c r="D7" s="0" t="str">
        <f aca="false">PROPER(A7)</f>
        <v>All Caps</v>
      </c>
      <c r="E7" s="0" t="str">
        <f aca="false">TRIM(A7)</f>
        <v>ALL CAPS</v>
      </c>
      <c r="F7" s="0" t="str">
        <f aca="false">CLEAN(A7)</f>
        <v>ALL CAPS</v>
      </c>
    </row>
    <row r="8" customFormat="false" ht="15" hidden="false" customHeight="false" outlineLevel="0" collapsed="false">
      <c r="A8" s="0" t="s">
        <v>12</v>
      </c>
      <c r="B8" s="0" t="str">
        <f aca="false">UPPER(A8)</f>
        <v>NO CHANGE</v>
      </c>
      <c r="C8" s="0" t="str">
        <f aca="false">LOWER(A8)</f>
        <v>no change</v>
      </c>
      <c r="D8" s="0" t="str">
        <f aca="false">PROPER(A8)</f>
        <v>No Change</v>
      </c>
      <c r="E8" s="0" t="str">
        <f aca="false">TRIM(A8)</f>
        <v>no change</v>
      </c>
      <c r="F8" s="0" t="str">
        <f aca="false">CLEAN(A8)</f>
        <v>no change</v>
      </c>
    </row>
    <row r="9" customFormat="false" ht="15" hidden="false" customHeight="false" outlineLevel="0" collapsed="false">
      <c r="A9" s="0" t="s">
        <v>13</v>
      </c>
      <c r="B9" s="0" t="str">
        <f aca="false">UPPER(A9)</f>
        <v>  LEADING</v>
      </c>
      <c r="C9" s="0" t="str">
        <f aca="false">LOWER(A9)</f>
        <v>  leading</v>
      </c>
      <c r="D9" s="0" t="str">
        <f aca="false">PROPER(A9)</f>
        <v>  Leading</v>
      </c>
      <c r="E9" s="0" t="str">
        <f aca="false">TRIM(A9)</f>
        <v>leading</v>
      </c>
      <c r="F9" s="0" t="str">
        <f aca="false">CLEAN(A9)</f>
        <v>  leading</v>
      </c>
    </row>
    <row r="10" customFormat="false" ht="15" hidden="false" customHeight="false" outlineLevel="0" collapsed="false">
      <c r="A10" s="0" t="s">
        <v>14</v>
      </c>
      <c r="B10" s="0" t="str">
        <f aca="false">UPPER(A10)</f>
        <v>TRAILING  </v>
      </c>
      <c r="C10" s="0" t="str">
        <f aca="false">LOWER(A10)</f>
        <v>trailing  </v>
      </c>
      <c r="D10" s="0" t="str">
        <f aca="false">PROPER(A10)</f>
        <v>Trailing  </v>
      </c>
      <c r="E10" s="0" t="str">
        <f aca="false">TRIM(A10)</f>
        <v>trailing</v>
      </c>
      <c r="F10" s="0" t="str">
        <f aca="false">CLEAN(A10)</f>
        <v>trailing  </v>
      </c>
    </row>
    <row r="11" customFormat="false" ht="15" hidden="false" customHeight="false" outlineLevel="0" collapsed="false">
      <c r="A11" s="0" t="s">
        <v>15</v>
      </c>
      <c r="B11" s="0" t="str">
        <f aca="false">UPPER(A11)</f>
        <v>MIXED CASE</v>
      </c>
      <c r="C11" s="0" t="str">
        <f aca="false">LOWER(A11)</f>
        <v>mixed case</v>
      </c>
      <c r="D11" s="0" t="str">
        <f aca="false">PROPER(A11)</f>
        <v>Mixed Case</v>
      </c>
      <c r="E11" s="0" t="str">
        <f aca="false">TRIM(A11)</f>
        <v>MiXeD CaSe</v>
      </c>
      <c r="F11" s="0" t="str">
        <f aca="false">CLEAN(A11)</f>
        <v>MiXeD CaSe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LibreOffice/26.2.2.2$MacOSX_X86_64 LibreOffice_project/1f77d10d6938fd34972958f64b2bcfa54f8b1ba5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2026-04-30T22:12:32Z</dcterms:created>
  <dc:creator>openpyxl</dc:creator>
  <dc:description/>
  <dc:language>en-GB</dc:language>
  <cp:lastModifiedBy/>
  <dcterms:modified xsi:type="dcterms:W3CDTF">2026-04-30T22:12:32Z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