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<sst xmlns="http://schemas.openxmlformats.org/spreadsheetml/2006/main" count="21" uniqueCount="21">
  <si>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a</t>
  </si>
  <si>
    <t xml:space="preserve">b</t>
  </si>
  <si>
    <t xml:space="preserve">concat_ab</t>
  </si>
  <si>
    <t xml:space="preserve">concatenate_ab</t>
  </si>
  <si>
    <t xml:space="preserve">textjoin_dash</t>
  </si>
  <si>
    <t xml:space="preserve">concat_num</t>
  </si>
  <si>
    <t xml:space="preserve">textjoin_skip_empty</t>
  </si>
  <si>
    <t xml:space="preserve">hello</t>
  </si>
  <si>
    <t xml:space="preserve">world</t>
  </si>
  <si>
    <t xml:space="preserve">foo</t>
  </si>
  <si>
    <t xml:space="preserve">bar</t>
  </si>
  <si>
    <t xml:space="preserve">test</t>
  </si>
  <si>
    <t xml:space="preserve">abc</t>
  </si>
  <si>
    <t xml:space="preserve">A</t>
  </si>
  <si>
    <t xml:space="preserve">B</t>
  </si>
  <si>
    <t xml:space="preserve">123</t>
  </si>
  <si>
    <t xml:space="preserve">456</t>
  </si>
  <si>
    <t xml:space="preserve">long</t>
  </si>
  <si>
    <t xml:space="preserve">string</t>
  </si>
  <si>
    <t xml:space="preserve">x</t>
  </si>
  <si>
    <t xml:space="preserve">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</si>
</sst>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s">
        <v>7</v>
      </c>
      <c r="B2" s="0" t="s">
        <v>8</v>
      </c>
      <c r="C2" s="0" t="str">
        <f aca="false">_xlfn.CONCAT(A2,B2)</f>
        <v>helloworld</v>
      </c>
      <c r="D2" s="0" t="str">
        <f aca="false">CONCATENATE(A2,B2)</f>
        <v>helloworld</v>
      </c>
      <c r="E2" s="0" t="str">
        <f aca="false">_xlfn.TEXTJOIN("-",TRUE(),A2,B2)</f>
        <v>hello-world</v>
      </c>
      <c r="F2" s="0" t="str">
        <f aca="false">_xlfn.CONCAT(A2,"-",B2)</f>
        <v>hello-world</v>
      </c>
      <c r="G2" s="0" t="str">
        <f aca="false">_xlfn.TEXTJOIN(",",TRUE(),A2,"",B2)</f>
        <v>hello,world</v>
      </c>
    </row>
    <row r="3" customFormat="false" ht="15" hidden="false" customHeight="false" outlineLevel="0" collapsed="false">
      <c r="A3" s="0" t="s">
        <v>9</v>
      </c>
      <c r="B3" s="0" t="s">
        <v>10</v>
      </c>
      <c r="C3" s="0" t="str">
        <f aca="false">_xlfn.CONCAT(A3,B3)</f>
        <v>foobar</v>
      </c>
      <c r="D3" s="0" t="str">
        <f aca="false">CONCATENATE(A3,B3)</f>
        <v>foobar</v>
      </c>
      <c r="E3" s="0" t="str">
        <f aca="false">_xlfn.TEXTJOIN("-",TRUE(),A3,B3)</f>
        <v>foo-bar</v>
      </c>
      <c r="F3" s="0" t="str">
        <f aca="false">_xlfn.CONCAT(A3,"-",B3)</f>
        <v>foo-bar</v>
      </c>
      <c r="G3" s="0" t="str">
        <f aca="false">_xlfn.TEXTJOIN(",",TRUE(),A3,"",B3)</f>
        <v>foo,bar</v>
      </c>
    </row>
    <row r="4" customFormat="false" ht="15" hidden="false" customHeight="false" outlineLevel="0" collapsed="false">
      <c r="B4" s="0" t="s">
        <v>11</v>
      </c>
      <c r="C4" s="0" t="str">
        <f aca="false">_xlfn.CONCAT(A4,B4)</f>
        <v>test</v>
      </c>
      <c r="D4" s="0" t="str">
        <f aca="false">CONCATENATE(A4,B4)</f>
        <v>test</v>
      </c>
      <c r="E4" s="0" t="str">
        <f aca="false">_xlfn.TEXTJOIN("-",TRUE(),A4,B4)</f>
        <v>test</v>
      </c>
      <c r="F4" s="0" t="str">
        <f aca="false">_xlfn.CONCAT(A4,"-",B4)</f>
        <v>-test</v>
      </c>
      <c r="G4" s="0" t="str">
        <f aca="false">_xlfn.TEXTJOIN(",",TRUE(),A4,"",B4)</f>
        <v>test</v>
      </c>
    </row>
    <row r="5" customFormat="false" ht="15" hidden="false" customHeight="false" outlineLevel="0" collapsed="false">
      <c r="A5" s="0" t="s">
        <v>12</v>
      </c>
      <c r="C5" s="0" t="str">
        <f aca="false">_xlfn.CONCAT(A5,B5)</f>
        <v>abc</v>
      </c>
      <c r="D5" s="0" t="str">
        <f aca="false">CONCATENATE(A5,B5)</f>
        <v>abc</v>
      </c>
      <c r="E5" s="0" t="str">
        <f aca="false">_xlfn.TEXTJOIN("-",TRUE(),A5,B5)</f>
        <v>abc</v>
      </c>
      <c r="F5" s="0" t="str">
        <f aca="false">_xlfn.CONCAT(A5,"-",B5)</f>
        <v>abc-</v>
      </c>
      <c r="G5" s="0" t="str">
        <f aca="false">_xlfn.TEXTJOIN(",",TRUE(),A5,"",B5)</f>
        <v>abc</v>
      </c>
    </row>
    <row r="6" customFormat="false" ht="15" hidden="false" customHeight="false" outlineLevel="0" collapsed="false">
      <c r="A6" s="0" t="s">
        <v>13</v>
      </c>
      <c r="B6" s="0" t="s">
        <v>14</v>
      </c>
      <c r="C6" s="0" t="str">
        <f aca="false">_xlfn.CONCAT(A6,B6)</f>
        <v>AB</v>
      </c>
      <c r="D6" s="0" t="str">
        <f aca="false">CONCATENATE(A6,B6)</f>
        <v>AB</v>
      </c>
      <c r="E6" s="0" t="str">
        <f aca="false">_xlfn.TEXTJOIN("-",TRUE(),A6,B6)</f>
        <v>A-B</v>
      </c>
      <c r="F6" s="0" t="str">
        <f aca="false">_xlfn.CONCAT(A6,"-",B6)</f>
        <v>A-B</v>
      </c>
      <c r="G6" s="0" t="str">
        <f aca="false">_xlfn.TEXTJOIN(",",TRUE(),A6,"",B6)</f>
        <v>A,B</v>
      </c>
    </row>
    <row r="7" customFormat="false" ht="15" hidden="false" customHeight="false" outlineLevel="0" collapsed="false">
      <c r="A7" s="0" t="s">
        <v>15</v>
      </c>
      <c r="B7" s="0" t="s">
        <v>16</v>
      </c>
      <c r="C7" s="0" t="str">
        <f aca="false">_xlfn.CONCAT(A7,B7)</f>
        <v>123456</v>
      </c>
      <c r="D7" s="0" t="str">
        <f aca="false">CONCATENATE(A7,B7)</f>
        <v>123456</v>
      </c>
      <c r="E7" s="0" t="str">
        <f aca="false">_xlfn.TEXTJOIN("-",TRUE(),A7,B7)</f>
        <v>123-456</v>
      </c>
      <c r="F7" s="0" t="str">
        <f aca="false">_xlfn.CONCAT(A7,"-",B7)</f>
        <v>123-456</v>
      </c>
      <c r="G7" s="0" t="str">
        <f aca="false">_xlfn.TEXTJOIN(",",TRUE(),A7,"",B7)</f>
        <v>123,456</v>
      </c>
    </row>
    <row r="8" customFormat="false" ht="15" hidden="false" customHeight="false" outlineLevel="0" collapsed="false">
      <c r="A8" s="0" t="s">
        <v>17</v>
      </c>
      <c r="B8" s="0" t="s">
        <v>18</v>
      </c>
      <c r="C8" s="0" t="str">
        <f aca="false">_xlfn.CONCAT(A8,B8)</f>
        <v>longstring</v>
      </c>
      <c r="D8" s="0" t="str">
        <f aca="false">CONCATENATE(A8,B8)</f>
        <v>longstring</v>
      </c>
      <c r="E8" s="0" t="str">
        <f aca="false">_xlfn.TEXTJOIN("-",TRUE(),A8,B8)</f>
        <v>long-string</v>
      </c>
      <c r="F8" s="0" t="str">
        <f aca="false">_xlfn.CONCAT(A8,"-",B8)</f>
        <v>long-string</v>
      </c>
      <c r="G8" s="0" t="str">
        <f aca="false">_xlfn.TEXTJOIN(",",TRUE(),A8,"",B8)</f>
        <v>long,string</v>
      </c>
    </row>
    <row r="9" customFormat="false" ht="15" hidden="false" customHeight="false" outlineLevel="0" collapsed="false">
      <c r="A9" s="0" t="s">
        <v>19</v>
      </c>
      <c r="B9" s="0" t="s">
        <v>20</v>
      </c>
      <c r="C9" s="0" t="str">
        <f aca="false">_xlfn.CONCAT(A9,B9)</f>
        <v>xy</v>
      </c>
      <c r="D9" s="0" t="str">
        <f aca="false">CONCATENATE(A9,B9)</f>
        <v>xy</v>
      </c>
      <c r="E9" s="0" t="str">
        <f aca="false">_xlfn.TEXTJOIN("-",TRUE(),A9,B9)</f>
        <v>x-y</v>
      </c>
      <c r="F9" s="0" t="str">
        <f aca="false">_xlfn.CONCAT(A9,"-",B9)</f>
        <v>x-y</v>
      </c>
      <c r="G9" s="0" t="str">
        <f aca="false">_xlfn.TEXTJOIN(",",TRUE(),A9,"",B9)</f>
        <v>x,y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2026-04-30T22:19:27Z</dcterms:created>
  <dc:creator>openpyxl</dc:creator>
  <dc:description/>
  <dc:language>en-GB</dc:language>
  <cp:lastModifiedBy/>
  <dcterms:modified xsi:type="dcterms:W3CDTF">2026-04-30T22:19:27Z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