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<sst xmlns="http://schemas.openxmlformats.org/spreadsheetml/2006/main" count="18" uniqueCount="18">
  <si>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text</t>
  </si>
  <si>
    <t xml:space="preserve">left3</t>
  </si>
  <si>
    <t xml:space="preserve">right3</t>
  </si>
  <si>
    <t xml:space="preserve">mid_2_3</t>
  </si>
  <si>
    <t xml:space="preserve">len</t>
  </si>
  <si>
    <t xml:space="preserve">left0</t>
  </si>
  <si>
    <t xml:space="preserve">right1</t>
  </si>
  <si>
    <t xml:space="preserve">mid_1_100</t>
  </si>
  <si>
    <t xml:space="preserve">hello world</t>
  </si>
  <si>
    <t xml:space="preserve">abc</t>
  </si>
  <si>
    <t xml:space="preserve">  spaces  </t>
  </si>
  <si>
    <t xml:space="preserve">123456789</t>
  </si>
  <si>
    <t xml:space="preserve">x</t>
  </si>
  <si>
    <t xml:space="preserve">ProPer Case</t>
  </si>
  <si>
    <t xml:space="preserve">ALLCAPS</t>
  </si>
  <si>
    <t xml:space="preserve">lower</t>
  </si>
  <si>
    <t xml:space="preserve">MiXeD</t>
  </si>
  <si>
    <t xml:space="preserve">a b c 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</si>
</sst>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5" hidden="false" customHeight="false" outlineLevel="0" collapsed="false">
      <c r="A2" s="0" t="s">
        <v>8</v>
      </c>
      <c r="B2" s="0" t="str">
        <f aca="false">LEFT(A2,3)</f>
        <v>hel</v>
      </c>
      <c r="C2" s="0" t="str">
        <f aca="false">RIGHT(A2,3)</f>
        <v>rld</v>
      </c>
      <c r="D2" s="0" t="str">
        <f aca="false">MID(A2,2,3)</f>
        <v>ell</v>
      </c>
      <c r="E2" s="0" t="n">
        <f aca="false">LEN(A2)</f>
        <v>11</v>
      </c>
      <c r="F2" s="0" t="str">
        <f aca="false">LEFT(A2,0)</f>
        <v/>
      </c>
      <c r="G2" s="0" t="str">
        <f aca="false">RIGHT(A2,1)</f>
        <v>d</v>
      </c>
      <c r="H2" s="0" t="str">
        <f aca="false">MID(A2,1,100)</f>
        <v>hello world</v>
      </c>
    </row>
    <row r="3" customFormat="false" ht="15" hidden="false" customHeight="false" outlineLevel="0" collapsed="false">
      <c r="A3" s="0" t="s">
        <v>9</v>
      </c>
      <c r="B3" s="0" t="str">
        <f aca="false">LEFT(A3,3)</f>
        <v>abc</v>
      </c>
      <c r="C3" s="0" t="str">
        <f aca="false">RIGHT(A3,3)</f>
        <v>abc</v>
      </c>
      <c r="D3" s="0" t="str">
        <f aca="false">MID(A3,2,3)</f>
        <v>bc</v>
      </c>
      <c r="E3" s="0" t="n">
        <f aca="false">LEN(A3)</f>
        <v>3</v>
      </c>
      <c r="F3" s="0" t="str">
        <f aca="false">LEFT(A3,0)</f>
        <v/>
      </c>
      <c r="G3" s="0" t="str">
        <f aca="false">RIGHT(A3,1)</f>
        <v>c</v>
      </c>
      <c r="H3" s="0" t="str">
        <f aca="false">MID(A3,1,100)</f>
        <v>abc</v>
      </c>
    </row>
    <row r="4" customFormat="false" ht="15" hidden="false" customHeight="false" outlineLevel="0" collapsed="false">
      <c r="A4" s="0" t="s">
        <v>10</v>
      </c>
      <c r="B4" s="0" t="str">
        <f aca="false">LEFT(A4,3)</f>
        <v>  s</v>
      </c>
      <c r="C4" s="0" t="str">
        <f aca="false">RIGHT(A4,3)</f>
        <v>s  </v>
      </c>
      <c r="D4" s="0" t="str">
        <f aca="false">MID(A4,2,3)</f>
        <v> sp</v>
      </c>
      <c r="E4" s="0" t="n">
        <f aca="false">LEN(A4)</f>
        <v>10</v>
      </c>
      <c r="F4" s="0" t="str">
        <f aca="false">LEFT(A4,0)</f>
        <v/>
      </c>
      <c r="G4" s="0" t="str">
        <f aca="false">RIGHT(A4,1)</f>
        <v> </v>
      </c>
      <c r="H4" s="0" t="str">
        <f aca="false">MID(A4,1,100)</f>
        <v>  spaces  </v>
      </c>
    </row>
    <row r="5" customFormat="false" ht="15" hidden="false" customHeight="false" outlineLevel="0" collapsed="false">
      <c r="A5" s="0" t="s">
        <v>11</v>
      </c>
      <c r="B5" s="0" t="str">
        <f aca="false">LEFT(A5,3)</f>
        <v>123</v>
      </c>
      <c r="C5" s="0" t="str">
        <f aca="false">RIGHT(A5,3)</f>
        <v>789</v>
      </c>
      <c r="D5" s="0" t="str">
        <f aca="false">MID(A5,2,3)</f>
        <v>234</v>
      </c>
      <c r="E5" s="0" t="n">
        <f aca="false">LEN(A5)</f>
        <v>9</v>
      </c>
      <c r="F5" s="0" t="str">
        <f aca="false">LEFT(A5,0)</f>
        <v/>
      </c>
      <c r="G5" s="0" t="str">
        <f aca="false">RIGHT(A5,1)</f>
        <v>9</v>
      </c>
      <c r="H5" s="0" t="str">
        <f aca="false">MID(A5,1,100)</f>
        <v>123456789</v>
      </c>
    </row>
    <row r="6" customFormat="false" ht="15" hidden="false" customHeight="false" outlineLevel="0" collapsed="false">
      <c r="A6" s="0" t="s">
        <v>12</v>
      </c>
      <c r="B6" s="0" t="str">
        <f aca="false">LEFT(A6,3)</f>
        <v>x</v>
      </c>
      <c r="C6" s="0" t="str">
        <f aca="false">RIGHT(A6,3)</f>
        <v>x</v>
      </c>
      <c r="D6" s="0" t="str">
        <f aca="false">MID(A6,2,3)</f>
        <v/>
      </c>
      <c r="E6" s="0" t="n">
        <f aca="false">LEN(A6)</f>
        <v>1</v>
      </c>
      <c r="F6" s="0" t="str">
        <f aca="false">LEFT(A6,0)</f>
        <v/>
      </c>
      <c r="G6" s="0" t="str">
        <f aca="false">RIGHT(A6,1)</f>
        <v>x</v>
      </c>
      <c r="H6" s="0" t="str">
        <f aca="false">MID(A6,1,100)</f>
        <v>x</v>
      </c>
    </row>
    <row r="7" customFormat="false" ht="15" hidden="false" customHeight="false" outlineLevel="0" collapsed="false">
      <c r="A7" s="0" t="s">
        <v>13</v>
      </c>
      <c r="B7" s="0" t="str">
        <f aca="false">LEFT(A7,3)</f>
        <v>Pro</v>
      </c>
      <c r="C7" s="0" t="str">
        <f aca="false">RIGHT(A7,3)</f>
        <v>ase</v>
      </c>
      <c r="D7" s="0" t="str">
        <f aca="false">MID(A7,2,3)</f>
        <v>roP</v>
      </c>
      <c r="E7" s="0" t="n">
        <f aca="false">LEN(A7)</f>
        <v>11</v>
      </c>
      <c r="F7" s="0" t="str">
        <f aca="false">LEFT(A7,0)</f>
        <v/>
      </c>
      <c r="G7" s="0" t="str">
        <f aca="false">RIGHT(A7,1)</f>
        <v>e</v>
      </c>
      <c r="H7" s="0" t="str">
        <f aca="false">MID(A7,1,100)</f>
        <v>ProPer Case</v>
      </c>
    </row>
    <row r="8" customFormat="false" ht="15" hidden="false" customHeight="false" outlineLevel="0" collapsed="false">
      <c r="A8" s="0" t="s">
        <v>14</v>
      </c>
      <c r="B8" s="0" t="str">
        <f aca="false">LEFT(A8,3)</f>
        <v>ALL</v>
      </c>
      <c r="C8" s="0" t="str">
        <f aca="false">RIGHT(A8,3)</f>
        <v>APS</v>
      </c>
      <c r="D8" s="0" t="str">
        <f aca="false">MID(A8,2,3)</f>
        <v>LLC</v>
      </c>
      <c r="E8" s="0" t="n">
        <f aca="false">LEN(A8)</f>
        <v>7</v>
      </c>
      <c r="F8" s="0" t="str">
        <f aca="false">LEFT(A8,0)</f>
        <v/>
      </c>
      <c r="G8" s="0" t="str">
        <f aca="false">RIGHT(A8,1)</f>
        <v>S</v>
      </c>
      <c r="H8" s="0" t="str">
        <f aca="false">MID(A8,1,100)</f>
        <v>ALLCAPS</v>
      </c>
    </row>
    <row r="9" customFormat="false" ht="15" hidden="false" customHeight="false" outlineLevel="0" collapsed="false">
      <c r="A9" s="0" t="s">
        <v>15</v>
      </c>
      <c r="B9" s="0" t="str">
        <f aca="false">LEFT(A9,3)</f>
        <v>low</v>
      </c>
      <c r="C9" s="0" t="str">
        <f aca="false">RIGHT(A9,3)</f>
        <v>wer</v>
      </c>
      <c r="D9" s="0" t="str">
        <f aca="false">MID(A9,2,3)</f>
        <v>owe</v>
      </c>
      <c r="E9" s="0" t="n">
        <f aca="false">LEN(A9)</f>
        <v>5</v>
      </c>
      <c r="F9" s="0" t="str">
        <f aca="false">LEFT(A9,0)</f>
        <v/>
      </c>
      <c r="G9" s="0" t="str">
        <f aca="false">RIGHT(A9,1)</f>
        <v>r</v>
      </c>
      <c r="H9" s="0" t="str">
        <f aca="false">MID(A9,1,100)</f>
        <v>lower</v>
      </c>
    </row>
    <row r="10" customFormat="false" ht="15" hidden="false" customHeight="false" outlineLevel="0" collapsed="false">
      <c r="A10" s="0" t="s">
        <v>16</v>
      </c>
      <c r="B10" s="0" t="str">
        <f aca="false">LEFT(A10,3)</f>
        <v>MiX</v>
      </c>
      <c r="C10" s="0" t="str">
        <f aca="false">RIGHT(A10,3)</f>
        <v>XeD</v>
      </c>
      <c r="D10" s="0" t="str">
        <f aca="false">MID(A10,2,3)</f>
        <v>iXe</v>
      </c>
      <c r="E10" s="0" t="n">
        <f aca="false">LEN(A10)</f>
        <v>5</v>
      </c>
      <c r="F10" s="0" t="str">
        <f aca="false">LEFT(A10,0)</f>
        <v/>
      </c>
      <c r="G10" s="0" t="str">
        <f aca="false">RIGHT(A10,1)</f>
        <v>D</v>
      </c>
      <c r="H10" s="0" t="str">
        <f aca="false">MID(A10,1,100)</f>
        <v>MiXeD</v>
      </c>
    </row>
    <row r="11" customFormat="false" ht="15" hidden="false" customHeight="false" outlineLevel="0" collapsed="false">
      <c r="A11" s="0" t="s">
        <v>17</v>
      </c>
      <c r="B11" s="0" t="str">
        <f aca="false">LEFT(A11,3)</f>
        <v>a b</v>
      </c>
      <c r="C11" s="0" t="str">
        <f aca="false">RIGHT(A11,3)</f>
        <v>c d</v>
      </c>
      <c r="D11" s="0" t="str">
        <f aca="false">MID(A11,2,3)</f>
        <v> b </v>
      </c>
      <c r="E11" s="0" t="n">
        <f aca="false">LEN(A11)</f>
        <v>7</v>
      </c>
      <c r="F11" s="0" t="str">
        <f aca="false">LEFT(A11,0)</f>
        <v/>
      </c>
      <c r="G11" s="0" t="str">
        <f aca="false">RIGHT(A11,1)</f>
        <v>d</v>
      </c>
      <c r="H11" s="0" t="str">
        <f aca="false">MID(A11,1,100)</f>
        <v>a b c d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