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<sst xmlns="http://schemas.openxmlformats.org/spreadsheetml/2006/main" count="7" uniqueCount="7">
  <si>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num</t>
  </si>
  <si>
    <t xml:space="preserve">text_fmt</t>
  </si>
  <si>
    <t xml:space="preserve">value_str</t>
  </si>
  <si>
    <t xml:space="preserve">exact_same</t>
  </si>
  <si>
    <t xml:space="preserve">exact_diff</t>
  </si>
  <si>
    <t xml:space="preserve">text_pct</t>
  </si>
  <si>
    <t xml:space="preserve">text_int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</si>
</sst>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n">
        <v>1234.56</v>
      </c>
      <c r="B2" s="0" t="str">
        <f aca="false">TEXT(A2,"0.00")</f>
        <v>1234.56</v>
      </c>
      <c r="C2" s="0" t="n">
        <f aca="false">VALUE("123.45")</f>
        <v>123.45</v>
      </c>
      <c r="D2" s="1" t="b">
        <f aca="false">EXACT("hello","hello")</f>
        <v>1</v>
      </c>
      <c r="E2" s="1" t="b">
        <f aca="false">EXACT("hello","Hello")</f>
        <v>0</v>
      </c>
      <c r="F2" s="0" t="str">
        <f aca="false">TEXT(A2,"0%")</f>
        <v>123456%</v>
      </c>
      <c r="G2" s="0" t="str">
        <f aca="false">TEXT(A2,"#,##0")</f>
        <v>1,235</v>
      </c>
    </row>
    <row r="3" customFormat="false" ht="15" hidden="false" customHeight="false" outlineLevel="0" collapsed="false">
      <c r="A3" s="0" t="n">
        <v>0</v>
      </c>
      <c r="B3" s="0" t="str">
        <f aca="false">TEXT(A3,"0.00")</f>
        <v>0.00</v>
      </c>
      <c r="C3" s="0" t="n">
        <f aca="false">VALUE("123.45")</f>
        <v>123.45</v>
      </c>
      <c r="D3" s="1" t="b">
        <f aca="false">EXACT("hello","hello")</f>
        <v>1</v>
      </c>
      <c r="E3" s="1" t="b">
        <f aca="false">EXACT("hello","Hello")</f>
        <v>0</v>
      </c>
      <c r="F3" s="0" t="str">
        <f aca="false">TEXT(A3,"0%")</f>
        <v>0%</v>
      </c>
      <c r="G3" s="0" t="str">
        <f aca="false">TEXT(A3,"#,##0")</f>
        <v>0</v>
      </c>
    </row>
    <row r="4" customFormat="false" ht="15" hidden="false" customHeight="false" outlineLevel="0" collapsed="false">
      <c r="A4" s="0" t="n">
        <v>-99.9</v>
      </c>
      <c r="B4" s="0" t="str">
        <f aca="false">TEXT(A4,"0.00")</f>
        <v>-99.90</v>
      </c>
      <c r="C4" s="0" t="n">
        <f aca="false">VALUE("123.45")</f>
        <v>123.45</v>
      </c>
      <c r="D4" s="1" t="b">
        <f aca="false">EXACT("hello","hello")</f>
        <v>1</v>
      </c>
      <c r="E4" s="1" t="b">
        <f aca="false">EXACT("hello","Hello")</f>
        <v>0</v>
      </c>
      <c r="F4" s="0" t="str">
        <f aca="false">TEXT(A4,"0%")</f>
        <v>-9990%</v>
      </c>
      <c r="G4" s="0" t="str">
        <f aca="false">TEXT(A4,"#,##0")</f>
        <v>-100</v>
      </c>
    </row>
    <row r="5" customFormat="false" ht="15" hidden="false" customHeight="false" outlineLevel="0" collapsed="false">
      <c r="A5" s="0" t="n">
        <v>100</v>
      </c>
      <c r="B5" s="0" t="str">
        <f aca="false">TEXT(A5,"0.00")</f>
        <v>100.00</v>
      </c>
      <c r="C5" s="0" t="n">
        <f aca="false">VALUE("123.45")</f>
        <v>123.45</v>
      </c>
      <c r="D5" s="1" t="b">
        <f aca="false">EXACT("hello","hello")</f>
        <v>1</v>
      </c>
      <c r="E5" s="1" t="b">
        <f aca="false">EXACT("hello","Hello")</f>
        <v>0</v>
      </c>
      <c r="F5" s="0" t="str">
        <f aca="false">TEXT(A5,"0%")</f>
        <v>10000%</v>
      </c>
      <c r="G5" s="0" t="str">
        <f aca="false">TEXT(A5,"#,##0")</f>
        <v>100</v>
      </c>
    </row>
    <row r="6" customFormat="false" ht="15" hidden="false" customHeight="false" outlineLevel="0" collapsed="false">
      <c r="A6" s="0" t="n">
        <v>3.14159</v>
      </c>
      <c r="B6" s="0" t="str">
        <f aca="false">TEXT(A6,"0.00")</f>
        <v>3.14</v>
      </c>
      <c r="C6" s="0" t="n">
        <f aca="false">VALUE("123.45")</f>
        <v>123.45</v>
      </c>
      <c r="D6" s="1" t="b">
        <f aca="false">EXACT("hello","hello")</f>
        <v>1</v>
      </c>
      <c r="E6" s="1" t="b">
        <f aca="false">EXACT("hello","Hello")</f>
        <v>0</v>
      </c>
      <c r="F6" s="0" t="str">
        <f aca="false">TEXT(A6,"0%")</f>
        <v>314%</v>
      </c>
      <c r="G6" s="0" t="str">
        <f aca="false">TEXT(A6,"#,##0")</f>
        <v>3</v>
      </c>
    </row>
    <row r="7" customFormat="false" ht="15" hidden="false" customHeight="false" outlineLevel="0" collapsed="false">
      <c r="A7" s="0" t="n">
        <v>0.5</v>
      </c>
      <c r="B7" s="0" t="str">
        <f aca="false">TEXT(A7,"0.00")</f>
        <v>0.50</v>
      </c>
      <c r="C7" s="0" t="n">
        <f aca="false">VALUE("123.45")</f>
        <v>123.45</v>
      </c>
      <c r="D7" s="1" t="b">
        <f aca="false">EXACT("hello","hello")</f>
        <v>1</v>
      </c>
      <c r="E7" s="1" t="b">
        <f aca="false">EXACT("hello","Hello")</f>
        <v>0</v>
      </c>
      <c r="F7" s="0" t="str">
        <f aca="false">TEXT(A7,"0%")</f>
        <v>50%</v>
      </c>
      <c r="G7" s="0" t="str">
        <f aca="false">TEXT(A7,"#,##0")</f>
        <v>1</v>
      </c>
    </row>
    <row r="8" customFormat="false" ht="15" hidden="false" customHeight="false" outlineLevel="0" collapsed="false">
      <c r="A8" s="0" t="n">
        <v>999999</v>
      </c>
      <c r="B8" s="0" t="str">
        <f aca="false">TEXT(A8,"0.00")</f>
        <v>999999.00</v>
      </c>
      <c r="C8" s="0" t="n">
        <f aca="false">VALUE("123.45")</f>
        <v>123.45</v>
      </c>
      <c r="D8" s="1" t="b">
        <f aca="false">EXACT("hello","hello")</f>
        <v>1</v>
      </c>
      <c r="E8" s="1" t="b">
        <f aca="false">EXACT("hello","Hello")</f>
        <v>0</v>
      </c>
      <c r="F8" s="0" t="str">
        <f aca="false">TEXT(A8,"0%")</f>
        <v>99999900%</v>
      </c>
      <c r="G8" s="0" t="str">
        <f aca="false">TEXT(A8,"#,##0")</f>
        <v>999,999</v>
      </c>
    </row>
    <row r="9" customFormat="false" ht="15" hidden="false" customHeight="false" outlineLevel="0" collapsed="false">
      <c r="A9" s="0" t="n">
        <v>42</v>
      </c>
      <c r="B9" s="0" t="str">
        <f aca="false">TEXT(A9,"0.00")</f>
        <v>42.00</v>
      </c>
      <c r="C9" s="0" t="n">
        <f aca="false">VALUE("123.45")</f>
        <v>123.45</v>
      </c>
      <c r="D9" s="1" t="b">
        <f aca="false">EXACT("hello","hello")</f>
        <v>1</v>
      </c>
      <c r="E9" s="1" t="b">
        <f aca="false">EXACT("hello","Hello")</f>
        <v>0</v>
      </c>
      <c r="F9" s="0" t="str">
        <f aca="false">TEXT(A9,"0%")</f>
        <v>4200%</v>
      </c>
      <c r="G9" s="0" t="str">
        <f aca="false">TEXT(A9,"#,##0")</f>
        <v>42</v>
      </c>
    </row>
    <row r="10" customFormat="false" ht="15" hidden="false" customHeight="false" outlineLevel="0" collapsed="false">
      <c r="A10" s="0" t="n">
        <v>0.001</v>
      </c>
      <c r="B10" s="0" t="str">
        <f aca="false">TEXT(A10,"0.00")</f>
        <v>0.00</v>
      </c>
      <c r="C10" s="0" t="n">
        <f aca="false">VALUE("123.45")</f>
        <v>123.45</v>
      </c>
      <c r="D10" s="1" t="b">
        <f aca="false">EXACT("hello","hello")</f>
        <v>1</v>
      </c>
      <c r="E10" s="1" t="b">
        <f aca="false">EXACT("hello","Hello")</f>
        <v>0</v>
      </c>
      <c r="F10" s="0" t="str">
        <f aca="false">TEXT(A10,"0%")</f>
        <v>0%</v>
      </c>
      <c r="G10" s="0" t="str">
        <f aca="false">TEXT(A10,"#,##0")</f>
        <v>0</v>
      </c>
    </row>
    <row r="11" customFormat="false" ht="15" hidden="false" customHeight="false" outlineLevel="0" collapsed="false">
      <c r="A11" s="0" t="n">
        <v>-1</v>
      </c>
      <c r="B11" s="0" t="str">
        <f aca="false">TEXT(A11,"0.00")</f>
        <v>-1.00</v>
      </c>
      <c r="C11" s="0" t="n">
        <f aca="false">VALUE("123.45")</f>
        <v>123.45</v>
      </c>
      <c r="D11" s="1" t="b">
        <f aca="false">EXACT("hello","hello")</f>
        <v>1</v>
      </c>
      <c r="E11" s="1" t="b">
        <f aca="false">EXACT("hello","Hello")</f>
        <v>0</v>
      </c>
      <c r="F11" s="0" t="str">
        <f aca="false">TEXT(A11,"0%")</f>
        <v>-100%</v>
      </c>
      <c r="G11" s="0" t="str">
        <f aca="false">TEXT(A11,"#,##0")</f>
        <v>-1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