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81DD2A43-A942-5A41-BAA2-37F6DA686A32}" xr6:coauthVersionLast="47" xr6:coauthVersionMax="47" xr10:uidLastSave="{00000000-0000-0000-0000-000000000000}"/>
  <bookViews>
    <workbookView xWindow="0" yWindow="760" windowWidth="34560" windowHeight="21580" activeTab="1" xr2:uid="{00000000-000D-0000-FFFF-FFFF00000000}"/>
  </bookViews>
  <sheets>
    <sheet name="admin" sheetId="3" state="hidden" r:id="rId1"/>
    <sheet name="info-rcic" sheetId="18" r:id="rId2"/>
    <sheet name="table-rcics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<sst xmlns="http://schemas.openxmlformats.org/spreadsheetml/2006/main" count="169" uniqueCount="146">
  <si>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</si>
  <si>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</si>
  <si>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</si>
  <si>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</si>
  <si>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</si>
  <si>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</si>
  <si>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</si>
  <si>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</si>
  <si>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</si>
  <si>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</si>
  <si>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</si>
  <si>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</si>
  <si>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</si>
  <si>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</si>
  <si>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</si>
  <si>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</si>
  <si>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</si>
  <si>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</si>
  <si>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</si>
  <si>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</si>
  <si>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</si>
  <si>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</si>
  <si>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</si>
  <si>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</si>
  <si>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</si>
  <si>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</si>
  <si>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</si>
  <si>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</si>
  <si>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</si>
  <si>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</si>
  <si>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</si>
  <si>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</si>
  <si>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</si>
  <si>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</si>
  <si>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</si>
  <si>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</si>
  <si>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</si>
  <si>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</si>
  <si>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</si>
  <si>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</si>
  <si>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</si>
  <si>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</si>
  <si>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</si>
  <si>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</si>
  <si>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</si>
  <si>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</si>
  <si>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</si>
  <si>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</si>
  <si>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</si>
  <si>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</si>
  <si>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</si>
  <si>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</si>
  <si>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问题</t>
  </si>
  <si>
    <t>回答</t>
  </si>
  <si>
    <t>cra_number</t>
  </si>
  <si>
    <t>Noah Immigration and Education (Canada) Company</t>
  </si>
  <si>
    <t>RCIC License number</t>
  </si>
  <si>
    <t>R511623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</si>
  <si>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</si>
  <si>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</si>
  <si>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</si>
  <si>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</si>
  <si>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</si>
  <si>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</si>
  <si>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</si>
  <si>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</si>
  <si>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</si>
  <si>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</si>
  <si>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</si>
  <si>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</si>
  <si>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</si>
  <si>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</si>
  <si>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</si>
  <si>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</si>
  <si>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</si>
  <si>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</si>
  <si>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</si>
  <si>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</si>
  <si>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</si>
  <si>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</si>
  <si>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</si>
  <si>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</si>
  <si>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</si>
  <si>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</si>
  <si>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</si>
  <si>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</si>
  <si>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</si>
  <si>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</si>
  <si>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</si>
  <si>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</si>
  <si>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</si>
  <si>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</si>
  <si>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</si>
  <si>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</si>
  <si>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</si>
  <si>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</si>
  <si>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</si>
  <si>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</si>
  <si>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</si>
  <si>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</si>
  <si>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</si>
  <si>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</si>
  <si>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</si>
  <si>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</si>
  <si>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</si>
  <si>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</si>
  <si>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</si>
  <si>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</si>
  <si>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t>姓</t>
  </si>
  <si>
    <t>营业名称</t>
  </si>
  <si>
    <t>CRA号码</t>
  </si>
  <si>
    <t>邮箱号</t>
  </si>
  <si>
    <t>地址单元</t>
  </si>
  <si>
    <t>街道号</t>
  </si>
  <si>
    <t>街道名称</t>
  </si>
  <si>
    <t>城市</t>
  </si>
  <si>
    <t>省份</t>
  </si>
  <si>
    <t>国家</t>
  </si>
  <si>
    <t>邮编</t>
  </si>
  <si>
    <t>职务</t>
  </si>
  <si>
    <t>电话</t>
  </si>
  <si>
    <t>备用电话</t>
  </si>
  <si>
    <t>优选语言</t>
  </si>
  <si>
    <t>RCIC号码</t>
  </si>
  <si>
    <t>小时收费</t>
  </si>
  <si>
    <t>公司名称</t>
  </si>
  <si>
    <t>phone</t>
  </si>
  <si>
    <t>RCIC Info</t>
  </si>
  <si>
    <t>sex</t>
  </si>
  <si>
    <t>Sex</t>
  </si>
  <si>
    <t>Male</t>
  </si>
  <si>
    <t>rcic_number</t>
  </si>
  <si>
    <t>rcic_rate</t>
  </si>
  <si>
    <t>variable</t>
  </si>
  <si>
    <t>tag</t>
  </si>
  <si>
    <t>description</t>
  </si>
  <si>
    <t>value</t>
  </si>
  <si>
    <t>employer_legal_name</t>
  </si>
  <si>
    <t>employer_operating_name</t>
  </si>
  <si>
    <t>alter_phone</t>
  </si>
  <si>
    <t>unit</t>
  </si>
  <si>
    <t>street_number</t>
  </si>
  <si>
    <t>post_code</t>
  </si>
  <si>
    <t>rate</t>
  </si>
  <si>
    <t>how_client_know_rcic</t>
  </si>
  <si>
    <t>How client get to know the RCIC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</si>
</sst>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7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8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1" xfId="0" applyFill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11" fillId="0" borderId="1" xfId="1" applyBorder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10" fillId="0" borderId="3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9"/>
  <sheetViews>
    <sheetView showGridLines="0" tabSelected="1" zoomScale="120" zoomScaleNormal="120" workbookViewId="0">
      <selection activeCell="A26" sqref="A26"/>
    </sheetView>
  </sheetViews>
  <sheetFormatPr baseColWidth="10" defaultRowHeight="26" customHeight="1" x14ac:dyDescent="0.2"/>
  <cols>
    <col min="1" max="1" width="22.83203125" style="9" customWidth="1"/>
    <col min="2" max="2" width="10.83203125" style="9" customWidth="1"/>
    <col min="3" max="3" width="57.33203125" style="9" customWidth="1"/>
    <col min="4" max="4" width="69.1640625" style="9" customWidth="1"/>
    <col min="5" max="16384" width="10.83203125" style="9"/>
  </cols>
  <sheetData>
    <row r="1" spans="1:4" ht="42" customHeight="1" x14ac:dyDescent="0.2">
      <c r="A1" s="23" t="s">
        <v>73</v>
      </c>
      <c r="B1" s="24"/>
      <c r="C1" s="24"/>
      <c r="D1" s="24"/>
    </row>
    <row r="2" spans="1:4" ht="18" x14ac:dyDescent="0.2">
      <c r="A2" s="8" t="s">
        <v>106</v>
      </c>
      <c r="B2" s="8" t="s">
        <v>107</v>
      </c>
      <c r="C2" s="8" t="s">
        <v>52</v>
      </c>
      <c r="D2" s="8" t="s">
        <v>53</v>
      </c>
    </row>
    <row r="3" spans="1:4" customFormat="1" ht="26" customHeight="1" x14ac:dyDescent="0.2">
      <c r="A3" s="16" t="s">
        <v>133</v>
      </c>
      <c r="B3" s="16" t="s">
        <v>134</v>
      </c>
      <c r="C3" s="16" t="s">
        <v>135</v>
      </c>
      <c r="D3" s="16" t="s">
        <v>136</v>
      </c>
    </row>
    <row r="4" spans="1:4" ht="26" customHeight="1" x14ac:dyDescent="0.2">
      <c r="A4" s="13" t="s">
        <v>74</v>
      </c>
      <c r="B4" s="13"/>
      <c r="C4" s="13" t="s">
        <v>60</v>
      </c>
      <c r="D4" s="14" t="s">
        <v>55</v>
      </c>
    </row>
    <row r="5" spans="1:4" ht="26" customHeight="1" x14ac:dyDescent="0.2">
      <c r="A5" s="13" t="s">
        <v>51</v>
      </c>
      <c r="B5" s="13"/>
      <c r="C5" s="13" t="s">
        <v>61</v>
      </c>
      <c r="D5" s="14" t="s">
        <v>62</v>
      </c>
    </row>
    <row r="6" spans="1:4" ht="26" customHeight="1" x14ac:dyDescent="0.2">
      <c r="A6" s="13" t="s">
        <v>54</v>
      </c>
      <c r="B6" s="13"/>
      <c r="C6" s="13" t="s">
        <v>68</v>
      </c>
      <c r="D6" s="14" t="s">
        <v>69</v>
      </c>
    </row>
    <row r="7" spans="1:4" ht="26" customHeight="1" x14ac:dyDescent="0.2">
      <c r="A7" s="13" t="s">
        <v>104</v>
      </c>
      <c r="B7" s="13"/>
      <c r="C7" s="13" t="s">
        <v>105</v>
      </c>
      <c r="D7" s="14"/>
    </row>
    <row r="8" spans="1:4" ht="26" customHeight="1" x14ac:dyDescent="0.2">
      <c r="A8" s="13" t="s">
        <v>103</v>
      </c>
      <c r="B8" s="13"/>
      <c r="C8" s="13" t="s">
        <v>102</v>
      </c>
      <c r="D8" s="14">
        <v>50</v>
      </c>
    </row>
    <row r="9" spans="1:4" ht="26" customHeight="1" x14ac:dyDescent="0.2">
      <c r="A9" s="13" t="s">
        <v>97</v>
      </c>
      <c r="B9" s="13"/>
      <c r="C9" s="13" t="s">
        <v>98</v>
      </c>
      <c r="D9" s="14">
        <v>3306</v>
      </c>
    </row>
    <row r="10" spans="1:4" ht="26" customHeight="1" x14ac:dyDescent="0.2">
      <c r="A10" s="13" t="s">
        <v>99</v>
      </c>
      <c r="B10" s="13"/>
      <c r="C10" s="13" t="s">
        <v>100</v>
      </c>
      <c r="D10" s="14" t="s">
        <v>101</v>
      </c>
    </row>
    <row r="11" spans="1:4" ht="26" customHeight="1" x14ac:dyDescent="0.2">
      <c r="A11" s="13" t="s">
        <v>75</v>
      </c>
      <c r="B11" s="13"/>
      <c r="C11" s="13" t="s">
        <v>70</v>
      </c>
      <c r="D11" s="14" t="s">
        <v>81</v>
      </c>
    </row>
    <row r="12" spans="1:4" ht="26" customHeight="1" x14ac:dyDescent="0.2">
      <c r="A12" s="13" t="s">
        <v>76</v>
      </c>
      <c r="B12" s="13"/>
      <c r="C12" s="13" t="s">
        <v>71</v>
      </c>
      <c r="D12" s="14" t="s">
        <v>50</v>
      </c>
    </row>
    <row r="13" spans="1:4" ht="26" customHeight="1" x14ac:dyDescent="0.2">
      <c r="A13" s="13" t="s">
        <v>77</v>
      </c>
      <c r="B13" s="13"/>
      <c r="C13" s="13" t="s">
        <v>72</v>
      </c>
      <c r="D13" s="14" t="s">
        <v>49</v>
      </c>
    </row>
    <row r="14" spans="1:4" ht="26" customHeight="1" x14ac:dyDescent="0.2">
      <c r="A14" s="13" t="s">
        <v>78</v>
      </c>
      <c r="B14" s="13"/>
      <c r="C14" s="13" t="s">
        <v>79</v>
      </c>
      <c r="D14" s="14" t="s">
        <v>80</v>
      </c>
    </row>
    <row r="15" spans="1:4" customFormat="1" ht="16" x14ac:dyDescent="0.2">
      <c r="A15" s="13" t="s">
        <v>82</v>
      </c>
      <c r="B15" s="13"/>
      <c r="C15" s="13" t="s">
        <v>63</v>
      </c>
      <c r="D15" s="14" t="s">
        <v>64</v>
      </c>
    </row>
    <row r="16" spans="1:4" customFormat="1" ht="16" x14ac:dyDescent="0.2">
      <c r="A16" s="13" t="s">
        <v>84</v>
      </c>
      <c r="B16" s="13"/>
      <c r="C16" s="13" t="s">
        <v>65</v>
      </c>
      <c r="D16" s="14"/>
    </row>
    <row r="17" spans="1:4" customFormat="1" ht="16" x14ac:dyDescent="0.2">
      <c r="A17" s="13" t="s">
        <v>83</v>
      </c>
      <c r="B17" s="13"/>
      <c r="C17" s="13" t="s">
        <v>66</v>
      </c>
      <c r="D17" s="14" t="s">
        <v>67</v>
      </c>
    </row>
    <row r="18" spans="1:4" customFormat="1" ht="16" x14ac:dyDescent="0.2">
      <c r="A18" s="13" t="s">
        <v>85</v>
      </c>
      <c r="B18" s="13"/>
      <c r="C18" s="13" t="s">
        <v>85</v>
      </c>
      <c r="D18" s="14" t="s">
        <v>86</v>
      </c>
    </row>
    <row r="19" spans="1:4" customFormat="1" ht="16" x14ac:dyDescent="0.2">
      <c r="A19" s="19" t="s">
        <v>128</v>
      </c>
      <c r="B19" s="13"/>
      <c r="C19" s="19" t="s">
        <v>129</v>
      </c>
      <c r="D19" s="20" t="s">
        <v>130</v>
      </c>
    </row>
    <row r="20" spans="1:4" customFormat="1" ht="16" x14ac:dyDescent="0.2">
      <c r="A20" s="13" t="s">
        <v>87</v>
      </c>
      <c r="B20" s="13"/>
      <c r="C20" s="13" t="s">
        <v>89</v>
      </c>
      <c r="D20" s="14">
        <v>7783215100</v>
      </c>
    </row>
    <row r="21" spans="1:4" customFormat="1" ht="16" x14ac:dyDescent="0.2">
      <c r="A21" s="13" t="s">
        <v>88</v>
      </c>
      <c r="B21" s="13"/>
      <c r="C21" s="13" t="s">
        <v>90</v>
      </c>
      <c r="D21" s="14"/>
    </row>
    <row r="22" spans="1:4" customFormat="1" ht="16" x14ac:dyDescent="0.2">
      <c r="A22" s="13" t="s">
        <v>91</v>
      </c>
      <c r="B22" s="13"/>
      <c r="C22" s="13" t="s">
        <v>92</v>
      </c>
      <c r="D22" s="15" t="s">
        <v>93</v>
      </c>
    </row>
    <row r="23" spans="1:4" customFormat="1" ht="16" x14ac:dyDescent="0.2">
      <c r="A23" s="13" t="s">
        <v>94</v>
      </c>
      <c r="B23" s="13"/>
      <c r="C23" s="13" t="s">
        <v>95</v>
      </c>
      <c r="D23" s="15" t="s">
        <v>96</v>
      </c>
    </row>
    <row r="24" spans="1:4" customFormat="1" ht="16" x14ac:dyDescent="0.2">
      <c r="A24" s="21" t="s">
        <v>131</v>
      </c>
      <c r="B24" s="13"/>
      <c r="C24" s="13" t="s">
        <v>56</v>
      </c>
      <c r="D24" s="14" t="s">
        <v>57</v>
      </c>
    </row>
    <row r="25" spans="1:4" customFormat="1" ht="16" x14ac:dyDescent="0.2">
      <c r="A25" s="21" t="s">
        <v>132</v>
      </c>
      <c r="B25" s="13"/>
      <c r="C25" s="13" t="s">
        <v>58</v>
      </c>
      <c r="D25" s="14" t="s">
        <v>59</v>
      </c>
    </row>
    <row r="26" spans="1:4" customFormat="1" ht="15" x14ac:dyDescent="0.2">
      <c r="A26" s="10" t="s">
        <v>144</v>
      </c>
      <c r="B26" s="10"/>
      <c r="C26" s="11" t="s">
        <v>145</v>
      </c>
      <c r="D26" s="12"/>
    </row>
    <row r="27" spans="1:4" customFormat="1" ht="15" x14ac:dyDescent="0.2">
      <c r="A27" s="10"/>
      <c r="B27" s="10"/>
      <c r="C27" s="11"/>
      <c r="D27" s="12"/>
    </row>
    <row r="28" spans="1:4" customFormat="1" ht="15" x14ac:dyDescent="0.2">
      <c r="A28" s="10"/>
      <c r="B28" s="10"/>
      <c r="C28" s="11"/>
      <c r="D28" s="12"/>
    </row>
    <row r="29" spans="1:4" customFormat="1" ht="15" x14ac:dyDescent="0.2">
      <c r="A29" s="10"/>
      <c r="B29" s="10"/>
      <c r="C29" s="11"/>
      <c r="D29" s="12"/>
    </row>
    <row r="30" spans="1:4" customFormat="1" ht="15" x14ac:dyDescent="0.2">
      <c r="A30" s="10"/>
      <c r="B30" s="10"/>
      <c r="C30" s="11"/>
      <c r="D30" s="12"/>
    </row>
    <row r="31" spans="1:4" customFormat="1" ht="15" x14ac:dyDescent="0.2">
      <c r="A31" s="10"/>
      <c r="B31" s="10"/>
      <c r="C31" s="11"/>
      <c r="D31" s="12"/>
    </row>
    <row r="32" spans="1:4" customFormat="1" ht="15" x14ac:dyDescent="0.2">
      <c r="A32" s="10"/>
      <c r="B32" s="10"/>
      <c r="C32" s="11"/>
      <c r="D32" s="12"/>
    </row>
    <row r="33" spans="1:4" customFormat="1" ht="15" x14ac:dyDescent="0.2">
      <c r="A33" s="10"/>
      <c r="B33" s="10"/>
      <c r="C33" s="11"/>
      <c r="D33" s="12"/>
    </row>
    <row r="34" spans="1:4" customFormat="1" ht="15" x14ac:dyDescent="0.2">
      <c r="A34" s="10"/>
      <c r="B34" s="10"/>
      <c r="C34" s="11"/>
      <c r="D34" s="12"/>
    </row>
    <row r="35" spans="1:4" customFormat="1" ht="15" x14ac:dyDescent="0.2">
      <c r="A35" s="10"/>
      <c r="B35" s="10"/>
      <c r="C35" s="11"/>
      <c r="D35" s="12"/>
    </row>
    <row r="36" spans="1:4" customFormat="1" ht="15" x14ac:dyDescent="0.2">
      <c r="A36" s="10"/>
      <c r="B36" s="10"/>
      <c r="C36" s="11"/>
      <c r="D36" s="12"/>
    </row>
    <row r="37" spans="1:4" customFormat="1" ht="15" x14ac:dyDescent="0.2">
      <c r="A37" s="10"/>
      <c r="B37" s="10"/>
      <c r="C37" s="11"/>
      <c r="D37" s="12"/>
    </row>
    <row r="38" spans="1:4" customFormat="1" ht="15" x14ac:dyDescent="0.2">
      <c r="A38" s="10"/>
      <c r="B38" s="10"/>
      <c r="C38" s="11"/>
      <c r="D38" s="12"/>
    </row>
    <row r="39" spans="1:4" customFormat="1" ht="15" x14ac:dyDescent="0.2">
      <c r="A39" s="10"/>
      <c r="B39" s="10"/>
      <c r="C39" s="11"/>
      <c r="D39" s="12"/>
    </row>
    <row r="40" spans="1:4" customFormat="1" ht="15" x14ac:dyDescent="0.2">
      <c r="A40" s="10"/>
      <c r="B40" s="10"/>
      <c r="C40" s="11"/>
      <c r="D40" s="12"/>
    </row>
    <row r="41" spans="1:4" customFormat="1" ht="15" x14ac:dyDescent="0.2">
      <c r="A41" s="10"/>
      <c r="B41" s="10"/>
      <c r="C41" s="11"/>
      <c r="D41" s="12"/>
    </row>
    <row r="42" spans="1:4" customFormat="1" ht="15" x14ac:dyDescent="0.2">
      <c r="A42" s="10"/>
      <c r="B42" s="10"/>
      <c r="C42" s="11"/>
      <c r="D42" s="12"/>
    </row>
    <row r="43" spans="1:4" ht="15" x14ac:dyDescent="0.2">
      <c r="A43" s="10"/>
      <c r="B43" s="10"/>
      <c r="C43" s="11"/>
      <c r="D43" s="12"/>
    </row>
    <row r="44" spans="1:4" customFormat="1" ht="15" x14ac:dyDescent="0.2">
      <c r="A44" s="10"/>
      <c r="B44" s="10"/>
      <c r="C44" s="11"/>
      <c r="D44" s="12"/>
    </row>
    <row r="45" spans="1:4" customFormat="1" ht="15" x14ac:dyDescent="0.2">
      <c r="A45" s="10"/>
      <c r="B45" s="10"/>
      <c r="C45" s="11"/>
      <c r="D45" s="12"/>
    </row>
    <row r="46" spans="1:4" customFormat="1" ht="15" x14ac:dyDescent="0.2">
      <c r="A46" s="10"/>
      <c r="B46" s="10"/>
      <c r="C46" s="11"/>
      <c r="D46" s="12"/>
    </row>
    <row r="47" spans="1:4" customFormat="1" ht="15" x14ac:dyDescent="0.2">
      <c r="A47" s="10"/>
      <c r="B47" s="10"/>
      <c r="C47" s="11"/>
      <c r="D47" s="12"/>
    </row>
    <row r="48" spans="1:4" ht="26" customHeight="1" x14ac:dyDescent="0.2">
      <c r="A48" s="10"/>
      <c r="B48" s="10"/>
      <c r="C48" s="11"/>
      <c r="D48" s="12"/>
    </row>
    <row r="49" spans="1:4" ht="26" customHeight="1" x14ac:dyDescent="0.2">
      <c r="A49" s="10"/>
      <c r="B49" s="10"/>
      <c r="C49" s="11"/>
      <c r="D49" s="12"/>
    </row>
    <row r="50" spans="1:4" ht="26" customHeight="1" x14ac:dyDescent="0.2">
      <c r="A50" s="10"/>
      <c r="B50" s="10"/>
      <c r="C50" s="11"/>
      <c r="D50" s="12"/>
    </row>
    <row r="51" spans="1:4" ht="26" customHeight="1" x14ac:dyDescent="0.2">
      <c r="A51" s="10"/>
      <c r="B51" s="10"/>
      <c r="C51" s="11"/>
      <c r="D51" s="12"/>
    </row>
    <row r="52" spans="1:4" ht="26" customHeight="1" x14ac:dyDescent="0.2">
      <c r="A52" s="10"/>
      <c r="B52" s="10"/>
      <c r="C52" s="11"/>
      <c r="D52" s="12"/>
    </row>
    <row r="53" spans="1:4" ht="26" customHeight="1" x14ac:dyDescent="0.2">
      <c r="A53" s="10"/>
      <c r="B53" s="10"/>
      <c r="C53" s="11"/>
      <c r="D53" s="12"/>
    </row>
    <row r="54" spans="1:4" ht="26" customHeight="1" x14ac:dyDescent="0.2">
      <c r="A54" s="10"/>
      <c r="B54" s="10"/>
      <c r="C54" s="11"/>
      <c r="D54" s="12"/>
    </row>
    <row r="55" spans="1:4" ht="26" customHeight="1" x14ac:dyDescent="0.2">
      <c r="A55" s="10"/>
      <c r="B55" s="10"/>
      <c r="C55" s="11"/>
      <c r="D55" s="12"/>
    </row>
    <row r="56" spans="1:4" ht="26" customHeight="1" x14ac:dyDescent="0.2">
      <c r="A56" s="10"/>
      <c r="B56" s="10"/>
      <c r="C56" s="11"/>
      <c r="D56" s="12"/>
    </row>
    <row r="57" spans="1:4" ht="26" customHeight="1" x14ac:dyDescent="0.2">
      <c r="A57" s="10"/>
      <c r="B57" s="10"/>
      <c r="C57" s="11"/>
      <c r="D57" s="12"/>
    </row>
    <row r="58" spans="1:4" ht="109" customHeight="1" x14ac:dyDescent="0.2">
      <c r="A58" s="10"/>
      <c r="B58" s="10"/>
      <c r="C58" s="11"/>
      <c r="D58" s="12"/>
    </row>
    <row r="59" spans="1:4" ht="26" customHeight="1" x14ac:dyDescent="0.2">
      <c r="A59" s="10"/>
      <c r="B59" s="10"/>
      <c r="C59" s="11"/>
      <c r="D59" s="12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4" xr:uid="{BBEF5192-B21D-7142-AD2F-D1E3B260019E}">
      <formula1>#REF!</formula1>
    </dataValidation>
    <dataValidation type="list" allowBlank="1" showInputMessage="1" showErrorMessage="1" sqref="D51 D45:D46" xr:uid="{EE581456-5CA3-2F42-AC69-8BD6D0C59C4B}">
      <formula1>#REF!</formula1>
    </dataValidation>
  </dataValidations>
  <hyperlinks>
    <hyperlink ref="D22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T3"/>
  <sheetViews>
    <sheetView zoomScale="120" zoomScaleNormal="120" workbookViewId="0">
      <selection activeCell="T4" sqref="T4"/>
    </sheetView>
  </sheetViews>
  <sheetFormatPr baseColWidth="10" defaultRowHeight="15" x14ac:dyDescent="0.2"/>
  <cols>
    <col min="1" max="1" width="10" bestFit="1" customWidth="1"/>
    <col min="2" max="2" width="10.33203125" bestFit="1" customWidth="1"/>
    <col min="3" max="3" width="19.33203125" bestFit="1" customWidth="1"/>
    <col min="4" max="4" width="23.33203125" bestFit="1" customWidth="1"/>
    <col min="5" max="5" width="8" bestFit="1" customWidth="1"/>
    <col min="6" max="6" width="9.6640625" bestFit="1" customWidth="1"/>
    <col min="7" max="7" width="14.1640625" bestFit="1" customWidth="1"/>
    <col min="8" max="8" width="7.1640625" bestFit="1" customWidth="1"/>
    <col min="9" max="9" width="11.6640625" bestFit="1" customWidth="1"/>
    <col min="10" max="10" width="8.33203125" bestFit="1" customWidth="1"/>
    <col min="11" max="11" width="10.6640625" bestFit="1" customWidth="1"/>
    <col min="12" max="12" width="13.33203125" bestFit="1" customWidth="1"/>
    <col min="13" max="13" width="11.6640625" bestFit="1" customWidth="1"/>
    <col min="14" max="14" width="6" bestFit="1" customWidth="1"/>
    <col min="15" max="15" width="8" bestFit="1" customWidth="1"/>
    <col min="16" max="16" width="7.33203125" bestFit="1" customWidth="1"/>
    <col min="17" max="17" width="9.1640625" bestFit="1" customWidth="1"/>
    <col min="18" max="18" width="17.33203125" bestFit="1" customWidth="1"/>
    <col min="19" max="19" width="12" bestFit="1" customWidth="1"/>
    <col min="20" max="20" width="10.6640625" bestFit="1" customWidth="1"/>
  </cols>
  <sheetData>
    <row r="1" spans="1:20" ht="56" x14ac:dyDescent="0.2">
      <c r="A1" s="25" t="s">
        <v>127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0" ht="18" x14ac:dyDescent="0.2">
      <c r="A2" s="16" t="s">
        <v>108</v>
      </c>
      <c r="B2" s="16" t="s">
        <v>108</v>
      </c>
      <c r="C2" s="16" t="s">
        <v>125</v>
      </c>
      <c r="D2" s="16" t="s">
        <v>109</v>
      </c>
      <c r="E2" s="17" t="s">
        <v>119</v>
      </c>
      <c r="F2" s="17" t="s">
        <v>120</v>
      </c>
      <c r="G2" s="17" t="s">
        <v>121</v>
      </c>
      <c r="H2" s="17" t="s">
        <v>92</v>
      </c>
      <c r="I2" s="16" t="s">
        <v>110</v>
      </c>
      <c r="J2" s="17" t="s">
        <v>111</v>
      </c>
      <c r="K2" s="17" t="s">
        <v>112</v>
      </c>
      <c r="L2" s="17" t="s">
        <v>113</v>
      </c>
      <c r="M2" s="17" t="s">
        <v>114</v>
      </c>
      <c r="N2" s="17" t="s">
        <v>115</v>
      </c>
      <c r="O2" s="17" t="s">
        <v>116</v>
      </c>
      <c r="P2" s="17" t="s">
        <v>117</v>
      </c>
      <c r="Q2" s="17" t="s">
        <v>118</v>
      </c>
      <c r="R2" s="17" t="s">
        <v>122</v>
      </c>
      <c r="S2" s="17" t="s">
        <v>123</v>
      </c>
      <c r="T2" s="17" t="s">
        <v>124</v>
      </c>
    </row>
    <row r="3" spans="1:20" ht="16" x14ac:dyDescent="0.2">
      <c r="A3" s="22" t="s">
        <v>83</v>
      </c>
      <c r="B3" s="22" t="s">
        <v>82</v>
      </c>
      <c r="C3" s="22" t="s">
        <v>137</v>
      </c>
      <c r="D3" s="22" t="s">
        <v>138</v>
      </c>
      <c r="E3" s="22" t="s">
        <v>85</v>
      </c>
      <c r="F3" s="18" t="s">
        <v>126</v>
      </c>
      <c r="G3" s="22" t="s">
        <v>139</v>
      </c>
      <c r="H3" s="22" t="s">
        <v>91</v>
      </c>
      <c r="I3" s="22" t="s">
        <v>54</v>
      </c>
      <c r="J3" s="22" t="s">
        <v>104</v>
      </c>
      <c r="K3" s="22" t="s">
        <v>140</v>
      </c>
      <c r="L3" s="22" t="s">
        <v>141</v>
      </c>
      <c r="M3" s="22" t="s">
        <v>99</v>
      </c>
      <c r="N3" s="22" t="s">
        <v>75</v>
      </c>
      <c r="O3" s="22" t="s">
        <v>76</v>
      </c>
      <c r="P3" s="22" t="s">
        <v>77</v>
      </c>
      <c r="Q3" s="22" t="s">
        <v>142</v>
      </c>
      <c r="R3" s="22" t="s">
        <v>94</v>
      </c>
      <c r="S3" s="22" t="s">
        <v>131</v>
      </c>
      <c r="T3" s="22" t="s">
        <v>143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info-rcic</vt:lpstr>
      <vt:lpstr>table-rcics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2022-06-12T22:10:32Z</dcterms:modified>
</cp:coreProperties>
</file>