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13_ncr:1_{735ACD05-08D1-CD43-A785-37FF583E17FA}" xr6:coauthVersionLast="47" xr6:coauthVersionMax="47" xr10:uidLastSave="{00000000-0000-0000-0000-000000000000}"/>
  <bookViews>
    <workbookView xWindow="2780" yWindow="1580" windowWidth="28040" windowHeight="17180" xr2:uid="{674C0A51-C6A8-8047-BD86-1857AF3E7A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0" i="1" l="1"/>
  <c r="D6" i="1"/>
  <c r="D5" i="1" a="1"/>
  <c r="D5" i="1" s="1"/>
  <c r="D4" i="1"/>
  <c r="B3" i="1"/>
  <c r="A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C1ACE-979D-2F45-9E5C-CAB595066C04}">
  <dimension ref="A1:F13"/>
  <sheetViews>
    <sheetView tabSelected="1" workbookViewId="0">
      <selection activeCell="D5" sqref="D5"/>
    </sheetView>
  </sheetViews>
  <sheetFormatPr baseColWidth="10" defaultRowHeight="16" x14ac:dyDescent="0.2"/>
  <sheetData>
    <row r="1" spans="1:6" x14ac:dyDescent="0.2">
      <c r="A1">
        <f>_xlfn.LET(_xlpm.x,1,SUM(_xlpm.x,3))</f>
        <v>4</v>
      </c>
      <c r="F1">
        <v>34</v>
      </c>
    </row>
    <row r="3" spans="1:6" x14ac:dyDescent="0.2">
      <c r="B3">
        <f>_xlfn.LET(_xlpm.x,A1,_xlpm.y,34, _xlpm.x+_xlpm.y)</f>
        <v>38</v>
      </c>
    </row>
    <row r="4" spans="1:6" x14ac:dyDescent="0.2">
      <c r="D4">
        <f>1+_xlfn.LET(_xlpm.x,1,_xlpm.x*8)</f>
        <v>9</v>
      </c>
    </row>
    <row r="5" spans="1:6" x14ac:dyDescent="0.2">
      <c r="D5" t="e" cm="1">
        <f t="array" ref="D5">x+_xlfn.LET(_xlpm.x,1,_xlpm.x)</f>
        <v>#NAME?</v>
      </c>
    </row>
    <row r="6" spans="1:6" x14ac:dyDescent="0.2">
      <c r="D6">
        <f>2+_xlfn.LET(_xlpm.x,8,_xlfn.LET(_xlpm.x,2, _xlpm.x+_xlpm.x)*_xlpm.x)</f>
        <v>34</v>
      </c>
    </row>
    <row r="10" spans="1:6" x14ac:dyDescent="0.2">
      <c r="D10">
        <v>1</v>
      </c>
      <c r="F10">
        <f>_xlfn.LET(_xlpm.a,D10+7, SUM(_xlpm.a))</f>
        <v>8</v>
      </c>
    </row>
    <row r="11" spans="1:6" x14ac:dyDescent="0.2">
      <c r="D11">
        <v>2</v>
      </c>
    </row>
    <row r="12" spans="1:6" x14ac:dyDescent="0.2">
      <c r="D12">
        <v>3</v>
      </c>
    </row>
    <row r="13" spans="1:6" x14ac:dyDescent="0.2">
      <c r="D1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2026-04-24T09:30:18Z</dcterms:created>
  <dcterms:modified xsi:type="dcterms:W3CDTF">2026-04-24T13:19:36Z</dcterms:modified>
</cp:coreProperties>
</file>