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4B82868F-E707-7140-8F28-05F370E8ECCC}" xr6:coauthVersionLast="47" xr6:coauthVersionMax="47" xr10:uidLastSave="{00000000-0000-0000-0000-000000000000}"/>
  <bookViews>
    <workbookView xWindow="2780" yWindow="1580" windowWidth="28040" windowHeight="17180" xr2:uid="{25E2E983-0D17-244E-8DB1-E872EB1C69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7" i="1" l="1" a="1"/>
  <c r="E7" i="1" s="1"/>
  <c r="E1" i="1" a="1"/>
  <c r="E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<sst xmlns="http://schemas.openxmlformats.org/spreadsheetml/2006/main" count="3" uniqueCount="3">
  <si>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>Monday</t>
  </si>
  <si>
    <t>Tuesday</t>
  </si>
  <si>
    <t>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</si>
</sst>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51F82-D9BF-7B4D-9F57-A067B5E840AD}">
  <dimension ref="A1:G7"/>
  <sheetViews>
    <sheetView tabSelected="1" workbookViewId="0">
      <selection activeCell="F7" sqref="F7"/>
    </sheetView>
  </sheetViews>
  <sheetFormatPr baseColWidth="10" defaultRowHeight="16" x14ac:dyDescent="0.2"/>
  <cols>
    <col min="5" max="5" width="16.83203125" bestFit="1" customWidth="1"/>
    <col min="6" max="6" width="28" bestFit="1" customWidth="1"/>
    <col min="7" max="7" width="42.1640625" bestFit="1" customWidth="1"/>
  </cols>
  <sheetData>
    <row r="1" spans="1:7" x14ac:dyDescent="0.2">
      <c r="A1">
        <v>3</v>
      </c>
      <c r="B1">
        <v>4</v>
      </c>
      <c r="C1">
        <v>7</v>
      </c>
      <c r="E1" cm="1">
        <f t="array" ref="E1:G2">_xlfn.SCAN(1,A1:C2, _xlfn.LAMBDA(_xlpm.x,_xlpm.y,_xlpm.x+8*_xlpm.y))</f>
        <v>25</v>
      </c>
      <c r="F1">
        <v>57</v>
      </c>
      <c r="G1">
        <v>113</v>
      </c>
    </row>
    <row r="2" spans="1:7" x14ac:dyDescent="0.2">
      <c r="A2">
        <v>4</v>
      </c>
      <c r="B2">
        <v>5</v>
      </c>
      <c r="C2">
        <v>8</v>
      </c>
      <c r="E2">
        <v>145</v>
      </c>
      <c r="F2">
        <v>185</v>
      </c>
      <c r="G2">
        <v>249</v>
      </c>
    </row>
    <row r="6" spans="1:7" x14ac:dyDescent="0.2">
      <c r="A6" t="s">
        <v>0</v>
      </c>
      <c r="B6" t="s">
        <v>1</v>
      </c>
      <c r="C6" t="s">
        <v>2</v>
      </c>
    </row>
    <row r="7" spans="1:7" x14ac:dyDescent="0.2">
      <c r="E7" t="str" cm="1">
        <f t="array" ref="E7:G7">_xlfn.SCAN("Days: ", A6:C6, _xlfn.LAMBDA(_xlpm.x,_xlpm.y, _xlfn.CONCAT(_xlpm.x, " AND ", _xlpm.y)))</f>
        <v>Days:  AND Monday</v>
      </c>
      <c r="F7" t="str">
        <v>Days:  AND Monday AND Tuesday</v>
      </c>
      <c r="G7" t="str">
        <v>Days:  AND Monday AND Tuesday AND Wednesday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2026-05-05T14:51:19Z</dcterms:created>
  <dcterms:modified xsi:type="dcterms:W3CDTF">2026-05-05T14:54:24Z</dcterms:modified>
</cp:coreProperties>
</file>