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100B6E75-04FE-8B41-A549-6ADE87E85D18}" xr6:coauthVersionLast="47" xr6:coauthVersionMax="47" xr10:uidLastSave="{00000000-0000-0000-0000-000000000000}"/>
  <bookViews>
    <workbookView xWindow="3180" yWindow="2080" windowWidth="27640" windowHeight="16680" xr2:uid="{8CFE10B4-A73B-5F45-B063-7C4F960290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7" i="1" l="1" a="1"/>
  <c r="I7" i="1" s="1"/>
  <c r="G7" i="1" a="1"/>
  <c r="G7" i="1" s="1"/>
  <c r="E7" i="1" a="1"/>
  <c r="E7" i="1" s="1"/>
  <c r="C3" i="1"/>
  <c r="C7" i="1" a="1"/>
  <c r="C7" i="1" s="1"/>
  <c r="A7" i="1" a="1"/>
  <c r="A7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<sst xmlns="http://schemas.openxmlformats.org/spreadsheetml/2006/main" count="10" uniqueCount="8">
  <si>
    <t>a</t>
  </si>
  <si>
    <t>b</t>
  </si>
  <si>
    <t>c</t>
  </si>
  <si>
    <t>d</t>
  </si>
  <si>
    <t>f</t>
  </si>
  <si>
    <t>g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</si>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</sst>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82DE0-A4B3-DE47-823F-A8E430F86B2E}">
  <dimension ref="A1:I22"/>
  <sheetViews>
    <sheetView tabSelected="1" workbookViewId="0">
      <selection activeCell="K7" sqref="K7"/>
    </sheetView>
  </sheetViews>
  <sheetFormatPr baseColWidth="10" defaultRowHeight="16" x14ac:dyDescent="0.2"/>
  <sheetData>
    <row r="1" spans="1:9" x14ac:dyDescent="0.2">
      <c r="A1" t="s">
        <v>0</v>
      </c>
      <c r="B1">
        <v>1</v>
      </c>
      <c r="C1" t="s">
        <v>2</v>
      </c>
      <c r="D1" t="s">
        <v>5</v>
      </c>
    </row>
    <row r="2" spans="1:9" x14ac:dyDescent="0.2">
      <c r="A2" t="s">
        <v>1</v>
      </c>
      <c r="B2">
        <v>2</v>
      </c>
      <c r="C2" t="s">
        <v>3</v>
      </c>
    </row>
    <row r="3" spans="1:9" x14ac:dyDescent="0.2">
      <c r="A3" t="s">
        <v>2</v>
      </c>
      <c r="C3" t="e">
        <f>NA()</f>
        <v>#N/A</v>
      </c>
      <c r="D3" t="s">
        <v>6</v>
      </c>
    </row>
    <row r="4" spans="1:9" x14ac:dyDescent="0.2">
      <c r="A4" t="s">
        <v>3</v>
      </c>
      <c r="B4">
        <v>4</v>
      </c>
      <c r="C4" t="s">
        <v>4</v>
      </c>
      <c r="D4" t="s">
        <v>7</v>
      </c>
    </row>
    <row r="7" spans="1:9" x14ac:dyDescent="0.2">
      <c r="A7" t="str" cm="1">
        <f t="array" ref="A7:A22">_xlfn.TOCOL(A1:D4)</f>
        <v>a</v>
      </c>
      <c r="C7" t="str" cm="1">
        <f t="array" ref="C7:C22">_xlfn.TOCOL(A1:D4,0,TRUE)</f>
        <v>a</v>
      </c>
      <c r="E7" t="str" cm="1">
        <f t="array" ref="E7:E20">_xlfn.TOCOL(A1:D4,1)</f>
        <v>a</v>
      </c>
      <c r="G7" t="str" cm="1">
        <f t="array" ref="G7:G21">_xlfn.TOCOL(A1:D4,2)</f>
        <v>a</v>
      </c>
      <c r="I7" t="str" cm="1">
        <f t="array" ref="I7:I19">_xlfn.TOCOL(A1:D4,3)</f>
        <v>a</v>
      </c>
    </row>
    <row r="8" spans="1:9" x14ac:dyDescent="0.2">
      <c r="A8">
        <v>1</v>
      </c>
      <c r="C8" t="str">
        <v>b</v>
      </c>
      <c r="E8">
        <v>1</v>
      </c>
      <c r="G8">
        <v>1</v>
      </c>
      <c r="I8">
        <v>1</v>
      </c>
    </row>
    <row r="9" spans="1:9" x14ac:dyDescent="0.2">
      <c r="A9" t="str">
        <v>c</v>
      </c>
      <c r="C9" t="str">
        <v>c</v>
      </c>
      <c r="E9" t="str">
        <v>c</v>
      </c>
      <c r="G9" t="str">
        <v>c</v>
      </c>
      <c r="I9" t="str">
        <v>c</v>
      </c>
    </row>
    <row r="10" spans="1:9" x14ac:dyDescent="0.2">
      <c r="A10" t="str">
        <v>g</v>
      </c>
      <c r="C10" t="str">
        <v>d</v>
      </c>
      <c r="E10" t="str">
        <v>g</v>
      </c>
      <c r="G10" t="str">
        <v>g</v>
      </c>
      <c r="I10" t="str">
        <v>g</v>
      </c>
    </row>
    <row r="11" spans="1:9" x14ac:dyDescent="0.2">
      <c r="A11" t="str">
        <v>b</v>
      </c>
      <c r="C11">
        <v>1</v>
      </c>
      <c r="E11" t="str">
        <v>b</v>
      </c>
      <c r="G11" t="str">
        <v>b</v>
      </c>
      <c r="I11" t="str">
        <v>b</v>
      </c>
    </row>
    <row r="12" spans="1:9" x14ac:dyDescent="0.2">
      <c r="A12">
        <v>2</v>
      </c>
      <c r="C12">
        <v>2</v>
      </c>
      <c r="E12">
        <v>2</v>
      </c>
      <c r="G12">
        <v>2</v>
      </c>
      <c r="I12">
        <v>2</v>
      </c>
    </row>
    <row r="13" spans="1:9" x14ac:dyDescent="0.2">
      <c r="A13" t="str">
        <v>d</v>
      </c>
      <c r="C13">
        <v>0</v>
      </c>
      <c r="E13" t="str">
        <v>d</v>
      </c>
      <c r="G13" t="str">
        <v>d</v>
      </c>
      <c r="I13" t="str">
        <v>d</v>
      </c>
    </row>
    <row r="14" spans="1:9" x14ac:dyDescent="0.2">
      <c r="A14">
        <v>0</v>
      </c>
      <c r="C14">
        <v>4</v>
      </c>
      <c r="E14" t="str">
        <v>c</v>
      </c>
      <c r="G14">
        <v>0</v>
      </c>
      <c r="I14" t="str">
        <v>c</v>
      </c>
    </row>
    <row r="15" spans="1:9" x14ac:dyDescent="0.2">
      <c r="A15" t="str">
        <v>c</v>
      </c>
      <c r="C15" t="str">
        <v>c</v>
      </c>
      <c r="E15" t="e">
        <v>#N/A</v>
      </c>
      <c r="G15" t="str">
        <v>c</v>
      </c>
      <c r="I15" t="str">
        <v>i</v>
      </c>
    </row>
    <row r="16" spans="1:9" x14ac:dyDescent="0.2">
      <c r="A16">
        <v>0</v>
      </c>
      <c r="C16" t="str">
        <v>d</v>
      </c>
      <c r="E16" t="str">
        <v>i</v>
      </c>
      <c r="G16">
        <v>0</v>
      </c>
      <c r="I16" t="str">
        <v>d</v>
      </c>
    </row>
    <row r="17" spans="1:9" x14ac:dyDescent="0.2">
      <c r="A17" t="e">
        <v>#N/A</v>
      </c>
      <c r="C17" t="e">
        <v>#N/A</v>
      </c>
      <c r="E17" t="str">
        <v>d</v>
      </c>
      <c r="G17" t="str">
        <v>i</v>
      </c>
      <c r="I17">
        <v>4</v>
      </c>
    </row>
    <row r="18" spans="1:9" x14ac:dyDescent="0.2">
      <c r="A18" t="str">
        <v>i</v>
      </c>
      <c r="C18" t="str">
        <v>f</v>
      </c>
      <c r="E18">
        <v>4</v>
      </c>
      <c r="G18" t="str">
        <v>d</v>
      </c>
      <c r="I18" t="str">
        <v>f</v>
      </c>
    </row>
    <row r="19" spans="1:9" x14ac:dyDescent="0.2">
      <c r="A19" t="str">
        <v>d</v>
      </c>
      <c r="C19" t="str">
        <v>g</v>
      </c>
      <c r="E19" t="str">
        <v>f</v>
      </c>
      <c r="G19">
        <v>4</v>
      </c>
      <c r="I19" t="str">
        <v>j</v>
      </c>
    </row>
    <row r="20" spans="1:9" x14ac:dyDescent="0.2">
      <c r="A20">
        <v>4</v>
      </c>
      <c r="C20">
        <v>0</v>
      </c>
      <c r="E20" t="str">
        <v>j</v>
      </c>
      <c r="G20" t="str">
        <v>f</v>
      </c>
    </row>
    <row r="21" spans="1:9" x14ac:dyDescent="0.2">
      <c r="A21" t="str">
        <v>f</v>
      </c>
      <c r="C21" t="str">
        <v>i</v>
      </c>
      <c r="G21" t="str">
        <v>j</v>
      </c>
    </row>
    <row r="22" spans="1:9" x14ac:dyDescent="0.2">
      <c r="A22" t="str">
        <v>j</v>
      </c>
      <c r="C22" t="str">
        <v>j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2026-05-05T09:33:03Z</dcterms:created>
  <dcterms:modified xsi:type="dcterms:W3CDTF">2026-05-05T09:38:01Z</dcterms:modified>
</cp:coreProperties>
</file>