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9C139EDA-795D-844E-962B-F1C34F15FC90}" xr6:coauthVersionLast="47" xr6:coauthVersionMax="47" xr10:uidLastSave="{00000000-0000-0000-0000-000000000000}"/>
  <bookViews>
    <workbookView xWindow="2780" yWindow="1580" windowWidth="28040" windowHeight="17180" xr2:uid="{20792D7D-108A-2E48-9E3E-C18D2BEF7A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7" i="1" l="1" a="1"/>
  <c r="A17" i="1" s="1"/>
  <c r="A5" i="1" a="1"/>
  <c r="A5" i="1" s="1"/>
  <c r="G1" i="1"/>
  <c r="E10" i="1" s="1" a="1"/>
  <c r="E10" i="1" s="1"/>
  <c r="F5" i="1" l="1" a="1"/>
  <c r="F5" i="1" s="1"/>
  <c r="A10" i="1" a="1"/>
  <c r="A1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<sst xmlns="http://schemas.openxmlformats.org/spreadsheetml/2006/main" count="6" uniqueCount="6">
  <si>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London</t>
  </si>
  <si>
    <t>Paris</t>
  </si>
  <si>
    <t>Madrid</t>
  </si>
  <si>
    <t>Berlin</t>
  </si>
  <si>
    <t>Rome</t>
  </si>
  <si>
    <t>Warsaw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</si>
</sst>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3B4CB-7F1E-D443-BFD9-7965BD62C24E}">
  <dimension ref="A1:I17"/>
  <sheetViews>
    <sheetView tabSelected="1" workbookViewId="0">
      <selection activeCell="A17" sqref="A17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12</v>
      </c>
      <c r="G1" t="e">
        <f>1/0</f>
        <v>#DIV/0!</v>
      </c>
      <c r="H1" t="s">
        <v>5</v>
      </c>
    </row>
    <row r="5" spans="1:9" x14ac:dyDescent="0.2">
      <c r="A5" t="str" cm="1">
        <f t="array" ref="A5:C7">_xlfn.WRAPCOLS(A1:H1,3)</f>
        <v>London</v>
      </c>
      <c r="B5" t="str">
        <v>Berlin</v>
      </c>
      <c r="C5" t="e">
        <v>#DIV/0!</v>
      </c>
      <c r="F5" t="str" cm="1">
        <f t="array" ref="F5:H7">_xlfn.WRAPCOLS(A1:H1,3,"xxx")</f>
        <v>London</v>
      </c>
      <c r="G5" t="str">
        <v>Berlin</v>
      </c>
      <c r="H5" t="e">
        <v>#DIV/0!</v>
      </c>
    </row>
    <row r="6" spans="1:9" x14ac:dyDescent="0.2">
      <c r="A6" t="str">
        <v>Paris</v>
      </c>
      <c r="B6" t="str">
        <v>Rome</v>
      </c>
      <c r="C6" t="str">
        <v>Warsaw</v>
      </c>
      <c r="F6" t="str">
        <v>Paris</v>
      </c>
      <c r="G6" t="str">
        <v>Rome</v>
      </c>
      <c r="H6" t="str">
        <v>Warsaw</v>
      </c>
    </row>
    <row r="7" spans="1:9" x14ac:dyDescent="0.2">
      <c r="A7" t="str">
        <v>Madrid</v>
      </c>
      <c r="B7">
        <v>12</v>
      </c>
      <c r="C7" t="e">
        <v>#N/A</v>
      </c>
      <c r="F7" t="str">
        <v>Madrid</v>
      </c>
      <c r="G7">
        <v>12</v>
      </c>
      <c r="H7" t="str">
        <v>xxx</v>
      </c>
    </row>
    <row r="10" spans="1:9" x14ac:dyDescent="0.2">
      <c r="A10" t="str" cm="1">
        <f t="array" ref="A10:B13">_xlfn.WRAPROWS(A1:H1,2)</f>
        <v>London</v>
      </c>
      <c r="B10" t="str">
        <v>Paris</v>
      </c>
      <c r="E10" t="str" cm="1">
        <f t="array" ref="E10:I11">_xlfn.WRAPROWS(A1:H1,5, NA())</f>
        <v>London</v>
      </c>
      <c r="F10" t="str">
        <v>Paris</v>
      </c>
      <c r="G10" t="str">
        <v>Madrid</v>
      </c>
      <c r="H10" t="str">
        <v>Berlin</v>
      </c>
      <c r="I10" t="str">
        <v>Rome</v>
      </c>
    </row>
    <row r="11" spans="1:9" x14ac:dyDescent="0.2">
      <c r="A11" t="str">
        <v>Madrid</v>
      </c>
      <c r="B11" t="str">
        <v>Berlin</v>
      </c>
      <c r="E11">
        <v>12</v>
      </c>
      <c r="F11" t="e">
        <v>#DIV/0!</v>
      </c>
      <c r="G11" t="str">
        <v>Warsaw</v>
      </c>
      <c r="H11" t="e">
        <v>#N/A</v>
      </c>
      <c r="I11" t="e">
        <v>#N/A</v>
      </c>
    </row>
    <row r="12" spans="1:9" x14ac:dyDescent="0.2">
      <c r="A12" t="str">
        <v>Rome</v>
      </c>
      <c r="B12">
        <v>12</v>
      </c>
    </row>
    <row r="13" spans="1:9" x14ac:dyDescent="0.2">
      <c r="A13" t="e">
        <v>#DIV/0!</v>
      </c>
      <c r="B13" t="str">
        <v>Warsaw</v>
      </c>
    </row>
    <row r="17" spans="1:1" x14ac:dyDescent="0.2">
      <c r="A17" t="b" cm="1">
        <f t="array" ref="A17">_xlfn.WRAPCOLS(IF(1=0, {1,2,3}),2)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2026-05-19T09:55:31Z</dcterms:created>
  <dcterms:modified xsi:type="dcterms:W3CDTF">2026-05-19T11:40:21Z</dcterms:modified>
</cp:coreProperties>
</file>