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activeTab="0"/>
  </bookViews>
  <sheets>
    <sheet name="Sheet1" sheetId="1" r:id="rId1"/>
  </sheets>
  <definedNames/>
  <calcPr/>
</workbook>
</file>

<file path=xl/sharedStrings.xml><?xml version="1.0" encoding="utf-8"?>
<sst xmlns="http://schemas.openxmlformats.org/spreadsheetml/2006/main" count="13" uniqueCount="13">
  <si>
    <t>Data</t>
  </si>
  <si>
    <t>Select from numbers</t>
  </si>
  <si>
    <t>Choose combine with Sum to create a new range</t>
  </si>
  <si>
    <t/>
  </si>
  <si>
    <t>Examples</t>
  </si>
  <si>
    <t>combine CHOOSE  with SUM to create a new range</t>
  </si>
  <si>
    <t>Combine CHOOSE  with SUM to create a new range</t>
  </si>
  <si>
    <t>Select from Strings</t>
  </si>
  <si>
    <t>CHOOSE From text</t>
  </si>
  <si>
    <t>FormulaText(</t>
  </si>
  <si>
    <t>Formula</t>
  </si>
  <si>
    <t>Formula Text</t>
  </si>
  <si>
    <t>Comment</t>
  </si>
</sst>
</file>

<file path=xl/styles.xml><?xml version="1.0" encoding="utf-8"?>
<styleSheet xmlns="http://schemas.openxmlformats.org/spreadsheetml/2006/main">
  <fonts count="1">
    <font>
      <sz val="13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 applyAlignment="1" applyFont="1" applyFill="1"/>
  </cellStyleXfs>
  <cellXfs count="1">
    <xf xfId="0" borderId="0" fillId="0" fontId="0" numFmtId="0"/>
  </cellXfs>
  <cellStyles count="1">
    <cellStyle xfId="0" name="normal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workbookViewId="0" tabSelected="1">
      <selection activeCell="D9" sqref="D9"/>
    </sheetView>
  </sheetViews>
  <cols>
    <col min="2" max="2" width="28.490277608235676" customWidth="1"/>
  </cols>
  <sheetData>
    <row r="1">
      <c r="A1" t="s">
        <v>0</v>
      </c>
      <c r="B1"/>
      <c r="C1"/>
    </row>
    <row r="2">
      <c r="A2">
        <v>1</v>
      </c>
      <c r="B2">
        <v>5</v>
      </c>
      <c r="C2"/>
    </row>
    <row r="3">
      <c r="A3">
        <v>2</v>
      </c>
      <c r="B3">
        <v>6</v>
      </c>
      <c r="C3"/>
    </row>
    <row r="4">
      <c r="A4">
        <v>3</v>
      </c>
      <c r="B4">
        <v>7</v>
      </c>
      <c r="C4"/>
    </row>
    <row r="5">
      <c r="A5">
        <v>4</v>
      </c>
      <c r="B5">
        <v>8</v>
      </c>
      <c r="C5"/>
    </row>
    <row r="6">
      <c r="A6" t="s">
        <v>10</v>
      </c>
      <c r="B6" t="s">
        <v>11</v>
      </c>
      <c r="C6" t="s">
        <v>12</v>
      </c>
    </row>
    <row r="7" s="0" ht="20.25" customHeight="1" customFormat="0">
      <c r="A7">
        <f>CHOOSE(5,101,201,301,401,501,601,701,801,901,1001)</f>
        <v>501</v>
      </c>
      <c r="B7" t="str">
        <f>_xlfn.FORMULATEXT(A7)</f>
        <v>=CHOOSE(5,101,201,301,401,501,601,701,801,901,1001)</v>
      </c>
      <c r="C7" t="s">
        <v>1</v>
      </c>
    </row>
    <row r="8">
      <c r="A8">
        <f>SUM(A2:CHOOSE(3,A3,A4,A5))</f>
        <v>10</v>
      </c>
      <c r="B8" t="str">
        <f>_xlfn.FORMULATEXT(A8)</f>
        <v>=SUM(A2:CHOOSE(3,A3,A4,A5))</v>
      </c>
      <c r="C8" t="s">
        <v>6</v>
      </c>
    </row>
    <row r="9">
      <c r="A9" t="str">
        <f>CHOOSE(3,"A","B","C","D")</f>
        <v>C</v>
      </c>
      <c r="B9" t="str">
        <f>_xlfn.FORMULATEXT(A9)</f>
        <v>=CHOOSE(3,"A","B","C","D")</v>
      </c>
      <c r="C9" t="s">
        <v>8</v>
      </c>
    </row>
    <row r="10">
      <c r="A10"/>
      <c r="B10"/>
    </row>
    <row r="11">
      <c r="A11"/>
      <c r="B11"/>
    </row>
    <row r="12">
      <c r="B12"/>
    </row>
    <row r="13">
      <c r="A13" t="s">
        <v>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IronCalc Sheets</Application>
  <AppVersion>10.0000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IronCalc User</dc:creator>
  <cp:keywords/>
  <dc:description/>
  <cp:lastModifiedBy>IronCalc User</cp:lastModifiedBy>
  <cp:revision/>
  <dcterms:created xsi:type="dcterms:W3CDTF">2026-01-25T07:43:42Z</dcterms:created>
  <dcterms:modified xsi:type="dcterms:W3CDTF">2026-01-26T08:10:23Z</dcterms:modified>
  <cp:category/>
  <cp:contentStatus/>
</cp:coreProperties>
</file>