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NamedThing" sheetId="1" state="visible" r:id="rId1"/>
    <sheet name="TemplateSequence" sheetId="2" state="visible" r:id="rId2"/>
    <sheet name="TextFileSequence" sheetId="3" state="visible" r:id="rId3"/>
    <sheet name="Primer" sheetId="4" state="visible" r:id="rId4"/>
    <sheet name="SourceInput" sheetId="5" state="visible" r:id="rId5"/>
    <sheet name="SequenceCut" sheetId="6" state="visible" r:id="rId6"/>
    <sheet name="RestrictionSequenceCut" sheetId="7" state="visible" r:id="rId7"/>
    <sheet name="DatabaseSource" sheetId="8" state="visible" r:id="rId8"/>
    <sheet name="CollectionSource" sheetId="9" state="visible" r:id="rId9"/>
    <sheet name="CollectionOption" sheetId="10" state="visible" r:id="rId10"/>
    <sheet name="CollectionOptionInfo" sheetId="11" state="visible" r:id="rId11"/>
    <sheet name="ManuallyTypedSource" sheetId="12" state="visible" r:id="rId12"/>
    <sheet name="UploadedFileSource" sheetId="13" state="visible" r:id="rId13"/>
    <sheet name="RepositoryIdSource" sheetId="14" state="visible" r:id="rId14"/>
    <sheet name="AddgeneIdSource" sheetId="15" state="visible" r:id="rId15"/>
    <sheet name="WekWikGeneIdSource" sheetId="16" state="visible" r:id="rId16"/>
    <sheet name="SEVASource" sheetId="17" state="visible" r:id="rId17"/>
    <sheet name="BenchlingUrlSource" sheetId="18" state="visible" r:id="rId18"/>
    <sheet name="SnapGenePlasmidSource" sheetId="19" state="visible" r:id="rId19"/>
    <sheet name="EuroscarfSource" sheetId="20" state="visible" r:id="rId20"/>
    <sheet name="IGEMSource" sheetId="21" state="visible" r:id="rId21"/>
    <sheet name="OpenDNACollectionsSource" sheetId="22" state="visible" r:id="rId22"/>
    <sheet name="GenomeCoordinatesSource" sheetId="23" state="visible" r:id="rId23"/>
    <sheet name="SequenceCutSource" sheetId="24" state="visible" r:id="rId24"/>
    <sheet name="RestrictionEnzymeDigestionSource" sheetId="25" state="visible" r:id="rId25"/>
    <sheet name="AssemblyFragment" sheetId="26" state="visible" r:id="rId26"/>
    <sheet name="AssemblySource" sheetId="27" state="visible" r:id="rId27"/>
    <sheet name="PCRSource" sheetId="28" state="visible" r:id="rId28"/>
    <sheet name="LigationSource" sheetId="29" state="visible" r:id="rId29"/>
    <sheet name="HomologousRecombinationSource" sheetId="30" state="visible" r:id="rId30"/>
    <sheet name="GibsonAssemblySource" sheetId="31" state="visible" r:id="rId31"/>
    <sheet name="InFusionSource" sheetId="32" state="visible" r:id="rId32"/>
    <sheet name="OverlapExtensionPCRLigationSource" sheetId="33" state="visible" r:id="rId33"/>
    <sheet name="InVivoAssemblySource" sheetId="34" state="visible" r:id="rId34"/>
    <sheet name="RestrictionAndLigationSource" sheetId="35" state="visible" r:id="rId35"/>
    <sheet name="GatewaySource" sheetId="36" state="visible" r:id="rId36"/>
    <sheet name="CreLoxRecombinationSource" sheetId="37" state="visible" r:id="rId37"/>
    <sheet name="CRISPRSource" sheetId="38" state="visible" r:id="rId38"/>
    <sheet name="OligoHybridizationSource" sheetId="39" state="visible" r:id="rId39"/>
    <sheet name="PolymeraseExtensionSource" sheetId="40" state="visible" r:id="rId40"/>
    <sheet name="CloningStrategy" sheetId="41" state="visible" r:id="rId41"/>
    <sheet name="AnnotationReport" sheetId="42" state="visible" r:id="rId42"/>
    <sheet name="PlannotateAnnotationReport" sheetId="43" state="visible" r:id="rId43"/>
    <sheet name="AnnotationSource" sheetId="44" state="visible" r:id="rId44"/>
    <sheet name="ReverseComplementSource" sheetId="45" state="visible" r:id="rId45"/>
    <sheet name="AssociatedFile" sheetId="46" state="visible" r:id="rId46"/>
    <sheet name="SequencingFile" sheetId="47" state="visible" r:id="rId47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worksheet" Target="/xl/worksheets/sheet7.xml" Id="rId7" /><Relationship Type="http://schemas.openxmlformats.org/officeDocument/2006/relationships/worksheet" Target="/xl/worksheets/sheet8.xml" Id="rId8" /><Relationship Type="http://schemas.openxmlformats.org/officeDocument/2006/relationships/worksheet" Target="/xl/worksheets/sheet9.xml" Id="rId9" /><Relationship Type="http://schemas.openxmlformats.org/officeDocument/2006/relationships/worksheet" Target="/xl/worksheets/sheet10.xml" Id="rId10" /><Relationship Type="http://schemas.openxmlformats.org/officeDocument/2006/relationships/worksheet" Target="/xl/worksheets/sheet11.xml" Id="rId11" /><Relationship Type="http://schemas.openxmlformats.org/officeDocument/2006/relationships/worksheet" Target="/xl/worksheets/sheet12.xml" Id="rId12" /><Relationship Type="http://schemas.openxmlformats.org/officeDocument/2006/relationships/worksheet" Target="/xl/worksheets/sheet13.xml" Id="rId13" /><Relationship Type="http://schemas.openxmlformats.org/officeDocument/2006/relationships/worksheet" Target="/xl/worksheets/sheet14.xml" Id="rId14" /><Relationship Type="http://schemas.openxmlformats.org/officeDocument/2006/relationships/worksheet" Target="/xl/worksheets/sheet15.xml" Id="rId15" /><Relationship Type="http://schemas.openxmlformats.org/officeDocument/2006/relationships/worksheet" Target="/xl/worksheets/sheet16.xml" Id="rId16" /><Relationship Type="http://schemas.openxmlformats.org/officeDocument/2006/relationships/worksheet" Target="/xl/worksheets/sheet17.xml" Id="rId17" /><Relationship Type="http://schemas.openxmlformats.org/officeDocument/2006/relationships/worksheet" Target="/xl/worksheets/sheet18.xml" Id="rId18" /><Relationship Type="http://schemas.openxmlformats.org/officeDocument/2006/relationships/worksheet" Target="/xl/worksheets/sheet19.xml" Id="rId19" /><Relationship Type="http://schemas.openxmlformats.org/officeDocument/2006/relationships/worksheet" Target="/xl/worksheets/sheet20.xml" Id="rId20" /><Relationship Type="http://schemas.openxmlformats.org/officeDocument/2006/relationships/worksheet" Target="/xl/worksheets/sheet21.xml" Id="rId21" /><Relationship Type="http://schemas.openxmlformats.org/officeDocument/2006/relationships/worksheet" Target="/xl/worksheets/sheet22.xml" Id="rId22" /><Relationship Type="http://schemas.openxmlformats.org/officeDocument/2006/relationships/worksheet" Target="/xl/worksheets/sheet23.xml" Id="rId23" /><Relationship Type="http://schemas.openxmlformats.org/officeDocument/2006/relationships/worksheet" Target="/xl/worksheets/sheet24.xml" Id="rId24" /><Relationship Type="http://schemas.openxmlformats.org/officeDocument/2006/relationships/worksheet" Target="/xl/worksheets/sheet25.xml" Id="rId25" /><Relationship Type="http://schemas.openxmlformats.org/officeDocument/2006/relationships/worksheet" Target="/xl/worksheets/sheet26.xml" Id="rId26" /><Relationship Type="http://schemas.openxmlformats.org/officeDocument/2006/relationships/worksheet" Target="/xl/worksheets/sheet27.xml" Id="rId27" /><Relationship Type="http://schemas.openxmlformats.org/officeDocument/2006/relationships/worksheet" Target="/xl/worksheets/sheet28.xml" Id="rId28" /><Relationship Type="http://schemas.openxmlformats.org/officeDocument/2006/relationships/worksheet" Target="/xl/worksheets/sheet29.xml" Id="rId29" /><Relationship Type="http://schemas.openxmlformats.org/officeDocument/2006/relationships/worksheet" Target="/xl/worksheets/sheet30.xml" Id="rId30" /><Relationship Type="http://schemas.openxmlformats.org/officeDocument/2006/relationships/worksheet" Target="/xl/worksheets/sheet31.xml" Id="rId31" /><Relationship Type="http://schemas.openxmlformats.org/officeDocument/2006/relationships/worksheet" Target="/xl/worksheets/sheet32.xml" Id="rId32" /><Relationship Type="http://schemas.openxmlformats.org/officeDocument/2006/relationships/worksheet" Target="/xl/worksheets/sheet33.xml" Id="rId33" /><Relationship Type="http://schemas.openxmlformats.org/officeDocument/2006/relationships/worksheet" Target="/xl/worksheets/sheet34.xml" Id="rId34" /><Relationship Type="http://schemas.openxmlformats.org/officeDocument/2006/relationships/worksheet" Target="/xl/worksheets/sheet35.xml" Id="rId35" /><Relationship Type="http://schemas.openxmlformats.org/officeDocument/2006/relationships/worksheet" Target="/xl/worksheets/sheet36.xml" Id="rId36" /><Relationship Type="http://schemas.openxmlformats.org/officeDocument/2006/relationships/worksheet" Target="/xl/worksheets/sheet37.xml" Id="rId37" /><Relationship Type="http://schemas.openxmlformats.org/officeDocument/2006/relationships/worksheet" Target="/xl/worksheets/sheet38.xml" Id="rId38" /><Relationship Type="http://schemas.openxmlformats.org/officeDocument/2006/relationships/worksheet" Target="/xl/worksheets/sheet39.xml" Id="rId39" /><Relationship Type="http://schemas.openxmlformats.org/officeDocument/2006/relationships/worksheet" Target="/xl/worksheets/sheet40.xml" Id="rId40" /><Relationship Type="http://schemas.openxmlformats.org/officeDocument/2006/relationships/worksheet" Target="/xl/worksheets/sheet41.xml" Id="rId41" /><Relationship Type="http://schemas.openxmlformats.org/officeDocument/2006/relationships/worksheet" Target="/xl/worksheets/sheet42.xml" Id="rId42" /><Relationship Type="http://schemas.openxmlformats.org/officeDocument/2006/relationships/worksheet" Target="/xl/worksheets/sheet43.xml" Id="rId43" /><Relationship Type="http://schemas.openxmlformats.org/officeDocument/2006/relationships/worksheet" Target="/xl/worksheets/sheet44.xml" Id="rId44" /><Relationship Type="http://schemas.openxmlformats.org/officeDocument/2006/relationships/worksheet" Target="/xl/worksheets/sheet45.xml" Id="rId45" /><Relationship Type="http://schemas.openxmlformats.org/officeDocument/2006/relationships/worksheet" Target="/xl/worksheets/sheet46.xml" Id="rId46" /><Relationship Type="http://schemas.openxmlformats.org/officeDocument/2006/relationships/worksheet" Target="/xl/worksheets/sheet47.xml" Id="rId47" /><Relationship Type="http://schemas.openxmlformats.org/officeDocument/2006/relationships/styles" Target="styles.xml" Id="rId48" /><Relationship Type="http://schemas.openxmlformats.org/officeDocument/2006/relationships/theme" Target="theme/theme1.xml" Id="rId49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>
      <c r="A1" t="inlineStr">
        <is>
          <t>id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D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circular</t>
        </is>
      </c>
      <c r="B1" t="inlineStr">
        <is>
          <t>primer_design</t>
        </is>
      </c>
      <c r="C1" t="inlineStr">
        <is>
          <t>id</t>
        </is>
      </c>
      <c r="D1" t="inlineStr">
        <is>
          <t>type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F1"/>
  <sheetViews>
    <sheetView workbookViewId="0">
      <selection activeCell="A1" sqref="A1"/>
    </sheetView>
  </sheetViews>
  <sheetFormatPr baseColWidth="8" defaultRowHeight="15"/>
  <sheetData>
    <row r="1">
      <c r="A1" t="inlineStr">
        <is>
          <t>sequence_file_format</t>
        </is>
      </c>
      <c r="B1" t="inlineStr">
        <is>
          <t>overhang_crick_3prime</t>
        </is>
      </c>
      <c r="C1" t="inlineStr">
        <is>
          <t>overhang_watson_3prime</t>
        </is>
      </c>
      <c r="D1" t="inlineStr">
        <is>
          <t>file_content</t>
        </is>
      </c>
      <c r="E1" t="inlineStr">
        <is>
          <t>id</t>
        </is>
      </c>
      <c r="F1" t="inlineStr">
        <is>
          <t>type</t>
        </is>
      </c>
    </row>
  </sheetData>
  <dataValidations count="1">
    <dataValidation sqref="A2:A1048576" showDropDown="0" showInputMessage="0" showErrorMessage="0" allowBlank="1" type="list">
      <formula1>"fasta,genbank,snapgene,embl"</formula1>
    </dataValidation>
  </dataValidation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E1"/>
  <sheetViews>
    <sheetView workbookViewId="0">
      <selection activeCell="A1" sqref="A1"/>
    </sheetView>
  </sheetViews>
  <sheetFormatPr baseColWidth="8" defaultRowHeight="15"/>
  <sheetData>
    <row r="1">
      <c r="A1" t="inlineStr">
        <is>
          <t>name</t>
        </is>
      </c>
      <c r="B1" t="inlineStr">
        <is>
          <t>database_id</t>
        </is>
      </c>
      <c r="C1" t="inlineStr">
        <is>
          <t>sequence</t>
        </is>
      </c>
      <c r="D1" t="inlineStr">
        <is>
          <t>id</t>
        </is>
      </c>
      <c r="E1" t="inlineStr">
        <is>
          <t>type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B1"/>
  <sheetViews>
    <sheetView workbookViewId="0">
      <selection activeCell="A1" sqref="A1"/>
    </sheetView>
  </sheetViews>
  <sheetFormatPr baseColWidth="8" defaultRowHeight="15"/>
  <sheetData>
    <row r="1">
      <c r="A1" t="inlineStr">
        <is>
          <t>type</t>
        </is>
      </c>
      <c r="B1" t="inlineStr">
        <is>
          <t>sequence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cut_watson</t>
        </is>
      </c>
      <c r="B1" t="inlineStr">
        <is>
          <t>overhang</t>
        </is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C1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restriction_enzyme</t>
        </is>
      </c>
      <c r="B1" t="inlineStr">
        <is>
          <t>cut_watson</t>
        </is>
      </c>
      <c r="C1" t="inlineStr">
        <is>
          <t>overhang</t>
        </is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E1"/>
  <sheetViews>
    <sheetView workbookViewId="0">
      <selection activeCell="A1" sqref="A1"/>
    </sheetView>
  </sheetViews>
  <sheetFormatPr baseColWidth="8" defaultRowHeight="15"/>
  <sheetData>
    <row r="1">
      <c r="A1" t="inlineStr">
        <is>
          <t>database_id</t>
        </is>
      </c>
      <c r="B1" t="inlineStr">
        <is>
          <t>type</t>
        </is>
      </c>
      <c r="C1" t="inlineStr">
        <is>
          <t>output_name</t>
        </is>
      </c>
      <c r="D1" t="inlineStr">
        <is>
          <t>input</t>
        </is>
      </c>
      <c r="E1" t="inlineStr">
        <is>
          <t>id</t>
        </is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category_id</t>
        </is>
      </c>
      <c r="B1" t="inlineStr">
        <is>
          <t>title</t>
        </is>
      </c>
      <c r="C1" t="inlineStr">
        <is>
          <t>description</t>
        </is>
      </c>
      <c r="D1" t="inlineStr">
        <is>
          <t>image</t>
        </is>
      </c>
      <c r="E1" t="inlineStr">
        <is>
          <t>options</t>
        </is>
      </c>
      <c r="F1" t="inlineStr">
        <is>
          <t>type</t>
        </is>
      </c>
      <c r="G1" t="inlineStr">
        <is>
          <t>output_name</t>
        </is>
      </c>
      <c r="H1" t="inlineStr">
        <is>
          <t>database_id</t>
        </is>
      </c>
      <c r="I1" t="inlineStr">
        <is>
          <t>input</t>
        </is>
      </c>
      <c r="J1" t="inlineStr">
        <is>
          <t>id</t>
        </is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C1"/>
  <sheetViews>
    <sheetView workbookViewId="0">
      <selection activeCell="A1" sqref="A1"/>
    </sheetView>
  </sheetViews>
  <sheetFormatPr baseColWidth="8" defaultRowHeight="15"/>
  <sheetData>
    <row r="1">
      <c r="A1" t="inlineStr">
        <is>
          <t>name</t>
        </is>
      </c>
      <c r="B1" t="inlineStr">
        <is>
          <t>source</t>
        </is>
      </c>
      <c r="C1" t="inlineStr">
        <is>
          <t>info</t>
        </is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E1"/>
  <sheetViews>
    <sheetView workbookViewId="0">
      <selection activeCell="A1" sqref="A1"/>
    </sheetView>
  </sheetViews>
  <sheetFormatPr baseColWidth="8" defaultRowHeight="15"/>
  <sheetData>
    <row r="1">
      <c r="A1" t="inlineStr">
        <is>
          <t>name</t>
        </is>
      </c>
      <c r="B1" t="inlineStr">
        <is>
          <t>description</t>
        </is>
      </c>
      <c r="C1" t="inlineStr">
        <is>
          <t>type</t>
        </is>
      </c>
      <c r="D1" t="inlineStr">
        <is>
          <t>resistance</t>
        </is>
      </c>
      <c r="E1" t="inlineStr">
        <is>
          <t>well</t>
        </is>
      </c>
    </row>
  </sheetData>
  <dataValidations count="1">
    <dataValidation sqref="C2:C1048576" showDropDown="0" showInputMessage="0" showErrorMessage="0" allowBlank="1" type="list">
      <formula1>"OligoPair,AddgenePlasmid"</formula1>
    </dataValidation>
  </dataValidations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I1"/>
  <sheetViews>
    <sheetView workbookViewId="0">
      <selection activeCell="A1" sqref="A1"/>
    </sheetView>
  </sheetViews>
  <sheetFormatPr baseColWidth="8" defaultRowHeight="15"/>
  <sheetData>
    <row r="1">
      <c r="A1" t="inlineStr">
        <is>
          <t>overhang_crick_3prime</t>
        </is>
      </c>
      <c r="B1" t="inlineStr">
        <is>
          <t>overhang_watson_3prime</t>
        </is>
      </c>
      <c r="C1" t="inlineStr">
        <is>
          <t>user_input</t>
        </is>
      </c>
      <c r="D1" t="inlineStr">
        <is>
          <t>circular</t>
        </is>
      </c>
      <c r="E1" t="inlineStr">
        <is>
          <t>type</t>
        </is>
      </c>
      <c r="F1" t="inlineStr">
        <is>
          <t>output_name</t>
        </is>
      </c>
      <c r="G1" t="inlineStr">
        <is>
          <t>database_id</t>
        </is>
      </c>
      <c r="H1" t="inlineStr">
        <is>
          <t>input</t>
        </is>
      </c>
      <c r="I1" t="inlineStr">
        <is>
          <t>id</t>
        </is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selection activeCell="A1" sqref="A1"/>
    </sheetView>
  </sheetViews>
  <sheetFormatPr baseColWidth="8" defaultRowHeight="15"/>
  <sheetData>
    <row r="1">
      <c r="A1" t="inlineStr">
        <is>
          <t>sequence_file_format</t>
        </is>
      </c>
      <c r="B1" t="inlineStr">
        <is>
          <t>file_name</t>
        </is>
      </c>
      <c r="C1" t="inlineStr">
        <is>
          <t>index_in_file</t>
        </is>
      </c>
      <c r="D1" t="inlineStr">
        <is>
          <t>circularize</t>
        </is>
      </c>
      <c r="E1" t="inlineStr">
        <is>
          <t>coordinates</t>
        </is>
      </c>
      <c r="F1" t="inlineStr">
        <is>
          <t>type</t>
        </is>
      </c>
      <c r="G1" t="inlineStr">
        <is>
          <t>output_name</t>
        </is>
      </c>
      <c r="H1" t="inlineStr">
        <is>
          <t>database_id</t>
        </is>
      </c>
      <c r="I1" t="inlineStr">
        <is>
          <t>input</t>
        </is>
      </c>
      <c r="J1" t="inlineStr">
        <is>
          <t>id</t>
        </is>
      </c>
    </row>
  </sheetData>
  <dataValidations count="1">
    <dataValidation sqref="A2:A1048576" showDropDown="0" showInputMessage="0" showErrorMessage="0" allowBlank="1" type="list">
      <formula1>"fasta,genbank,snapgene,embl"</formula1>
    </dataValidation>
  </dataValidations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G1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repository_id</t>
        </is>
      </c>
      <c r="B1" t="inlineStr">
        <is>
          <t>repository_name</t>
        </is>
      </c>
      <c r="C1" t="inlineStr">
        <is>
          <t>type</t>
        </is>
      </c>
      <c r="D1" t="inlineStr">
        <is>
          <t>output_name</t>
        </is>
      </c>
      <c r="E1" t="inlineStr">
        <is>
          <t>database_id</t>
        </is>
      </c>
      <c r="F1" t="inlineStr">
        <is>
          <t>input</t>
        </is>
      </c>
      <c r="G1" t="inlineStr">
        <is>
          <t>id</t>
        </is>
      </c>
    </row>
  </sheetData>
  <dataValidations count="1">
    <dataValidation sqref="B2:B1048576" showDropDown="0" showInputMessage="0" showErrorMessage="0" allowBlank="1" type="list">
      <formula1>"addgene,genbank,benchling,snapgene,euroscarf,igem,wekwikgene,seva,open_dna_collections"</formula1>
    </dataValidation>
  </dataValidations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I1"/>
  <sheetViews>
    <sheetView workbookViewId="0">
      <selection activeCell="A1" sqref="A1"/>
    </sheetView>
  </sheetViews>
  <sheetFormatPr baseColWidth="8" defaultRowHeight="15"/>
  <sheetData>
    <row r="1">
      <c r="A1" t="inlineStr">
        <is>
          <t>sequence_file_url</t>
        </is>
      </c>
      <c r="B1" t="inlineStr">
        <is>
          <t>addgene_sequence_type</t>
        </is>
      </c>
      <c r="C1" t="inlineStr">
        <is>
          <t>repository_id</t>
        </is>
      </c>
      <c r="D1" t="inlineStr">
        <is>
          <t>repository_name</t>
        </is>
      </c>
      <c r="E1" t="inlineStr">
        <is>
          <t>type</t>
        </is>
      </c>
      <c r="F1" t="inlineStr">
        <is>
          <t>output_name</t>
        </is>
      </c>
      <c r="G1" t="inlineStr">
        <is>
          <t>database_id</t>
        </is>
      </c>
      <c r="H1" t="inlineStr">
        <is>
          <t>input</t>
        </is>
      </c>
      <c r="I1" t="inlineStr">
        <is>
          <t>id</t>
        </is>
      </c>
    </row>
  </sheetData>
  <dataValidations count="2">
    <dataValidation sqref="B2:B1048576" showDropDown="0" showInputMessage="0" showErrorMessage="0" allowBlank="1" type="list">
      <formula1>"depositor-full,addgene-full"</formula1>
    </dataValidation>
    <dataValidation sqref="D2:D1048576" showDropDown="0" showInputMessage="0" showErrorMessage="0" allowBlank="1" type="list">
      <formula1>"addgene,genbank,benchling,snapgene,euroscarf,igem,wekwikgene,seva,open_dna_collections"</formula1>
    </dataValidation>
  </dataValidations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sequence_file_url</t>
        </is>
      </c>
      <c r="B1" t="inlineStr">
        <is>
          <t>repository_id</t>
        </is>
      </c>
      <c r="C1" t="inlineStr">
        <is>
          <t>repository_name</t>
        </is>
      </c>
      <c r="D1" t="inlineStr">
        <is>
          <t>type</t>
        </is>
      </c>
      <c r="E1" t="inlineStr">
        <is>
          <t>output_name</t>
        </is>
      </c>
      <c r="F1" t="inlineStr">
        <is>
          <t>database_id</t>
        </is>
      </c>
      <c r="G1" t="inlineStr">
        <is>
          <t>input</t>
        </is>
      </c>
      <c r="H1" t="inlineStr">
        <is>
          <t>id</t>
        </is>
      </c>
    </row>
  </sheetData>
  <dataValidations count="1">
    <dataValidation sqref="C2:C1048576" showDropDown="0" showInputMessage="0" showErrorMessage="0" allowBlank="1" type="list">
      <formula1>"addgene,genbank,benchling,snapgene,euroscarf,igem,wekwikgene,seva,open_dna_collections"</formula1>
    </dataValidation>
  </dataValidations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sequence_file_url</t>
        </is>
      </c>
      <c r="B1" t="inlineStr">
        <is>
          <t>repository_id</t>
        </is>
      </c>
      <c r="C1" t="inlineStr">
        <is>
          <t>repository_name</t>
        </is>
      </c>
      <c r="D1" t="inlineStr">
        <is>
          <t>type</t>
        </is>
      </c>
      <c r="E1" t="inlineStr">
        <is>
          <t>output_name</t>
        </is>
      </c>
      <c r="F1" t="inlineStr">
        <is>
          <t>database_id</t>
        </is>
      </c>
      <c r="G1" t="inlineStr">
        <is>
          <t>input</t>
        </is>
      </c>
      <c r="H1" t="inlineStr">
        <is>
          <t>id</t>
        </is>
      </c>
    </row>
  </sheetData>
  <dataValidations count="1">
    <dataValidation sqref="C2:C1048576" showDropDown="0" showInputMessage="0" showErrorMessage="0" allowBlank="1" type="list">
      <formula1>"addgene,genbank,benchling,snapgene,euroscarf,igem,wekwikgene,seva,open_dna_collections"</formula1>
    </dataValidation>
  </dataValidations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G1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repository_id</t>
        </is>
      </c>
      <c r="B1" t="inlineStr">
        <is>
          <t>repository_name</t>
        </is>
      </c>
      <c r="C1" t="inlineStr">
        <is>
          <t>type</t>
        </is>
      </c>
      <c r="D1" t="inlineStr">
        <is>
          <t>output_name</t>
        </is>
      </c>
      <c r="E1" t="inlineStr">
        <is>
          <t>database_id</t>
        </is>
      </c>
      <c r="F1" t="inlineStr">
        <is>
          <t>input</t>
        </is>
      </c>
      <c r="G1" t="inlineStr">
        <is>
          <t>id</t>
        </is>
      </c>
    </row>
  </sheetData>
  <dataValidations count="1">
    <dataValidation sqref="B2:B1048576" showDropDown="0" showInputMessage="0" showErrorMessage="0" allowBlank="1" type="list">
      <formula1>"addgene,genbank,benchling,snapgene,euroscarf,igem,wekwikgene,seva,open_dna_collections"</formula1>
    </dataValidation>
  </dataValidations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G1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repository_id</t>
        </is>
      </c>
      <c r="B1" t="inlineStr">
        <is>
          <t>repository_name</t>
        </is>
      </c>
      <c r="C1" t="inlineStr">
        <is>
          <t>type</t>
        </is>
      </c>
      <c r="D1" t="inlineStr">
        <is>
          <t>output_name</t>
        </is>
      </c>
      <c r="E1" t="inlineStr">
        <is>
          <t>database_id</t>
        </is>
      </c>
      <c r="F1" t="inlineStr">
        <is>
          <t>input</t>
        </is>
      </c>
      <c r="G1" t="inlineStr">
        <is>
          <t>id</t>
        </is>
      </c>
    </row>
  </sheetData>
  <dataValidations count="1">
    <dataValidation sqref="B2:B1048576" showDropDown="0" showInputMessage="0" showErrorMessage="0" allowBlank="1" type="list">
      <formula1>"addgene,genbank,benchling,snapgene,euroscarf,igem,wekwikgene,seva,open_dna_collections"</formula1>
    </dataValidation>
  </dataValidations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G1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repository_id</t>
        </is>
      </c>
      <c r="B1" t="inlineStr">
        <is>
          <t>repository_name</t>
        </is>
      </c>
      <c r="C1" t="inlineStr">
        <is>
          <t>type</t>
        </is>
      </c>
      <c r="D1" t="inlineStr">
        <is>
          <t>output_name</t>
        </is>
      </c>
      <c r="E1" t="inlineStr">
        <is>
          <t>database_id</t>
        </is>
      </c>
      <c r="F1" t="inlineStr">
        <is>
          <t>input</t>
        </is>
      </c>
      <c r="G1" t="inlineStr">
        <is>
          <t>id</t>
        </is>
      </c>
    </row>
  </sheetData>
  <dataValidations count="1">
    <dataValidation sqref="B2:B1048576" showDropDown="0" showInputMessage="0" showErrorMessage="0" allowBlank="1" type="list">
      <formula1>"addgene,genbank,benchling,snapgene,euroscarf,igem,wekwikgene,seva,open_dna_collections"</formula1>
    </dataValidation>
  </dataValidations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sequence_file_url</t>
        </is>
      </c>
      <c r="B1" t="inlineStr">
        <is>
          <t>repository_id</t>
        </is>
      </c>
      <c r="C1" t="inlineStr">
        <is>
          <t>repository_name</t>
        </is>
      </c>
      <c r="D1" t="inlineStr">
        <is>
          <t>type</t>
        </is>
      </c>
      <c r="E1" t="inlineStr">
        <is>
          <t>output_name</t>
        </is>
      </c>
      <c r="F1" t="inlineStr">
        <is>
          <t>database_id</t>
        </is>
      </c>
      <c r="G1" t="inlineStr">
        <is>
          <t>input</t>
        </is>
      </c>
      <c r="H1" t="inlineStr">
        <is>
          <t>id</t>
        </is>
      </c>
    </row>
  </sheetData>
  <dataValidations count="1">
    <dataValidation sqref="C2:C1048576" showDropDown="0" showInputMessage="0" showErrorMessage="0" allowBlank="1" type="list">
      <formula1>"addgene,genbank,benchling,snapgene,euroscarf,igem,wekwikgene,seva,open_dna_collections"</formula1>
    </dataValidation>
  </dataValidations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sequence_file_url</t>
        </is>
      </c>
      <c r="B1" t="inlineStr">
        <is>
          <t>repository_id</t>
        </is>
      </c>
      <c r="C1" t="inlineStr">
        <is>
          <t>repository_name</t>
        </is>
      </c>
      <c r="D1" t="inlineStr">
        <is>
          <t>type</t>
        </is>
      </c>
      <c r="E1" t="inlineStr">
        <is>
          <t>output_name</t>
        </is>
      </c>
      <c r="F1" t="inlineStr">
        <is>
          <t>database_id</t>
        </is>
      </c>
      <c r="G1" t="inlineStr">
        <is>
          <t>input</t>
        </is>
      </c>
      <c r="H1" t="inlineStr">
        <is>
          <t>id</t>
        </is>
      </c>
    </row>
  </sheetData>
  <dataValidations count="1">
    <dataValidation sqref="C2:C1048576" showDropDown="0" showInputMessage="0" showErrorMessage="0" allowBlank="1" type="list">
      <formula1>"addgene,genbank,benchling,snapgene,euroscarf,igem,wekwikgene,seva,open_dna_collections"</formula1>
    </dataValidation>
  </dataValidations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L1"/>
  <sheetViews>
    <sheetView workbookViewId="0">
      <selection activeCell="A1" sqref="A1"/>
    </sheetView>
  </sheetViews>
  <sheetFormatPr baseColWidth="8" defaultRowHeight="15"/>
  <sheetData>
    <row r="1">
      <c r="A1" t="inlineStr">
        <is>
          <t>assembly_accession</t>
        </is>
      </c>
      <c r="B1" t="inlineStr">
        <is>
          <t>sequence_accession</t>
        </is>
      </c>
      <c r="C1" t="inlineStr">
        <is>
          <t>locus_tag</t>
        </is>
      </c>
      <c r="D1" t="inlineStr">
        <is>
          <t>gene_id</t>
        </is>
      </c>
      <c r="E1" t="inlineStr">
        <is>
          <t>start</t>
        </is>
      </c>
      <c r="F1" t="inlineStr">
        <is>
          <t>end</t>
        </is>
      </c>
      <c r="G1" t="inlineStr">
        <is>
          <t>strand</t>
        </is>
      </c>
      <c r="H1" t="inlineStr">
        <is>
          <t>type</t>
        </is>
      </c>
      <c r="I1" t="inlineStr">
        <is>
          <t>output_name</t>
        </is>
      </c>
      <c r="J1" t="inlineStr">
        <is>
          <t>database_id</t>
        </is>
      </c>
      <c r="K1" t="inlineStr">
        <is>
          <t>input</t>
        </is>
      </c>
      <c r="L1" t="inlineStr">
        <is>
          <t>id</t>
        </is>
      </c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G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left_edge</t>
        </is>
      </c>
      <c r="B1" t="inlineStr">
        <is>
          <t>right_edge</t>
        </is>
      </c>
      <c r="C1" t="inlineStr">
        <is>
          <t>type</t>
        </is>
      </c>
      <c r="D1" t="inlineStr">
        <is>
          <t>output_name</t>
        </is>
      </c>
      <c r="E1" t="inlineStr">
        <is>
          <t>database_id</t>
        </is>
      </c>
      <c r="F1" t="inlineStr">
        <is>
          <t>input</t>
        </is>
      </c>
      <c r="G1" t="inlineStr">
        <is>
          <t>id</t>
        </is>
      </c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>
  <sheetPr>
    <outlinePr summaryBelow="1" summaryRight="1"/>
    <pageSetUpPr/>
  </sheetPr>
  <dimension ref="A1:G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left_edge</t>
        </is>
      </c>
      <c r="B1" t="inlineStr">
        <is>
          <t>right_edge</t>
        </is>
      </c>
      <c r="C1" t="inlineStr">
        <is>
          <t>type</t>
        </is>
      </c>
      <c r="D1" t="inlineStr">
        <is>
          <t>output_name</t>
        </is>
      </c>
      <c r="E1" t="inlineStr">
        <is>
          <t>database_id</t>
        </is>
      </c>
      <c r="F1" t="inlineStr">
        <is>
          <t>input</t>
        </is>
      </c>
      <c r="G1" t="inlineStr">
        <is>
          <t>id</t>
        </is>
      </c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>
  <sheetPr>
    <outlinePr summaryBelow="1" summaryRight="1"/>
    <pageSetUpPr/>
  </sheetPr>
  <dimension ref="A1:E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left_location</t>
        </is>
      </c>
      <c r="B1" t="inlineStr">
        <is>
          <t>right_location</t>
        </is>
      </c>
      <c r="C1" t="inlineStr">
        <is>
          <t>reverse_complemented</t>
        </is>
      </c>
      <c r="D1" t="inlineStr">
        <is>
          <t>type</t>
        </is>
      </c>
      <c r="E1" t="inlineStr">
        <is>
          <t>sequence</t>
        </is>
      </c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>
  <sheetPr>
    <outlinePr summaryBelow="1" summaryRight="1"/>
    <pageSetUpPr/>
  </sheetPr>
  <dimension ref="A1:F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circular</t>
        </is>
      </c>
      <c r="B1" t="inlineStr">
        <is>
          <t>type</t>
        </is>
      </c>
      <c r="C1" t="inlineStr">
        <is>
          <t>output_name</t>
        </is>
      </c>
      <c r="D1" t="inlineStr">
        <is>
          <t>database_id</t>
        </is>
      </c>
      <c r="E1" t="inlineStr">
        <is>
          <t>input</t>
        </is>
      </c>
      <c r="F1" t="inlineStr">
        <is>
          <t>id</t>
        </is>
      </c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>
  <sheetPr>
    <outlinePr summaryBelow="1" summaryRight="1"/>
    <pageSetUpPr/>
  </sheetPr>
  <dimension ref="A1:G1"/>
  <sheetViews>
    <sheetView workbookViewId="0">
      <selection activeCell="A1" sqref="A1"/>
    </sheetView>
  </sheetViews>
  <sheetFormatPr baseColWidth="8" defaultRowHeight="15"/>
  <sheetData>
    <row r="1">
      <c r="A1" t="inlineStr">
        <is>
          <t>add_primer_features</t>
        </is>
      </c>
      <c r="B1" t="inlineStr">
        <is>
          <t>circular</t>
        </is>
      </c>
      <c r="C1" t="inlineStr">
        <is>
          <t>type</t>
        </is>
      </c>
      <c r="D1" t="inlineStr">
        <is>
          <t>output_name</t>
        </is>
      </c>
      <c r="E1" t="inlineStr">
        <is>
          <t>database_id</t>
        </is>
      </c>
      <c r="F1" t="inlineStr">
        <is>
          <t>input</t>
        </is>
      </c>
      <c r="G1" t="inlineStr">
        <is>
          <t>id</t>
        </is>
      </c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>
  <sheetPr>
    <outlinePr summaryBelow="1" summaryRight="1"/>
    <pageSetUpPr/>
  </sheetPr>
  <dimension ref="A1:F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circular</t>
        </is>
      </c>
      <c r="B1" t="inlineStr">
        <is>
          <t>type</t>
        </is>
      </c>
      <c r="C1" t="inlineStr">
        <is>
          <t>output_name</t>
        </is>
      </c>
      <c r="D1" t="inlineStr">
        <is>
          <t>database_id</t>
        </is>
      </c>
      <c r="E1" t="inlineStr">
        <is>
          <t>input</t>
        </is>
      </c>
      <c r="F1" t="inlineStr">
        <is>
          <t>id</t>
        </is>
      </c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>
  <sheetPr>
    <outlinePr summaryBelow="1" summaryRight="1"/>
    <pageSetUpPr/>
  </sheetPr>
  <dimension ref="A1:F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circular</t>
        </is>
      </c>
      <c r="B1" t="inlineStr">
        <is>
          <t>type</t>
        </is>
      </c>
      <c r="C1" t="inlineStr">
        <is>
          <t>output_name</t>
        </is>
      </c>
      <c r="D1" t="inlineStr">
        <is>
          <t>database_id</t>
        </is>
      </c>
      <c r="E1" t="inlineStr">
        <is>
          <t>input</t>
        </is>
      </c>
      <c r="F1" t="inlineStr">
        <is>
          <t>id</t>
        </is>
      </c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>
  <sheetPr>
    <outlinePr summaryBelow="1" summaryRight="1"/>
    <pageSetUpPr/>
  </sheetPr>
  <dimension ref="A1:F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circular</t>
        </is>
      </c>
      <c r="B1" t="inlineStr">
        <is>
          <t>type</t>
        </is>
      </c>
      <c r="C1" t="inlineStr">
        <is>
          <t>output_name</t>
        </is>
      </c>
      <c r="D1" t="inlineStr">
        <is>
          <t>database_id</t>
        </is>
      </c>
      <c r="E1" t="inlineStr">
        <is>
          <t>input</t>
        </is>
      </c>
      <c r="F1" t="inlineStr">
        <is>
          <t>id</t>
        </is>
      </c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>
  <sheetPr>
    <outlinePr summaryBelow="1" summaryRight="1"/>
    <pageSetUpPr/>
  </sheetPr>
  <dimension ref="A1:F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circular</t>
        </is>
      </c>
      <c r="B1" t="inlineStr">
        <is>
          <t>type</t>
        </is>
      </c>
      <c r="C1" t="inlineStr">
        <is>
          <t>output_name</t>
        </is>
      </c>
      <c r="D1" t="inlineStr">
        <is>
          <t>database_id</t>
        </is>
      </c>
      <c r="E1" t="inlineStr">
        <is>
          <t>input</t>
        </is>
      </c>
      <c r="F1" t="inlineStr">
        <is>
          <t>id</t>
        </is>
      </c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>
  <sheetPr>
    <outlinePr summaryBelow="1" summaryRight="1"/>
    <pageSetUpPr/>
  </sheetPr>
  <dimension ref="A1:F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circular</t>
        </is>
      </c>
      <c r="B1" t="inlineStr">
        <is>
          <t>type</t>
        </is>
      </c>
      <c r="C1" t="inlineStr">
        <is>
          <t>output_name</t>
        </is>
      </c>
      <c r="D1" t="inlineStr">
        <is>
          <t>database_id</t>
        </is>
      </c>
      <c r="E1" t="inlineStr">
        <is>
          <t>input</t>
        </is>
      </c>
      <c r="F1" t="inlineStr">
        <is>
          <t>id</t>
        </is>
      </c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>
  <sheetPr>
    <outlinePr summaryBelow="1" summaryRight="1"/>
    <pageSetUpPr/>
  </sheetPr>
  <dimension ref="A1:F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circular</t>
        </is>
      </c>
      <c r="B1" t="inlineStr">
        <is>
          <t>type</t>
        </is>
      </c>
      <c r="C1" t="inlineStr">
        <is>
          <t>output_name</t>
        </is>
      </c>
      <c r="D1" t="inlineStr">
        <is>
          <t>database_id</t>
        </is>
      </c>
      <c r="E1" t="inlineStr">
        <is>
          <t>input</t>
        </is>
      </c>
      <c r="F1" t="inlineStr">
        <is>
          <t>id</t>
        </is>
      </c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>
  <sheetPr>
    <outlinePr summaryBelow="1" summaryRight="1"/>
    <pageSetUpPr/>
  </sheetPr>
  <dimension ref="A1:G1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restriction_enzymes</t>
        </is>
      </c>
      <c r="B1" t="inlineStr">
        <is>
          <t>circular</t>
        </is>
      </c>
      <c r="C1" t="inlineStr">
        <is>
          <t>type</t>
        </is>
      </c>
      <c r="D1" t="inlineStr">
        <is>
          <t>output_name</t>
        </is>
      </c>
      <c r="E1" t="inlineStr">
        <is>
          <t>database_id</t>
        </is>
      </c>
      <c r="F1" t="inlineStr">
        <is>
          <t>input</t>
        </is>
      </c>
      <c r="G1" t="inlineStr">
        <is>
          <t>id</t>
        </is>
      </c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reaction_type</t>
        </is>
      </c>
      <c r="B1" t="inlineStr">
        <is>
          <t>greedy</t>
        </is>
      </c>
      <c r="C1" t="inlineStr">
        <is>
          <t>circular</t>
        </is>
      </c>
      <c r="D1" t="inlineStr">
        <is>
          <t>type</t>
        </is>
      </c>
      <c r="E1" t="inlineStr">
        <is>
          <t>output_name</t>
        </is>
      </c>
      <c r="F1" t="inlineStr">
        <is>
          <t>database_id</t>
        </is>
      </c>
      <c r="G1" t="inlineStr">
        <is>
          <t>input</t>
        </is>
      </c>
      <c r="H1" t="inlineStr">
        <is>
          <t>id</t>
        </is>
      </c>
    </row>
  </sheetData>
  <dataValidations count="1">
    <dataValidation sqref="A2:A1048576" showDropDown="0" showInputMessage="0" showErrorMessage="0" allowBlank="1" type="list">
      <formula1>"LR,BP"</formula1>
    </dataValidation>
  </dataValidations>
  <pageMargins left="0.75" right="0.75" top="1" bottom="1" header="0.5" footer="0.5"/>
</worksheet>
</file>

<file path=xl/worksheets/sheet37.xml><?xml version="1.0" encoding="utf-8"?>
<worksheet xmlns="http://schemas.openxmlformats.org/spreadsheetml/2006/main">
  <sheetPr>
    <outlinePr summaryBelow="1" summaryRight="1"/>
    <pageSetUpPr/>
  </sheetPr>
  <dimension ref="A1:F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circular</t>
        </is>
      </c>
      <c r="B1" t="inlineStr">
        <is>
          <t>type</t>
        </is>
      </c>
      <c r="C1" t="inlineStr">
        <is>
          <t>output_name</t>
        </is>
      </c>
      <c r="D1" t="inlineStr">
        <is>
          <t>database_id</t>
        </is>
      </c>
      <c r="E1" t="inlineStr">
        <is>
          <t>input</t>
        </is>
      </c>
      <c r="F1" t="inlineStr">
        <is>
          <t>id</t>
        </is>
      </c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>
  <sheetPr>
    <outlinePr summaryBelow="1" summaryRight="1"/>
    <pageSetUpPr/>
  </sheetPr>
  <dimension ref="A1:F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circular</t>
        </is>
      </c>
      <c r="B1" t="inlineStr">
        <is>
          <t>type</t>
        </is>
      </c>
      <c r="C1" t="inlineStr">
        <is>
          <t>output_name</t>
        </is>
      </c>
      <c r="D1" t="inlineStr">
        <is>
          <t>database_id</t>
        </is>
      </c>
      <c r="E1" t="inlineStr">
        <is>
          <t>input</t>
        </is>
      </c>
      <c r="F1" t="inlineStr">
        <is>
          <t>id</t>
        </is>
      </c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>
  <sheetPr>
    <outlinePr summaryBelow="1" summaryRight="1"/>
    <pageSetUpPr/>
  </sheetPr>
  <dimension ref="A1:F1"/>
  <sheetViews>
    <sheetView workbookViewId="0">
      <selection activeCell="A1" sqref="A1"/>
    </sheetView>
  </sheetViews>
  <sheetFormatPr baseColWidth="8" defaultRowHeight="15"/>
  <sheetData>
    <row r="1">
      <c r="A1" t="inlineStr">
        <is>
          <t>overhang_crick_3prime</t>
        </is>
      </c>
      <c r="B1" t="inlineStr">
        <is>
          <t>type</t>
        </is>
      </c>
      <c r="C1" t="inlineStr">
        <is>
          <t>output_name</t>
        </is>
      </c>
      <c r="D1" t="inlineStr">
        <is>
          <t>database_id</t>
        </is>
      </c>
      <c r="E1" t="inlineStr">
        <is>
          <t>input</t>
        </is>
      </c>
      <c r="F1" t="inlineStr">
        <is>
          <t>id</t>
        </is>
      </c>
    </row>
  </sheetData>
  <pageMargins left="0.75" right="0.75" top="1" bottom="1" header="0.5" footer="0.5"/>
</worksheet>
</file>

<file path=xl/worksheets/sheet40.xml><?xml version="1.0" encoding="utf-8"?>
<worksheet xmlns="http://schemas.openxmlformats.org/spreadsheetml/2006/main">
  <sheetPr>
    <outlinePr summaryBelow="1" summaryRight="1"/>
    <pageSetUpPr/>
  </sheetPr>
  <dimension ref="A1:E1"/>
  <sheetViews>
    <sheetView workbookViewId="0">
      <selection activeCell="A1" sqref="A1"/>
    </sheetView>
  </sheetViews>
  <sheetFormatPr baseColWidth="8" defaultRowHeight="15"/>
  <sheetData>
    <row r="1">
      <c r="A1" t="inlineStr">
        <is>
          <t>type</t>
        </is>
      </c>
      <c r="B1" t="inlineStr">
        <is>
          <t>output_name</t>
        </is>
      </c>
      <c r="C1" t="inlineStr">
        <is>
          <t>database_id</t>
        </is>
      </c>
      <c r="D1" t="inlineStr">
        <is>
          <t>input</t>
        </is>
      </c>
      <c r="E1" t="inlineStr">
        <is>
          <t>id</t>
        </is>
      </c>
    </row>
  </sheetData>
  <pageMargins left="0.75" right="0.75" top="1" bottom="1" header="0.5" footer="0.5"/>
</worksheet>
</file>

<file path=xl/worksheets/sheet41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sequences</t>
        </is>
      </c>
      <c r="B1" t="inlineStr">
        <is>
          <t>sources</t>
        </is>
      </c>
      <c r="C1" t="inlineStr">
        <is>
          <t>primers</t>
        </is>
      </c>
      <c r="D1" t="inlineStr">
        <is>
          <t>description</t>
        </is>
      </c>
      <c r="E1" t="inlineStr">
        <is>
          <t>files</t>
        </is>
      </c>
      <c r="F1" t="inlineStr">
        <is>
          <t>schema_version</t>
        </is>
      </c>
      <c r="G1" t="inlineStr">
        <is>
          <t>backend_version</t>
        </is>
      </c>
      <c r="H1" t="inlineStr">
        <is>
          <t>frontend_version</t>
        </is>
      </c>
    </row>
  </sheetData>
  <pageMargins left="0.75" right="0.75" top="1" bottom="1" header="0.5" footer="0.5"/>
</worksheet>
</file>

<file path=xl/worksheets/sheet4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>
      <c r="A1" t="inlineStr">
        <is>
          <t>type</t>
        </is>
      </c>
    </row>
  </sheetData>
  <pageMargins left="0.75" right="0.75" top="1" bottom="1" header="0.5" footer="0.5"/>
</worksheet>
</file>

<file path=xl/worksheets/sheet43.xml><?xml version="1.0" encoding="utf-8"?>
<worksheet xmlns="http://schemas.openxmlformats.org/spreadsheetml/2006/main">
  <sheetPr>
    <outlinePr summaryBelow="1" summaryRight="1"/>
    <pageSetUpPr/>
  </sheetPr>
  <dimension ref="A1:O1"/>
  <sheetViews>
    <sheetView workbookViewId="0">
      <selection activeCell="A1" sqref="A1"/>
    </sheetView>
  </sheetViews>
  <sheetFormatPr baseColWidth="8" defaultRowHeight="15"/>
  <sheetData>
    <row r="1">
      <c r="A1" t="inlineStr">
        <is>
          <t>sseqid</t>
        </is>
      </c>
      <c r="B1" t="inlineStr">
        <is>
          <t>start_location</t>
        </is>
      </c>
      <c r="C1" t="inlineStr">
        <is>
          <t>end_location</t>
        </is>
      </c>
      <c r="D1" t="inlineStr">
        <is>
          <t>strand</t>
        </is>
      </c>
      <c r="E1" t="inlineStr">
        <is>
          <t>percent_identity</t>
        </is>
      </c>
      <c r="F1" t="inlineStr">
        <is>
          <t>full_length_of_feature_in_db</t>
        </is>
      </c>
      <c r="G1" t="inlineStr">
        <is>
          <t>length_of_found_feature</t>
        </is>
      </c>
      <c r="H1" t="inlineStr">
        <is>
          <t>percent_match_length</t>
        </is>
      </c>
      <c r="I1" t="inlineStr">
        <is>
          <t>fragment</t>
        </is>
      </c>
      <c r="J1" t="inlineStr">
        <is>
          <t>database</t>
        </is>
      </c>
      <c r="K1" t="inlineStr">
        <is>
          <t>Feature</t>
        </is>
      </c>
      <c r="L1" t="inlineStr">
        <is>
          <t>Type</t>
        </is>
      </c>
      <c r="M1" t="inlineStr">
        <is>
          <t>Description</t>
        </is>
      </c>
      <c r="N1" t="inlineStr">
        <is>
          <t>sequence</t>
        </is>
      </c>
      <c r="O1" t="inlineStr">
        <is>
          <t>type</t>
        </is>
      </c>
    </row>
  </sheetData>
  <pageMargins left="0.75" right="0.75" top="1" bottom="1" header="0.5" footer="0.5"/>
</worksheet>
</file>

<file path=xl/worksheets/sheet44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annotation_tool</t>
        </is>
      </c>
      <c r="B1" t="inlineStr">
        <is>
          <t>annotation_tool_version</t>
        </is>
      </c>
      <c r="C1" t="inlineStr">
        <is>
          <t>annotation_report</t>
        </is>
      </c>
      <c r="D1" t="inlineStr">
        <is>
          <t>type</t>
        </is>
      </c>
      <c r="E1" t="inlineStr">
        <is>
          <t>output_name</t>
        </is>
      </c>
      <c r="F1" t="inlineStr">
        <is>
          <t>database_id</t>
        </is>
      </c>
      <c r="G1" t="inlineStr">
        <is>
          <t>input</t>
        </is>
      </c>
      <c r="H1" t="inlineStr">
        <is>
          <t>id</t>
        </is>
      </c>
    </row>
  </sheetData>
  <dataValidations count="1">
    <dataValidation sqref="A2:A1048576" showDropDown="0" showInputMessage="0" showErrorMessage="0" allowBlank="1" type="list">
      <formula1>"plannotate"</formula1>
    </dataValidation>
  </dataValidations>
  <pageMargins left="0.75" right="0.75" top="1" bottom="1" header="0.5" footer="0.5"/>
</worksheet>
</file>

<file path=xl/worksheets/sheet45.xml><?xml version="1.0" encoding="utf-8"?>
<worksheet xmlns="http://schemas.openxmlformats.org/spreadsheetml/2006/main">
  <sheetPr>
    <outlinePr summaryBelow="1" summaryRight="1"/>
    <pageSetUpPr/>
  </sheetPr>
  <dimension ref="A1:E1"/>
  <sheetViews>
    <sheetView workbookViewId="0">
      <selection activeCell="A1" sqref="A1"/>
    </sheetView>
  </sheetViews>
  <sheetFormatPr baseColWidth="8" defaultRowHeight="15"/>
  <sheetData>
    <row r="1">
      <c r="A1" t="inlineStr">
        <is>
          <t>type</t>
        </is>
      </c>
      <c r="B1" t="inlineStr">
        <is>
          <t>output_name</t>
        </is>
      </c>
      <c r="C1" t="inlineStr">
        <is>
          <t>database_id</t>
        </is>
      </c>
      <c r="D1" t="inlineStr">
        <is>
          <t>input</t>
        </is>
      </c>
      <c r="E1" t="inlineStr">
        <is>
          <t>id</t>
        </is>
      </c>
    </row>
  </sheetData>
  <pageMargins left="0.75" right="0.75" top="1" bottom="1" header="0.5" footer="0.5"/>
</worksheet>
</file>

<file path=xl/worksheets/sheet46.xml><?xml version="1.0" encoding="utf-8"?>
<worksheet xmlns="http://schemas.openxmlformats.org/spreadsheetml/2006/main">
  <sheetPr>
    <outlinePr summaryBelow="1" summaryRight="1"/>
    <pageSetUpPr/>
  </sheetPr>
  <dimension ref="A1:D1"/>
  <sheetViews>
    <sheetView workbookViewId="0">
      <selection activeCell="A1" sqref="A1"/>
    </sheetView>
  </sheetViews>
  <sheetFormatPr baseColWidth="8" defaultRowHeight="15"/>
  <sheetData>
    <row r="1">
      <c r="A1" t="inlineStr">
        <is>
          <t>type</t>
        </is>
      </c>
      <c r="B1" t="inlineStr">
        <is>
          <t>sequence_id</t>
        </is>
      </c>
      <c r="C1" t="inlineStr">
        <is>
          <t>file_name</t>
        </is>
      </c>
      <c r="D1" t="inlineStr">
        <is>
          <t>file_type</t>
        </is>
      </c>
    </row>
  </sheetData>
  <dataValidations count="1">
    <dataValidation sqref="D2:D1048576" showDropDown="0" showInputMessage="0" showErrorMessage="0" allowBlank="1" type="list">
      <formula1>"Sequencing file"</formula1>
    </dataValidation>
  </dataValidations>
  <pageMargins left="0.75" right="0.75" top="1" bottom="1" header="0.5" footer="0.5"/>
</worksheet>
</file>

<file path=xl/worksheets/sheet47.xml><?xml version="1.0" encoding="utf-8"?>
<worksheet xmlns="http://schemas.openxmlformats.org/spreadsheetml/2006/main">
  <sheetPr>
    <outlinePr summaryBelow="1" summaryRight="1"/>
    <pageSetUpPr/>
  </sheetPr>
  <dimension ref="A1:E1"/>
  <sheetViews>
    <sheetView workbookViewId="0">
      <selection activeCell="A1" sqref="A1"/>
    </sheetView>
  </sheetViews>
  <sheetFormatPr baseColWidth="8" defaultRowHeight="15"/>
  <sheetData>
    <row r="1">
      <c r="A1" t="inlineStr">
        <is>
          <t>alignment</t>
        </is>
      </c>
      <c r="B1" t="inlineStr">
        <is>
          <t>type</t>
        </is>
      </c>
      <c r="C1" t="inlineStr">
        <is>
          <t>sequence_id</t>
        </is>
      </c>
      <c r="D1" t="inlineStr">
        <is>
          <t>file_name</t>
        </is>
      </c>
      <c r="E1" t="inlineStr">
        <is>
          <t>file_type</t>
        </is>
      </c>
    </row>
  </sheetData>
  <dataValidations count="1">
    <dataValidation sqref="E2:E1048576" showDropDown="0" showInputMessage="0" showErrorMessage="0" allowBlank="1" type="list">
      <formula1>"Sequencing file"</formula1>
    </dataValidation>
  </dataValidation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2025-10-20T15:29:30Z</dcterms:created>
  <dcterms:modified xsi:type="dcterms:W3CDTF">2025-10-20T15:29:33Z</dcterms:modified>
</cp:coreProperties>
</file>