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A53712EB-3EB9-48C6-A91B-C9989FA01CA0}" xr6:coauthVersionLast="36" xr6:coauthVersionMax="36" xr10:uidLastSave="{00000000-0000-0000-0000-000000000000}"/>
  <bookViews>
    <workbookView xWindow="240" yWindow="120" windowWidth="1615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3" i="1"/>
</calcChain>
</file>

<file path=xl/sharedStrings.xml><?xml version="1.0" encoding="utf-8"?>
<sst xmlns="http://schemas.openxmlformats.org/spreadsheetml/2006/main" count="472" uniqueCount="472">
  <si>
    <t>1,9</t>
    <phoneticPr fontId="1" type="noConversion"/>
  </si>
  <si>
    <t>1,10</t>
    <phoneticPr fontId="1" type="noConversion"/>
  </si>
  <si>
    <t>1,11</t>
    <phoneticPr fontId="1" type="noConversion"/>
  </si>
  <si>
    <t>1,13</t>
    <phoneticPr fontId="1" type="noConversion"/>
  </si>
  <si>
    <t>1,14</t>
    <phoneticPr fontId="1" type="noConversion"/>
  </si>
  <si>
    <t>1,15</t>
    <phoneticPr fontId="1" type="noConversion"/>
  </si>
  <si>
    <t>1,16</t>
    <phoneticPr fontId="1" type="noConversion"/>
  </si>
  <si>
    <t>1,17</t>
    <phoneticPr fontId="1" type="noConversion"/>
  </si>
  <si>
    <t>6,3</t>
    <phoneticPr fontId="1" type="noConversion"/>
  </si>
  <si>
    <t>7,3</t>
    <phoneticPr fontId="1" type="noConversion"/>
  </si>
  <si>
    <t>7,4</t>
    <phoneticPr fontId="1" type="noConversion"/>
  </si>
  <si>
    <t>7,5</t>
    <phoneticPr fontId="1" type="noConversion"/>
  </si>
  <si>
    <t>8,3</t>
    <phoneticPr fontId="1" type="noConversion"/>
  </si>
  <si>
    <t>8,4</t>
    <phoneticPr fontId="1" type="noConversion"/>
  </si>
  <si>
    <t>9,2</t>
    <phoneticPr fontId="1" type="noConversion"/>
  </si>
  <si>
    <t>11,2</t>
    <phoneticPr fontId="1" type="noConversion"/>
  </si>
  <si>
    <t>10,2</t>
    <phoneticPr fontId="1" type="noConversion"/>
  </si>
  <si>
    <t>9,6</t>
    <phoneticPr fontId="1" type="noConversion"/>
  </si>
  <si>
    <t>10,6</t>
    <phoneticPr fontId="1" type="noConversion"/>
  </si>
  <si>
    <t>11,6</t>
    <phoneticPr fontId="1" type="noConversion"/>
  </si>
  <si>
    <t>12,3</t>
    <phoneticPr fontId="1" type="noConversion"/>
  </si>
  <si>
    <t>12,4</t>
    <phoneticPr fontId="1" type="noConversion"/>
  </si>
  <si>
    <t>12,5</t>
    <phoneticPr fontId="1" type="noConversion"/>
  </si>
  <si>
    <t>13,2</t>
    <phoneticPr fontId="1" type="noConversion"/>
  </si>
  <si>
    <t>14,2</t>
    <phoneticPr fontId="1" type="noConversion"/>
  </si>
  <si>
    <t>15,2</t>
    <phoneticPr fontId="1" type="noConversion"/>
  </si>
  <si>
    <t>13,3</t>
    <phoneticPr fontId="1" type="noConversion"/>
  </si>
  <si>
    <t>14,3</t>
    <phoneticPr fontId="1" type="noConversion"/>
  </si>
  <si>
    <t>15,3</t>
    <phoneticPr fontId="1" type="noConversion"/>
  </si>
  <si>
    <t>13,4</t>
    <phoneticPr fontId="1" type="noConversion"/>
  </si>
  <si>
    <t>14,4</t>
    <phoneticPr fontId="1" type="noConversion"/>
  </si>
  <si>
    <t>15,4</t>
    <phoneticPr fontId="1" type="noConversion"/>
  </si>
  <si>
    <t>13,5</t>
    <phoneticPr fontId="1" type="noConversion"/>
  </si>
  <si>
    <t>14,5</t>
    <phoneticPr fontId="1" type="noConversion"/>
  </si>
  <si>
    <t>15,5</t>
    <phoneticPr fontId="1" type="noConversion"/>
  </si>
  <si>
    <t>13,6</t>
    <phoneticPr fontId="1" type="noConversion"/>
  </si>
  <si>
    <t>14,6</t>
    <phoneticPr fontId="1" type="noConversion"/>
  </si>
  <si>
    <t>15,6</t>
    <phoneticPr fontId="1" type="noConversion"/>
  </si>
  <si>
    <t>15,7</t>
    <phoneticPr fontId="1" type="noConversion"/>
  </si>
  <si>
    <t>16,7</t>
    <phoneticPr fontId="1" type="noConversion"/>
  </si>
  <si>
    <t>17,7</t>
    <phoneticPr fontId="1" type="noConversion"/>
  </si>
  <si>
    <t>15,8</t>
    <phoneticPr fontId="1" type="noConversion"/>
  </si>
  <si>
    <t>16,8</t>
    <phoneticPr fontId="1" type="noConversion"/>
  </si>
  <si>
    <t>17,8</t>
    <phoneticPr fontId="1" type="noConversion"/>
  </si>
  <si>
    <t>单元编号</t>
    <phoneticPr fontId="1" type="noConversion"/>
  </si>
  <si>
    <t>A修改位置</t>
    <phoneticPr fontId="1" type="noConversion"/>
  </si>
  <si>
    <t>Iy修改位置</t>
    <phoneticPr fontId="1" type="noConversion"/>
  </si>
  <si>
    <t>Iz修改位置</t>
    <phoneticPr fontId="1" type="noConversion"/>
  </si>
  <si>
    <t>13,9</t>
    <phoneticPr fontId="1" type="noConversion"/>
  </si>
  <si>
    <t>13,10</t>
    <phoneticPr fontId="1" type="noConversion"/>
  </si>
  <si>
    <t>13,11</t>
    <phoneticPr fontId="1" type="noConversion"/>
  </si>
  <si>
    <t>14,9</t>
    <phoneticPr fontId="1" type="noConversion"/>
  </si>
  <si>
    <t>14,10</t>
    <phoneticPr fontId="1" type="noConversion"/>
  </si>
  <si>
    <t>14,11</t>
    <phoneticPr fontId="1" type="noConversion"/>
  </si>
  <si>
    <t>1,18</t>
    <phoneticPr fontId="1" type="noConversion"/>
  </si>
  <si>
    <t>1,19</t>
    <phoneticPr fontId="1" type="noConversion"/>
  </si>
  <si>
    <t>1,20</t>
    <phoneticPr fontId="1" type="noConversion"/>
  </si>
  <si>
    <t>2,18</t>
    <phoneticPr fontId="1" type="noConversion"/>
  </si>
  <si>
    <t>2,19</t>
    <phoneticPr fontId="1" type="noConversion"/>
  </si>
  <si>
    <t>2,20</t>
    <phoneticPr fontId="1" type="noConversion"/>
  </si>
  <si>
    <t>3,18</t>
    <phoneticPr fontId="1" type="noConversion"/>
  </si>
  <si>
    <t>3,19</t>
    <phoneticPr fontId="1" type="noConversion"/>
  </si>
  <si>
    <t>3,20</t>
    <phoneticPr fontId="1" type="noConversion"/>
  </si>
  <si>
    <t>4,18</t>
    <phoneticPr fontId="1" type="noConversion"/>
  </si>
  <si>
    <t>4,19</t>
    <phoneticPr fontId="1" type="noConversion"/>
  </si>
  <si>
    <t>4,20</t>
    <phoneticPr fontId="1" type="noConversion"/>
  </si>
  <si>
    <t>5,18</t>
    <phoneticPr fontId="1" type="noConversion"/>
  </si>
  <si>
    <t>5,19</t>
    <phoneticPr fontId="1" type="noConversion"/>
  </si>
  <si>
    <t>5,20</t>
    <phoneticPr fontId="1" type="noConversion"/>
  </si>
  <si>
    <t>6,18</t>
    <phoneticPr fontId="1" type="noConversion"/>
  </si>
  <si>
    <t>6,19</t>
    <phoneticPr fontId="1" type="noConversion"/>
  </si>
  <si>
    <t>6,20</t>
    <phoneticPr fontId="1" type="noConversion"/>
  </si>
  <si>
    <t>16,2</t>
    <phoneticPr fontId="1" type="noConversion"/>
  </si>
  <si>
    <t>16,3</t>
    <phoneticPr fontId="1" type="noConversion"/>
  </si>
  <si>
    <t>16,4</t>
    <phoneticPr fontId="1" type="noConversion"/>
  </si>
  <si>
    <t>17,2</t>
    <phoneticPr fontId="1" type="noConversion"/>
  </si>
  <si>
    <t>17,3</t>
    <phoneticPr fontId="1" type="noConversion"/>
  </si>
  <si>
    <t>17,4</t>
    <phoneticPr fontId="1" type="noConversion"/>
  </si>
  <si>
    <t>18,9</t>
    <phoneticPr fontId="1" type="noConversion"/>
  </si>
  <si>
    <t>18,10</t>
    <phoneticPr fontId="1" type="noConversion"/>
  </si>
  <si>
    <t>18,11</t>
    <phoneticPr fontId="1" type="noConversion"/>
  </si>
  <si>
    <t>19,7</t>
    <phoneticPr fontId="1" type="noConversion"/>
  </si>
  <si>
    <t>19,8</t>
    <phoneticPr fontId="1" type="noConversion"/>
  </si>
  <si>
    <t>19,9</t>
    <phoneticPr fontId="1" type="noConversion"/>
  </si>
  <si>
    <t>20,7</t>
    <phoneticPr fontId="1" type="noConversion"/>
  </si>
  <si>
    <t>20,8</t>
    <phoneticPr fontId="1" type="noConversion"/>
  </si>
  <si>
    <t>20,9</t>
    <phoneticPr fontId="1" type="noConversion"/>
  </si>
  <si>
    <t>19,10</t>
    <phoneticPr fontId="1" type="noConversion"/>
  </si>
  <si>
    <t>19,11</t>
    <phoneticPr fontId="1" type="noConversion"/>
  </si>
  <si>
    <t>19,12</t>
    <phoneticPr fontId="1" type="noConversion"/>
  </si>
  <si>
    <t>19,13</t>
    <phoneticPr fontId="1" type="noConversion"/>
  </si>
  <si>
    <t>19,14</t>
    <phoneticPr fontId="1" type="noConversion"/>
  </si>
  <si>
    <t>19,15</t>
    <phoneticPr fontId="1" type="noConversion"/>
  </si>
  <si>
    <t>19,16</t>
    <phoneticPr fontId="1" type="noConversion"/>
  </si>
  <si>
    <t>19,17</t>
    <phoneticPr fontId="1" type="noConversion"/>
  </si>
  <si>
    <t>19,18</t>
    <phoneticPr fontId="1" type="noConversion"/>
  </si>
  <si>
    <t>20,10</t>
    <phoneticPr fontId="1" type="noConversion"/>
  </si>
  <si>
    <t>20,11</t>
    <phoneticPr fontId="1" type="noConversion"/>
  </si>
  <si>
    <t>20,12</t>
    <phoneticPr fontId="1" type="noConversion"/>
  </si>
  <si>
    <t>20,13</t>
    <phoneticPr fontId="1" type="noConversion"/>
  </si>
  <si>
    <t>20,14</t>
    <phoneticPr fontId="1" type="noConversion"/>
  </si>
  <si>
    <t>20,15</t>
    <phoneticPr fontId="1" type="noConversion"/>
  </si>
  <si>
    <t>20,16</t>
    <phoneticPr fontId="1" type="noConversion"/>
  </si>
  <si>
    <t>20,17</t>
    <phoneticPr fontId="1" type="noConversion"/>
  </si>
  <si>
    <t>20,18</t>
    <phoneticPr fontId="1" type="noConversion"/>
  </si>
  <si>
    <t>21,1</t>
    <phoneticPr fontId="1" type="noConversion"/>
  </si>
  <si>
    <t>21,2</t>
    <phoneticPr fontId="1" type="noConversion"/>
  </si>
  <si>
    <t>21,3</t>
    <phoneticPr fontId="1" type="noConversion"/>
  </si>
  <si>
    <t>21,4</t>
    <phoneticPr fontId="1" type="noConversion"/>
  </si>
  <si>
    <t>21,5</t>
    <phoneticPr fontId="1" type="noConversion"/>
  </si>
  <si>
    <t>21,6</t>
    <phoneticPr fontId="1" type="noConversion"/>
  </si>
  <si>
    <t>21,7</t>
    <phoneticPr fontId="1" type="noConversion"/>
  </si>
  <si>
    <t>21,8</t>
    <phoneticPr fontId="1" type="noConversion"/>
  </si>
  <si>
    <t>21,9</t>
    <phoneticPr fontId="1" type="noConversion"/>
  </si>
  <si>
    <t>21,10</t>
    <phoneticPr fontId="1" type="noConversion"/>
  </si>
  <si>
    <t>21,11</t>
    <phoneticPr fontId="1" type="noConversion"/>
  </si>
  <si>
    <t>21,12</t>
    <phoneticPr fontId="1" type="noConversion"/>
  </si>
  <si>
    <t>21,13</t>
    <phoneticPr fontId="1" type="noConversion"/>
  </si>
  <si>
    <t>21,14</t>
    <phoneticPr fontId="1" type="noConversion"/>
  </si>
  <si>
    <t>21,15</t>
    <phoneticPr fontId="1" type="noConversion"/>
  </si>
  <si>
    <t>21,16</t>
    <phoneticPr fontId="1" type="noConversion"/>
  </si>
  <si>
    <t>21,17</t>
    <phoneticPr fontId="1" type="noConversion"/>
  </si>
  <si>
    <t>21,18</t>
    <phoneticPr fontId="1" type="noConversion"/>
  </si>
  <si>
    <t>22,1</t>
    <phoneticPr fontId="1" type="noConversion"/>
  </si>
  <si>
    <t>22,2</t>
    <phoneticPr fontId="1" type="noConversion"/>
  </si>
  <si>
    <t>22,3</t>
    <phoneticPr fontId="1" type="noConversion"/>
  </si>
  <si>
    <t>22,4</t>
    <phoneticPr fontId="1" type="noConversion"/>
  </si>
  <si>
    <t>22,5</t>
    <phoneticPr fontId="1" type="noConversion"/>
  </si>
  <si>
    <t>22,6</t>
    <phoneticPr fontId="1" type="noConversion"/>
  </si>
  <si>
    <t>22,7</t>
    <phoneticPr fontId="1" type="noConversion"/>
  </si>
  <si>
    <t>22,8</t>
    <phoneticPr fontId="1" type="noConversion"/>
  </si>
  <si>
    <t>22,9</t>
    <phoneticPr fontId="1" type="noConversion"/>
  </si>
  <si>
    <t>22,10</t>
    <phoneticPr fontId="1" type="noConversion"/>
  </si>
  <si>
    <t>22,11</t>
    <phoneticPr fontId="1" type="noConversion"/>
  </si>
  <si>
    <t>22,12</t>
    <phoneticPr fontId="1" type="noConversion"/>
  </si>
  <si>
    <t>22,13</t>
    <phoneticPr fontId="1" type="noConversion"/>
  </si>
  <si>
    <t>22,14</t>
    <phoneticPr fontId="1" type="noConversion"/>
  </si>
  <si>
    <t>22,15</t>
    <phoneticPr fontId="1" type="noConversion"/>
  </si>
  <si>
    <t>22,16</t>
    <phoneticPr fontId="1" type="noConversion"/>
  </si>
  <si>
    <t>22,17</t>
    <phoneticPr fontId="1" type="noConversion"/>
  </si>
  <si>
    <t>22,18</t>
    <phoneticPr fontId="1" type="noConversion"/>
  </si>
  <si>
    <t>23,1</t>
    <phoneticPr fontId="1" type="noConversion"/>
  </si>
  <si>
    <t>23,2</t>
    <phoneticPr fontId="1" type="noConversion"/>
  </si>
  <si>
    <t>23,3</t>
    <phoneticPr fontId="1" type="noConversion"/>
  </si>
  <si>
    <t>23,4</t>
    <phoneticPr fontId="1" type="noConversion"/>
  </si>
  <si>
    <t>23,5</t>
    <phoneticPr fontId="1" type="noConversion"/>
  </si>
  <si>
    <t>23,6</t>
    <phoneticPr fontId="1" type="noConversion"/>
  </si>
  <si>
    <t>23,7</t>
    <phoneticPr fontId="1" type="noConversion"/>
  </si>
  <si>
    <t>23,8</t>
    <phoneticPr fontId="1" type="noConversion"/>
  </si>
  <si>
    <t>23,9</t>
    <phoneticPr fontId="1" type="noConversion"/>
  </si>
  <si>
    <t>23,10</t>
    <phoneticPr fontId="1" type="noConversion"/>
  </si>
  <si>
    <t>23,11</t>
    <phoneticPr fontId="1" type="noConversion"/>
  </si>
  <si>
    <t>23,12</t>
    <phoneticPr fontId="1" type="noConversion"/>
  </si>
  <si>
    <t>23,13</t>
    <phoneticPr fontId="1" type="noConversion"/>
  </si>
  <si>
    <t>23,14</t>
    <phoneticPr fontId="1" type="noConversion"/>
  </si>
  <si>
    <t>23,15</t>
    <phoneticPr fontId="1" type="noConversion"/>
  </si>
  <si>
    <t>23,16</t>
    <phoneticPr fontId="1" type="noConversion"/>
  </si>
  <si>
    <t>23,17</t>
    <phoneticPr fontId="1" type="noConversion"/>
  </si>
  <si>
    <t>23,18</t>
    <phoneticPr fontId="1" type="noConversion"/>
  </si>
  <si>
    <t>24,1</t>
    <phoneticPr fontId="1" type="noConversion"/>
  </si>
  <si>
    <t>24,2</t>
    <phoneticPr fontId="1" type="noConversion"/>
  </si>
  <si>
    <t>24,3</t>
    <phoneticPr fontId="1" type="noConversion"/>
  </si>
  <si>
    <t>24,4</t>
    <phoneticPr fontId="1" type="noConversion"/>
  </si>
  <si>
    <t>24,5</t>
    <phoneticPr fontId="1" type="noConversion"/>
  </si>
  <si>
    <t>24,6</t>
    <phoneticPr fontId="1" type="noConversion"/>
  </si>
  <si>
    <t>24,7</t>
    <phoneticPr fontId="1" type="noConversion"/>
  </si>
  <si>
    <t>24,8</t>
    <phoneticPr fontId="1" type="noConversion"/>
  </si>
  <si>
    <t>24,9</t>
    <phoneticPr fontId="1" type="noConversion"/>
  </si>
  <si>
    <t>24,10</t>
    <phoneticPr fontId="1" type="noConversion"/>
  </si>
  <si>
    <t>24,11</t>
    <phoneticPr fontId="1" type="noConversion"/>
  </si>
  <si>
    <t>24,12</t>
    <phoneticPr fontId="1" type="noConversion"/>
  </si>
  <si>
    <t>24,13</t>
    <phoneticPr fontId="1" type="noConversion"/>
  </si>
  <si>
    <t>24,14</t>
    <phoneticPr fontId="1" type="noConversion"/>
  </si>
  <si>
    <t>24,15</t>
    <phoneticPr fontId="1" type="noConversion"/>
  </si>
  <si>
    <t>24,16</t>
    <phoneticPr fontId="1" type="noConversion"/>
  </si>
  <si>
    <t>24,17</t>
    <phoneticPr fontId="1" type="noConversion"/>
  </si>
  <si>
    <t>24,18</t>
    <phoneticPr fontId="1" type="noConversion"/>
  </si>
  <si>
    <t>25,1</t>
    <phoneticPr fontId="1" type="noConversion"/>
  </si>
  <si>
    <t>25,2</t>
    <phoneticPr fontId="1" type="noConversion"/>
  </si>
  <si>
    <t>25,3</t>
    <phoneticPr fontId="1" type="noConversion"/>
  </si>
  <si>
    <t>25,4</t>
    <phoneticPr fontId="1" type="noConversion"/>
  </si>
  <si>
    <t>25,5</t>
    <phoneticPr fontId="1" type="noConversion"/>
  </si>
  <si>
    <t>25,6</t>
    <phoneticPr fontId="1" type="noConversion"/>
  </si>
  <si>
    <t>25,7</t>
    <phoneticPr fontId="1" type="noConversion"/>
  </si>
  <si>
    <t>25,8</t>
    <phoneticPr fontId="1" type="noConversion"/>
  </si>
  <si>
    <t>25,9</t>
    <phoneticPr fontId="1" type="noConversion"/>
  </si>
  <si>
    <t>25,10</t>
    <phoneticPr fontId="1" type="noConversion"/>
  </si>
  <si>
    <t>25,11</t>
    <phoneticPr fontId="1" type="noConversion"/>
  </si>
  <si>
    <t>25,12</t>
    <phoneticPr fontId="1" type="noConversion"/>
  </si>
  <si>
    <t>25,13</t>
    <phoneticPr fontId="1" type="noConversion"/>
  </si>
  <si>
    <t>25,14</t>
    <phoneticPr fontId="1" type="noConversion"/>
  </si>
  <si>
    <t>25,15</t>
    <phoneticPr fontId="1" type="noConversion"/>
  </si>
  <si>
    <t>25,16</t>
    <phoneticPr fontId="1" type="noConversion"/>
  </si>
  <si>
    <t>25,17</t>
    <phoneticPr fontId="1" type="noConversion"/>
  </si>
  <si>
    <t>25,18</t>
    <phoneticPr fontId="1" type="noConversion"/>
  </si>
  <si>
    <t>26,1</t>
    <phoneticPr fontId="1" type="noConversion"/>
  </si>
  <si>
    <t>26,2</t>
    <phoneticPr fontId="1" type="noConversion"/>
  </si>
  <si>
    <t>26,3</t>
    <phoneticPr fontId="1" type="noConversion"/>
  </si>
  <si>
    <t>26,4</t>
    <phoneticPr fontId="1" type="noConversion"/>
  </si>
  <si>
    <t>26,5</t>
    <phoneticPr fontId="1" type="noConversion"/>
  </si>
  <si>
    <t>26,6</t>
    <phoneticPr fontId="1" type="noConversion"/>
  </si>
  <si>
    <t>26,7</t>
    <phoneticPr fontId="1" type="noConversion"/>
  </si>
  <si>
    <t>26,8</t>
    <phoneticPr fontId="1" type="noConversion"/>
  </si>
  <si>
    <t>26,9</t>
    <phoneticPr fontId="1" type="noConversion"/>
  </si>
  <si>
    <t>26,10</t>
    <phoneticPr fontId="1" type="noConversion"/>
  </si>
  <si>
    <t>26,11</t>
    <phoneticPr fontId="1" type="noConversion"/>
  </si>
  <si>
    <t>26,12</t>
    <phoneticPr fontId="1" type="noConversion"/>
  </si>
  <si>
    <t>26,13</t>
    <phoneticPr fontId="1" type="noConversion"/>
  </si>
  <si>
    <t>26,14</t>
    <phoneticPr fontId="1" type="noConversion"/>
  </si>
  <si>
    <t>26,15</t>
    <phoneticPr fontId="1" type="noConversion"/>
  </si>
  <si>
    <t>26,17</t>
    <phoneticPr fontId="1" type="noConversion"/>
  </si>
  <si>
    <t>26,16</t>
    <phoneticPr fontId="1" type="noConversion"/>
  </si>
  <si>
    <t>26,18</t>
    <phoneticPr fontId="1" type="noConversion"/>
  </si>
  <si>
    <t>27,1</t>
    <phoneticPr fontId="1" type="noConversion"/>
  </si>
  <si>
    <t>27,2</t>
    <phoneticPr fontId="1" type="noConversion"/>
  </si>
  <si>
    <t>27,3</t>
    <phoneticPr fontId="1" type="noConversion"/>
  </si>
  <si>
    <t>27,4</t>
    <phoneticPr fontId="1" type="noConversion"/>
  </si>
  <si>
    <t>27,5</t>
    <phoneticPr fontId="1" type="noConversion"/>
  </si>
  <si>
    <t>27,6</t>
    <phoneticPr fontId="1" type="noConversion"/>
  </si>
  <si>
    <t>27,7</t>
    <phoneticPr fontId="1" type="noConversion"/>
  </si>
  <si>
    <t>27,8</t>
    <phoneticPr fontId="1" type="noConversion"/>
  </si>
  <si>
    <t>27,9</t>
    <phoneticPr fontId="1" type="noConversion"/>
  </si>
  <si>
    <t>27,10</t>
    <phoneticPr fontId="1" type="noConversion"/>
  </si>
  <si>
    <t>27,11</t>
    <phoneticPr fontId="1" type="noConversion"/>
  </si>
  <si>
    <t>27,12</t>
    <phoneticPr fontId="1" type="noConversion"/>
  </si>
  <si>
    <t>27,13</t>
    <phoneticPr fontId="1" type="noConversion"/>
  </si>
  <si>
    <t>27,14</t>
    <phoneticPr fontId="1" type="noConversion"/>
  </si>
  <si>
    <t>27,15</t>
    <phoneticPr fontId="1" type="noConversion"/>
  </si>
  <si>
    <t>27,16</t>
    <phoneticPr fontId="1" type="noConversion"/>
  </si>
  <si>
    <t>27,17</t>
    <phoneticPr fontId="1" type="noConversion"/>
  </si>
  <si>
    <t>27,18</t>
    <phoneticPr fontId="1" type="noConversion"/>
  </si>
  <si>
    <t>28,1</t>
    <phoneticPr fontId="1" type="noConversion"/>
  </si>
  <si>
    <t>28,2</t>
    <phoneticPr fontId="1" type="noConversion"/>
  </si>
  <si>
    <t>28,3</t>
    <phoneticPr fontId="1" type="noConversion"/>
  </si>
  <si>
    <t>28,4</t>
    <phoneticPr fontId="1" type="noConversion"/>
  </si>
  <si>
    <t>28,5</t>
    <phoneticPr fontId="1" type="noConversion"/>
  </si>
  <si>
    <t>28,6</t>
    <phoneticPr fontId="1" type="noConversion"/>
  </si>
  <si>
    <t>28,7</t>
    <phoneticPr fontId="1" type="noConversion"/>
  </si>
  <si>
    <t>28,8</t>
    <phoneticPr fontId="1" type="noConversion"/>
  </si>
  <si>
    <t>28,9</t>
    <phoneticPr fontId="1" type="noConversion"/>
  </si>
  <si>
    <t>28,10</t>
    <phoneticPr fontId="1" type="noConversion"/>
  </si>
  <si>
    <t>28,11</t>
    <phoneticPr fontId="1" type="noConversion"/>
  </si>
  <si>
    <t>28,12</t>
    <phoneticPr fontId="1" type="noConversion"/>
  </si>
  <si>
    <t>28,13</t>
    <phoneticPr fontId="1" type="noConversion"/>
  </si>
  <si>
    <t>28,14</t>
    <phoneticPr fontId="1" type="noConversion"/>
  </si>
  <si>
    <t>28,15</t>
    <phoneticPr fontId="1" type="noConversion"/>
  </si>
  <si>
    <t>28,16</t>
    <phoneticPr fontId="1" type="noConversion"/>
  </si>
  <si>
    <t>28,17</t>
    <phoneticPr fontId="1" type="noConversion"/>
  </si>
  <si>
    <t>28,18</t>
    <phoneticPr fontId="1" type="noConversion"/>
  </si>
  <si>
    <t>29,1</t>
    <phoneticPr fontId="1" type="noConversion"/>
  </si>
  <si>
    <t>29,2</t>
    <phoneticPr fontId="1" type="noConversion"/>
  </si>
  <si>
    <t>29,3</t>
    <phoneticPr fontId="1" type="noConversion"/>
  </si>
  <si>
    <t>29,4</t>
    <phoneticPr fontId="1" type="noConversion"/>
  </si>
  <si>
    <t>29,5</t>
    <phoneticPr fontId="1" type="noConversion"/>
  </si>
  <si>
    <t>29,6</t>
    <phoneticPr fontId="1" type="noConversion"/>
  </si>
  <si>
    <t>29,7</t>
    <phoneticPr fontId="1" type="noConversion"/>
  </si>
  <si>
    <t>29,8</t>
    <phoneticPr fontId="1" type="noConversion"/>
  </si>
  <si>
    <t>29,9</t>
    <phoneticPr fontId="1" type="noConversion"/>
  </si>
  <si>
    <t>29,10</t>
    <phoneticPr fontId="1" type="noConversion"/>
  </si>
  <si>
    <t>29,11</t>
    <phoneticPr fontId="1" type="noConversion"/>
  </si>
  <si>
    <t>29,12</t>
    <phoneticPr fontId="1" type="noConversion"/>
  </si>
  <si>
    <t>29,13</t>
    <phoneticPr fontId="1" type="noConversion"/>
  </si>
  <si>
    <t>29,14</t>
    <phoneticPr fontId="1" type="noConversion"/>
  </si>
  <si>
    <t>29,15</t>
    <phoneticPr fontId="1" type="noConversion"/>
  </si>
  <si>
    <t>29,16</t>
    <phoneticPr fontId="1" type="noConversion"/>
  </si>
  <si>
    <t>29,17</t>
    <phoneticPr fontId="1" type="noConversion"/>
  </si>
  <si>
    <t>29,18</t>
    <phoneticPr fontId="1" type="noConversion"/>
  </si>
  <si>
    <t>30,1</t>
    <phoneticPr fontId="1" type="noConversion"/>
  </si>
  <si>
    <t>30,2</t>
    <phoneticPr fontId="1" type="noConversion"/>
  </si>
  <si>
    <t>30,3</t>
    <phoneticPr fontId="1" type="noConversion"/>
  </si>
  <si>
    <t>30,4</t>
    <phoneticPr fontId="1" type="noConversion"/>
  </si>
  <si>
    <t>30,5</t>
    <phoneticPr fontId="1" type="noConversion"/>
  </si>
  <si>
    <t>30,6</t>
    <phoneticPr fontId="1" type="noConversion"/>
  </si>
  <si>
    <t>30,7</t>
    <phoneticPr fontId="1" type="noConversion"/>
  </si>
  <si>
    <t>30,8</t>
    <phoneticPr fontId="1" type="noConversion"/>
  </si>
  <si>
    <t>30,9</t>
    <phoneticPr fontId="1" type="noConversion"/>
  </si>
  <si>
    <t>30,10</t>
    <phoneticPr fontId="1" type="noConversion"/>
  </si>
  <si>
    <t>30,11</t>
    <phoneticPr fontId="1" type="noConversion"/>
  </si>
  <si>
    <t>30,12</t>
    <phoneticPr fontId="1" type="noConversion"/>
  </si>
  <si>
    <t>30,13</t>
    <phoneticPr fontId="1" type="noConversion"/>
  </si>
  <si>
    <t>30,14</t>
    <phoneticPr fontId="1" type="noConversion"/>
  </si>
  <si>
    <t>30,15</t>
    <phoneticPr fontId="1" type="noConversion"/>
  </si>
  <si>
    <t>30,16</t>
    <phoneticPr fontId="1" type="noConversion"/>
  </si>
  <si>
    <t>30,17</t>
    <phoneticPr fontId="1" type="noConversion"/>
  </si>
  <si>
    <t>30,18</t>
    <phoneticPr fontId="1" type="noConversion"/>
  </si>
  <si>
    <t>5,8</t>
    <phoneticPr fontId="1" type="noConversion"/>
  </si>
  <si>
    <t>31,1</t>
    <phoneticPr fontId="1" type="noConversion"/>
  </si>
  <si>
    <t>31,2</t>
    <phoneticPr fontId="1" type="noConversion"/>
  </si>
  <si>
    <t>31,3</t>
    <phoneticPr fontId="1" type="noConversion"/>
  </si>
  <si>
    <t>31,4</t>
    <phoneticPr fontId="1" type="noConversion"/>
  </si>
  <si>
    <t>31,5</t>
    <phoneticPr fontId="1" type="noConversion"/>
  </si>
  <si>
    <t>31,6</t>
    <phoneticPr fontId="1" type="noConversion"/>
  </si>
  <si>
    <t>31,7</t>
    <phoneticPr fontId="1" type="noConversion"/>
  </si>
  <si>
    <t>31,8</t>
    <phoneticPr fontId="1" type="noConversion"/>
  </si>
  <si>
    <t>31,9</t>
    <phoneticPr fontId="1" type="noConversion"/>
  </si>
  <si>
    <t>31,10</t>
    <phoneticPr fontId="1" type="noConversion"/>
  </si>
  <si>
    <t>31,11</t>
    <phoneticPr fontId="1" type="noConversion"/>
  </si>
  <si>
    <t>31,12</t>
    <phoneticPr fontId="1" type="noConversion"/>
  </si>
  <si>
    <t>31,13</t>
    <phoneticPr fontId="1" type="noConversion"/>
  </si>
  <si>
    <t>31,14</t>
    <phoneticPr fontId="1" type="noConversion"/>
  </si>
  <si>
    <t>31,15</t>
    <phoneticPr fontId="1" type="noConversion"/>
  </si>
  <si>
    <t>31,16</t>
    <phoneticPr fontId="1" type="noConversion"/>
  </si>
  <si>
    <t>31,17</t>
    <phoneticPr fontId="1" type="noConversion"/>
  </si>
  <si>
    <t>31,18</t>
    <phoneticPr fontId="1" type="noConversion"/>
  </si>
  <si>
    <t>31,19</t>
    <phoneticPr fontId="1" type="noConversion"/>
  </si>
  <si>
    <t>31,20</t>
    <phoneticPr fontId="1" type="noConversion"/>
  </si>
  <si>
    <t>31,21</t>
    <phoneticPr fontId="1" type="noConversion"/>
  </si>
  <si>
    <t>31,22</t>
    <phoneticPr fontId="1" type="noConversion"/>
  </si>
  <si>
    <t>31,23</t>
    <phoneticPr fontId="1" type="noConversion"/>
  </si>
  <si>
    <t>31,24</t>
    <phoneticPr fontId="1" type="noConversion"/>
  </si>
  <si>
    <t>32,1</t>
    <phoneticPr fontId="1" type="noConversion"/>
  </si>
  <si>
    <t>32,2</t>
    <phoneticPr fontId="1" type="noConversion"/>
  </si>
  <si>
    <t>32,3</t>
    <phoneticPr fontId="1" type="noConversion"/>
  </si>
  <si>
    <t>32,4</t>
    <phoneticPr fontId="1" type="noConversion"/>
  </si>
  <si>
    <t>32,5</t>
    <phoneticPr fontId="1" type="noConversion"/>
  </si>
  <si>
    <t>32,6</t>
    <phoneticPr fontId="1" type="noConversion"/>
  </si>
  <si>
    <t>32,7</t>
    <phoneticPr fontId="1" type="noConversion"/>
  </si>
  <si>
    <t>32,8</t>
    <phoneticPr fontId="1" type="noConversion"/>
  </si>
  <si>
    <t>32,9</t>
    <phoneticPr fontId="1" type="noConversion"/>
  </si>
  <si>
    <t>32,10</t>
    <phoneticPr fontId="1" type="noConversion"/>
  </si>
  <si>
    <t>32,11</t>
    <phoneticPr fontId="1" type="noConversion"/>
  </si>
  <si>
    <t>32,12</t>
    <phoneticPr fontId="1" type="noConversion"/>
  </si>
  <si>
    <t>32,13</t>
    <phoneticPr fontId="1" type="noConversion"/>
  </si>
  <si>
    <t>32,14</t>
    <phoneticPr fontId="1" type="noConversion"/>
  </si>
  <si>
    <t>32,15</t>
    <phoneticPr fontId="1" type="noConversion"/>
  </si>
  <si>
    <t>32,16</t>
    <phoneticPr fontId="1" type="noConversion"/>
  </si>
  <si>
    <t>32,17</t>
    <phoneticPr fontId="1" type="noConversion"/>
  </si>
  <si>
    <t>32,18</t>
    <phoneticPr fontId="1" type="noConversion"/>
  </si>
  <si>
    <t>32,19</t>
    <phoneticPr fontId="1" type="noConversion"/>
  </si>
  <si>
    <t>32,20</t>
    <phoneticPr fontId="1" type="noConversion"/>
  </si>
  <si>
    <t>32,21</t>
    <phoneticPr fontId="1" type="noConversion"/>
  </si>
  <si>
    <t>32,22</t>
    <phoneticPr fontId="1" type="noConversion"/>
  </si>
  <si>
    <t>32,23</t>
    <phoneticPr fontId="1" type="noConversion"/>
  </si>
  <si>
    <t>32,24</t>
    <phoneticPr fontId="1" type="noConversion"/>
  </si>
  <si>
    <t>33,1</t>
    <phoneticPr fontId="1" type="noConversion"/>
  </si>
  <si>
    <t>33,2</t>
    <phoneticPr fontId="1" type="noConversion"/>
  </si>
  <si>
    <t>33,3</t>
    <phoneticPr fontId="1" type="noConversion"/>
  </si>
  <si>
    <t>33,4</t>
    <phoneticPr fontId="1" type="noConversion"/>
  </si>
  <si>
    <t>33,5</t>
    <phoneticPr fontId="1" type="noConversion"/>
  </si>
  <si>
    <t>33,6</t>
    <phoneticPr fontId="1" type="noConversion"/>
  </si>
  <si>
    <t>33,7</t>
    <phoneticPr fontId="1" type="noConversion"/>
  </si>
  <si>
    <t>33,8</t>
    <phoneticPr fontId="1" type="noConversion"/>
  </si>
  <si>
    <t>33,9</t>
    <phoneticPr fontId="1" type="noConversion"/>
  </si>
  <si>
    <t>33,10</t>
    <phoneticPr fontId="1" type="noConversion"/>
  </si>
  <si>
    <t>33,11</t>
    <phoneticPr fontId="1" type="noConversion"/>
  </si>
  <si>
    <t>33,12</t>
    <phoneticPr fontId="1" type="noConversion"/>
  </si>
  <si>
    <t>33,13</t>
    <phoneticPr fontId="1" type="noConversion"/>
  </si>
  <si>
    <t>33,14</t>
    <phoneticPr fontId="1" type="noConversion"/>
  </si>
  <si>
    <t>33,15</t>
    <phoneticPr fontId="1" type="noConversion"/>
  </si>
  <si>
    <t>33,16</t>
    <phoneticPr fontId="1" type="noConversion"/>
  </si>
  <si>
    <t>33,17</t>
    <phoneticPr fontId="1" type="noConversion"/>
  </si>
  <si>
    <t>33,18</t>
    <phoneticPr fontId="1" type="noConversion"/>
  </si>
  <si>
    <t>33,19</t>
    <phoneticPr fontId="1" type="noConversion"/>
  </si>
  <si>
    <t>33,20</t>
    <phoneticPr fontId="1" type="noConversion"/>
  </si>
  <si>
    <t>33,21</t>
    <phoneticPr fontId="1" type="noConversion"/>
  </si>
  <si>
    <t>33,22</t>
    <phoneticPr fontId="1" type="noConversion"/>
  </si>
  <si>
    <t>33,24</t>
    <phoneticPr fontId="1" type="noConversion"/>
  </si>
  <si>
    <t>33,23</t>
    <phoneticPr fontId="1" type="noConversion"/>
  </si>
  <si>
    <t>34,1</t>
    <phoneticPr fontId="1" type="noConversion"/>
  </si>
  <si>
    <t>34,2</t>
    <phoneticPr fontId="1" type="noConversion"/>
  </si>
  <si>
    <t>34,3</t>
    <phoneticPr fontId="1" type="noConversion"/>
  </si>
  <si>
    <t>34,4</t>
    <phoneticPr fontId="1" type="noConversion"/>
  </si>
  <si>
    <t>34,5</t>
    <phoneticPr fontId="1" type="noConversion"/>
  </si>
  <si>
    <t>34,6</t>
    <phoneticPr fontId="1" type="noConversion"/>
  </si>
  <si>
    <t>34,7</t>
    <phoneticPr fontId="1" type="noConversion"/>
  </si>
  <si>
    <t>34,8</t>
    <phoneticPr fontId="1" type="noConversion"/>
  </si>
  <si>
    <t>34,9</t>
    <phoneticPr fontId="1" type="noConversion"/>
  </si>
  <si>
    <t>34,10</t>
    <phoneticPr fontId="1" type="noConversion"/>
  </si>
  <si>
    <t>34,11</t>
    <phoneticPr fontId="1" type="noConversion"/>
  </si>
  <si>
    <t>34,12</t>
    <phoneticPr fontId="1" type="noConversion"/>
  </si>
  <si>
    <t>34,13</t>
    <phoneticPr fontId="1" type="noConversion"/>
  </si>
  <si>
    <t>34,14</t>
    <phoneticPr fontId="1" type="noConversion"/>
  </si>
  <si>
    <t>34,15</t>
    <phoneticPr fontId="1" type="noConversion"/>
  </si>
  <si>
    <t>34,16</t>
    <phoneticPr fontId="1" type="noConversion"/>
  </si>
  <si>
    <t>34,17</t>
    <phoneticPr fontId="1" type="noConversion"/>
  </si>
  <si>
    <t>34,18</t>
    <phoneticPr fontId="1" type="noConversion"/>
  </si>
  <si>
    <t>34,19</t>
    <phoneticPr fontId="1" type="noConversion"/>
  </si>
  <si>
    <t>34,20</t>
    <phoneticPr fontId="1" type="noConversion"/>
  </si>
  <si>
    <t>34,21</t>
    <phoneticPr fontId="1" type="noConversion"/>
  </si>
  <si>
    <t>34,22</t>
    <phoneticPr fontId="1" type="noConversion"/>
  </si>
  <si>
    <t>34,23</t>
    <phoneticPr fontId="1" type="noConversion"/>
  </si>
  <si>
    <t>34,24</t>
    <phoneticPr fontId="1" type="noConversion"/>
  </si>
  <si>
    <t>35,1</t>
    <phoneticPr fontId="1" type="noConversion"/>
  </si>
  <si>
    <t>35,2</t>
    <phoneticPr fontId="1" type="noConversion"/>
  </si>
  <si>
    <t>35,3</t>
    <phoneticPr fontId="1" type="noConversion"/>
  </si>
  <si>
    <t>35,4</t>
    <phoneticPr fontId="1" type="noConversion"/>
  </si>
  <si>
    <t>35,5</t>
    <phoneticPr fontId="1" type="noConversion"/>
  </si>
  <si>
    <t>35,6</t>
    <phoneticPr fontId="1" type="noConversion"/>
  </si>
  <si>
    <t>35,7</t>
    <phoneticPr fontId="1" type="noConversion"/>
  </si>
  <si>
    <t>35,8</t>
    <phoneticPr fontId="1" type="noConversion"/>
  </si>
  <si>
    <t>35,9</t>
    <phoneticPr fontId="1" type="noConversion"/>
  </si>
  <si>
    <t>35,10</t>
    <phoneticPr fontId="1" type="noConversion"/>
  </si>
  <si>
    <t>35,11</t>
    <phoneticPr fontId="1" type="noConversion"/>
  </si>
  <si>
    <t>35,12</t>
    <phoneticPr fontId="1" type="noConversion"/>
  </si>
  <si>
    <t>35,13</t>
    <phoneticPr fontId="1" type="noConversion"/>
  </si>
  <si>
    <t>35,14</t>
    <phoneticPr fontId="1" type="noConversion"/>
  </si>
  <si>
    <t>35,15</t>
    <phoneticPr fontId="1" type="noConversion"/>
  </si>
  <si>
    <t>35,16</t>
    <phoneticPr fontId="1" type="noConversion"/>
  </si>
  <si>
    <t>35,17</t>
    <phoneticPr fontId="1" type="noConversion"/>
  </si>
  <si>
    <t>35,18</t>
    <phoneticPr fontId="1" type="noConversion"/>
  </si>
  <si>
    <t>35,19</t>
    <phoneticPr fontId="1" type="noConversion"/>
  </si>
  <si>
    <t>35,20</t>
    <phoneticPr fontId="1" type="noConversion"/>
  </si>
  <si>
    <t>35,21</t>
    <phoneticPr fontId="1" type="noConversion"/>
  </si>
  <si>
    <t>35,22</t>
    <phoneticPr fontId="1" type="noConversion"/>
  </si>
  <si>
    <t>35,23</t>
    <phoneticPr fontId="1" type="noConversion"/>
  </si>
  <si>
    <t>35,24</t>
    <phoneticPr fontId="1" type="noConversion"/>
  </si>
  <si>
    <t>36,1</t>
    <phoneticPr fontId="1" type="noConversion"/>
  </si>
  <si>
    <t>36,2</t>
    <phoneticPr fontId="1" type="noConversion"/>
  </si>
  <si>
    <t>36,3</t>
    <phoneticPr fontId="1" type="noConversion"/>
  </si>
  <si>
    <t>36,4</t>
    <phoneticPr fontId="1" type="noConversion"/>
  </si>
  <si>
    <t>36,5</t>
    <phoneticPr fontId="1" type="noConversion"/>
  </si>
  <si>
    <t>36,6</t>
    <phoneticPr fontId="1" type="noConversion"/>
  </si>
  <si>
    <t>36,7</t>
    <phoneticPr fontId="1" type="noConversion"/>
  </si>
  <si>
    <t>36,8</t>
    <phoneticPr fontId="1" type="noConversion"/>
  </si>
  <si>
    <t>36,9</t>
    <phoneticPr fontId="1" type="noConversion"/>
  </si>
  <si>
    <t>36,10</t>
    <phoneticPr fontId="1" type="noConversion"/>
  </si>
  <si>
    <t>36,11</t>
    <phoneticPr fontId="1" type="noConversion"/>
  </si>
  <si>
    <t>36,12</t>
    <phoneticPr fontId="1" type="noConversion"/>
  </si>
  <si>
    <t>36,13</t>
    <phoneticPr fontId="1" type="noConversion"/>
  </si>
  <si>
    <t>36,14</t>
    <phoneticPr fontId="1" type="noConversion"/>
  </si>
  <si>
    <t>36,15</t>
    <phoneticPr fontId="1" type="noConversion"/>
  </si>
  <si>
    <t>36,16</t>
    <phoneticPr fontId="1" type="noConversion"/>
  </si>
  <si>
    <t>36,17</t>
    <phoneticPr fontId="1" type="noConversion"/>
  </si>
  <si>
    <t>36,18</t>
    <phoneticPr fontId="1" type="noConversion"/>
  </si>
  <si>
    <t>36,19</t>
    <phoneticPr fontId="1" type="noConversion"/>
  </si>
  <si>
    <t>36,20</t>
    <phoneticPr fontId="1" type="noConversion"/>
  </si>
  <si>
    <t>36,21</t>
    <phoneticPr fontId="1" type="noConversion"/>
  </si>
  <si>
    <t>36,22</t>
    <phoneticPr fontId="1" type="noConversion"/>
  </si>
  <si>
    <t>36,23</t>
    <phoneticPr fontId="1" type="noConversion"/>
  </si>
  <si>
    <t>36,24</t>
    <phoneticPr fontId="1" type="noConversion"/>
  </si>
  <si>
    <t>37,1</t>
    <phoneticPr fontId="1" type="noConversion"/>
  </si>
  <si>
    <t>37,2</t>
    <phoneticPr fontId="1" type="noConversion"/>
  </si>
  <si>
    <t>37,3</t>
    <phoneticPr fontId="1" type="noConversion"/>
  </si>
  <si>
    <t>37,4</t>
    <phoneticPr fontId="1" type="noConversion"/>
  </si>
  <si>
    <t>37,5</t>
    <phoneticPr fontId="1" type="noConversion"/>
  </si>
  <si>
    <t>37,6</t>
    <phoneticPr fontId="1" type="noConversion"/>
  </si>
  <si>
    <t>37,7</t>
    <phoneticPr fontId="1" type="noConversion"/>
  </si>
  <si>
    <t>37,8</t>
    <phoneticPr fontId="1" type="noConversion"/>
  </si>
  <si>
    <t>37,9</t>
    <phoneticPr fontId="1" type="noConversion"/>
  </si>
  <si>
    <t>37,10</t>
    <phoneticPr fontId="1" type="noConversion"/>
  </si>
  <si>
    <t>37,11</t>
    <phoneticPr fontId="1" type="noConversion"/>
  </si>
  <si>
    <t>37,12</t>
    <phoneticPr fontId="1" type="noConversion"/>
  </si>
  <si>
    <t>37,13</t>
    <phoneticPr fontId="1" type="noConversion"/>
  </si>
  <si>
    <t>37,14</t>
    <phoneticPr fontId="1" type="noConversion"/>
  </si>
  <si>
    <t>37,15</t>
    <phoneticPr fontId="1" type="noConversion"/>
  </si>
  <si>
    <t>37,16</t>
    <phoneticPr fontId="1" type="noConversion"/>
  </si>
  <si>
    <t>37,17</t>
    <phoneticPr fontId="1" type="noConversion"/>
  </si>
  <si>
    <t>37,18</t>
    <phoneticPr fontId="1" type="noConversion"/>
  </si>
  <si>
    <t>37,19</t>
    <phoneticPr fontId="1" type="noConversion"/>
  </si>
  <si>
    <t>37,20</t>
    <phoneticPr fontId="1" type="noConversion"/>
  </si>
  <si>
    <t>37,21</t>
    <phoneticPr fontId="1" type="noConversion"/>
  </si>
  <si>
    <t>37,22</t>
    <phoneticPr fontId="1" type="noConversion"/>
  </si>
  <si>
    <t>37,23</t>
    <phoneticPr fontId="1" type="noConversion"/>
  </si>
  <si>
    <t>37,24</t>
    <phoneticPr fontId="1" type="noConversion"/>
  </si>
  <si>
    <t>38,1</t>
    <phoneticPr fontId="1" type="noConversion"/>
  </si>
  <si>
    <t>38,2</t>
    <phoneticPr fontId="1" type="noConversion"/>
  </si>
  <si>
    <t>38,3</t>
    <phoneticPr fontId="1" type="noConversion"/>
  </si>
  <si>
    <t>38,4</t>
    <phoneticPr fontId="1" type="noConversion"/>
  </si>
  <si>
    <t>38,5</t>
    <phoneticPr fontId="1" type="noConversion"/>
  </si>
  <si>
    <t>38,6</t>
    <phoneticPr fontId="1" type="noConversion"/>
  </si>
  <si>
    <t>38,7</t>
    <phoneticPr fontId="1" type="noConversion"/>
  </si>
  <si>
    <t>38,8</t>
    <phoneticPr fontId="1" type="noConversion"/>
  </si>
  <si>
    <t>38,9</t>
    <phoneticPr fontId="1" type="noConversion"/>
  </si>
  <si>
    <t>38,10</t>
    <phoneticPr fontId="1" type="noConversion"/>
  </si>
  <si>
    <t>38,11</t>
    <phoneticPr fontId="1" type="noConversion"/>
  </si>
  <si>
    <t>38,12</t>
    <phoneticPr fontId="1" type="noConversion"/>
  </si>
  <si>
    <t>38,13</t>
    <phoneticPr fontId="1" type="noConversion"/>
  </si>
  <si>
    <t>38,14</t>
    <phoneticPr fontId="1" type="noConversion"/>
  </si>
  <si>
    <t>38,15</t>
    <phoneticPr fontId="1" type="noConversion"/>
  </si>
  <si>
    <t>38,16</t>
    <phoneticPr fontId="1" type="noConversion"/>
  </si>
  <si>
    <t>38,17</t>
    <phoneticPr fontId="1" type="noConversion"/>
  </si>
  <si>
    <t>38,18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</si>
</sst>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7"/>
  <sheetViews>
    <sheetView tabSelected="1" topLeftCell="A120" workbookViewId="0">
      <selection activeCell="E153" sqref="E153"/>
    </sheetView>
  </sheetViews>
  <sheetFormatPr defaultRowHeight="13.5" x14ac:dyDescent="0.15"/>
  <sheetData>
    <row r="1" spans="1:4" x14ac:dyDescent="0.15">
      <c r="A1" t="s">
        <v>44</v>
      </c>
      <c r="B1" t="s">
        <v>45</v>
      </c>
      <c r="C1" t="s">
        <v>46</v>
      </c>
      <c r="D1" t="s">
        <v>47</v>
      </c>
    </row>
    <row r="2" spans="1:4" x14ac:dyDescent="0.15">
      <c r="A2">
        <v>0</v>
      </c>
      <c r="B2" t="s">
        <v>285</v>
      </c>
      <c r="C2" t="s">
        <v>0</v>
      </c>
      <c r="D2" t="s">
        <v>1</v>
      </c>
    </row>
    <row r="3" spans="1:4" x14ac:dyDescent="0.15">
      <c r="A3">
        <f>A2+1</f>
        <v>1</v>
      </c>
      <c r="B3" t="s">
        <v>2</v>
      </c>
      <c r="C3" t="s">
        <v>3</v>
      </c>
      <c r="D3" t="s">
        <v>4</v>
      </c>
    </row>
    <row r="4" spans="1:4" x14ac:dyDescent="0.15">
      <c r="A4">
        <f t="shared" ref="A4:A67" si="0">A3+1</f>
        <v>2</v>
      </c>
      <c r="B4" t="s">
        <v>5</v>
      </c>
      <c r="C4" t="s">
        <v>6</v>
      </c>
      <c r="D4" t="s">
        <v>7</v>
      </c>
    </row>
    <row r="5" spans="1:4" x14ac:dyDescent="0.15">
      <c r="A5">
        <f t="shared" si="0"/>
        <v>3</v>
      </c>
      <c r="B5" t="s">
        <v>8</v>
      </c>
      <c r="C5" t="s">
        <v>9</v>
      </c>
      <c r="D5" t="s">
        <v>10</v>
      </c>
    </row>
    <row r="6" spans="1:4" x14ac:dyDescent="0.15">
      <c r="A6">
        <f t="shared" si="0"/>
        <v>4</v>
      </c>
      <c r="B6" t="s">
        <v>11</v>
      </c>
      <c r="C6" t="s">
        <v>12</v>
      </c>
      <c r="D6" t="s">
        <v>13</v>
      </c>
    </row>
    <row r="7" spans="1:4" x14ac:dyDescent="0.15">
      <c r="A7">
        <f t="shared" si="0"/>
        <v>5</v>
      </c>
      <c r="B7" t="s">
        <v>14</v>
      </c>
      <c r="C7" t="s">
        <v>16</v>
      </c>
      <c r="D7" t="s">
        <v>15</v>
      </c>
    </row>
    <row r="8" spans="1:4" x14ac:dyDescent="0.15">
      <c r="A8">
        <f t="shared" si="0"/>
        <v>6</v>
      </c>
      <c r="B8" t="s">
        <v>17</v>
      </c>
      <c r="C8" t="s">
        <v>18</v>
      </c>
      <c r="D8" t="s">
        <v>19</v>
      </c>
    </row>
    <row r="9" spans="1:4" x14ac:dyDescent="0.15">
      <c r="A9">
        <f t="shared" si="0"/>
        <v>7</v>
      </c>
      <c r="B9" t="s">
        <v>20</v>
      </c>
      <c r="C9" t="s">
        <v>21</v>
      </c>
      <c r="D9" t="s">
        <v>22</v>
      </c>
    </row>
    <row r="10" spans="1:4" x14ac:dyDescent="0.15">
      <c r="A10">
        <f t="shared" si="0"/>
        <v>8</v>
      </c>
      <c r="B10" t="s">
        <v>23</v>
      </c>
      <c r="C10" t="s">
        <v>24</v>
      </c>
      <c r="D10" t="s">
        <v>25</v>
      </c>
    </row>
    <row r="11" spans="1:4" x14ac:dyDescent="0.15">
      <c r="A11">
        <f t="shared" si="0"/>
        <v>9</v>
      </c>
      <c r="B11" t="s">
        <v>26</v>
      </c>
      <c r="C11" t="s">
        <v>27</v>
      </c>
      <c r="D11" t="s">
        <v>28</v>
      </c>
    </row>
    <row r="12" spans="1:4" x14ac:dyDescent="0.15">
      <c r="A12">
        <f t="shared" si="0"/>
        <v>10</v>
      </c>
      <c r="B12" t="s">
        <v>29</v>
      </c>
      <c r="C12" t="s">
        <v>30</v>
      </c>
      <c r="D12" t="s">
        <v>31</v>
      </c>
    </row>
    <row r="13" spans="1:4" x14ac:dyDescent="0.15">
      <c r="A13">
        <f t="shared" si="0"/>
        <v>11</v>
      </c>
      <c r="B13" t="s">
        <v>32</v>
      </c>
      <c r="C13" t="s">
        <v>33</v>
      </c>
      <c r="D13" t="s">
        <v>34</v>
      </c>
    </row>
    <row r="14" spans="1:4" x14ac:dyDescent="0.15">
      <c r="A14">
        <f t="shared" si="0"/>
        <v>12</v>
      </c>
      <c r="B14" t="s">
        <v>35</v>
      </c>
      <c r="C14" t="s">
        <v>36</v>
      </c>
      <c r="D14" t="s">
        <v>37</v>
      </c>
    </row>
    <row r="15" spans="1:4" x14ac:dyDescent="0.15">
      <c r="A15">
        <f t="shared" si="0"/>
        <v>13</v>
      </c>
      <c r="B15" t="s">
        <v>38</v>
      </c>
      <c r="C15" t="s">
        <v>39</v>
      </c>
      <c r="D15" t="s">
        <v>40</v>
      </c>
    </row>
    <row r="16" spans="1:4" x14ac:dyDescent="0.15">
      <c r="A16">
        <f t="shared" si="0"/>
        <v>14</v>
      </c>
      <c r="B16" t="s">
        <v>41</v>
      </c>
      <c r="C16" t="s">
        <v>42</v>
      </c>
      <c r="D16" t="s">
        <v>43</v>
      </c>
    </row>
    <row r="17" spans="1:4" x14ac:dyDescent="0.15">
      <c r="A17">
        <f t="shared" si="0"/>
        <v>15</v>
      </c>
      <c r="B17" t="s">
        <v>48</v>
      </c>
      <c r="C17" t="s">
        <v>49</v>
      </c>
      <c r="D17" t="s">
        <v>50</v>
      </c>
    </row>
    <row r="18" spans="1:4" x14ac:dyDescent="0.15">
      <c r="A18">
        <f t="shared" si="0"/>
        <v>16</v>
      </c>
      <c r="B18" t="s">
        <v>51</v>
      </c>
      <c r="C18" t="s">
        <v>52</v>
      </c>
      <c r="D18" t="s">
        <v>53</v>
      </c>
    </row>
    <row r="19" spans="1:4" x14ac:dyDescent="0.15">
      <c r="A19">
        <f t="shared" si="0"/>
        <v>17</v>
      </c>
      <c r="B19" t="s">
        <v>54</v>
      </c>
      <c r="C19" t="s">
        <v>55</v>
      </c>
      <c r="D19" t="s">
        <v>56</v>
      </c>
    </row>
    <row r="20" spans="1:4" x14ac:dyDescent="0.15">
      <c r="A20">
        <f t="shared" si="0"/>
        <v>18</v>
      </c>
      <c r="B20" t="s">
        <v>57</v>
      </c>
      <c r="C20" t="s">
        <v>58</v>
      </c>
      <c r="D20" t="s">
        <v>59</v>
      </c>
    </row>
    <row r="21" spans="1:4" x14ac:dyDescent="0.15">
      <c r="A21">
        <f t="shared" si="0"/>
        <v>19</v>
      </c>
      <c r="B21" t="s">
        <v>60</v>
      </c>
      <c r="C21" t="s">
        <v>61</v>
      </c>
      <c r="D21" t="s">
        <v>62</v>
      </c>
    </row>
    <row r="22" spans="1:4" x14ac:dyDescent="0.15">
      <c r="A22">
        <f t="shared" si="0"/>
        <v>20</v>
      </c>
      <c r="B22" t="s">
        <v>63</v>
      </c>
      <c r="C22" t="s">
        <v>64</v>
      </c>
      <c r="D22" t="s">
        <v>65</v>
      </c>
    </row>
    <row r="23" spans="1:4" x14ac:dyDescent="0.15">
      <c r="A23">
        <f t="shared" si="0"/>
        <v>21</v>
      </c>
      <c r="B23" t="s">
        <v>66</v>
      </c>
      <c r="C23" t="s">
        <v>67</v>
      </c>
      <c r="D23" t="s">
        <v>68</v>
      </c>
    </row>
    <row r="24" spans="1:4" x14ac:dyDescent="0.15">
      <c r="A24">
        <f t="shared" si="0"/>
        <v>22</v>
      </c>
      <c r="B24" t="s">
        <v>69</v>
      </c>
      <c r="C24" t="s">
        <v>70</v>
      </c>
      <c r="D24" t="s">
        <v>71</v>
      </c>
    </row>
    <row r="25" spans="1:4" x14ac:dyDescent="0.15">
      <c r="A25">
        <f t="shared" si="0"/>
        <v>23</v>
      </c>
      <c r="B25" t="s">
        <v>72</v>
      </c>
      <c r="C25" t="s">
        <v>73</v>
      </c>
      <c r="D25" t="s">
        <v>74</v>
      </c>
    </row>
    <row r="26" spans="1:4" x14ac:dyDescent="0.15">
      <c r="A26">
        <f t="shared" si="0"/>
        <v>24</v>
      </c>
      <c r="B26" t="s">
        <v>75</v>
      </c>
      <c r="C26" t="s">
        <v>76</v>
      </c>
      <c r="D26" t="s">
        <v>77</v>
      </c>
    </row>
    <row r="27" spans="1:4" x14ac:dyDescent="0.15">
      <c r="A27">
        <f t="shared" si="0"/>
        <v>25</v>
      </c>
      <c r="B27" t="s">
        <v>78</v>
      </c>
      <c r="C27" t="s">
        <v>79</v>
      </c>
      <c r="D27" t="s">
        <v>80</v>
      </c>
    </row>
    <row r="28" spans="1:4" x14ac:dyDescent="0.15">
      <c r="A28">
        <f t="shared" si="0"/>
        <v>26</v>
      </c>
      <c r="B28" t="s">
        <v>81</v>
      </c>
      <c r="C28" t="s">
        <v>82</v>
      </c>
      <c r="D28" t="s">
        <v>83</v>
      </c>
    </row>
    <row r="29" spans="1:4" x14ac:dyDescent="0.15">
      <c r="A29">
        <f t="shared" si="0"/>
        <v>27</v>
      </c>
      <c r="B29" t="s">
        <v>84</v>
      </c>
      <c r="C29" t="s">
        <v>85</v>
      </c>
      <c r="D29" t="s">
        <v>86</v>
      </c>
    </row>
    <row r="30" spans="1:4" x14ac:dyDescent="0.15">
      <c r="A30">
        <f t="shared" si="0"/>
        <v>28</v>
      </c>
      <c r="B30" t="s">
        <v>87</v>
      </c>
      <c r="C30" t="s">
        <v>88</v>
      </c>
      <c r="D30" t="s">
        <v>89</v>
      </c>
    </row>
    <row r="31" spans="1:4" x14ac:dyDescent="0.15">
      <c r="A31">
        <f t="shared" si="0"/>
        <v>29</v>
      </c>
      <c r="B31" t="s">
        <v>90</v>
      </c>
      <c r="C31" t="s">
        <v>91</v>
      </c>
      <c r="D31" t="s">
        <v>92</v>
      </c>
    </row>
    <row r="32" spans="1:4" x14ac:dyDescent="0.15">
      <c r="A32">
        <f t="shared" si="0"/>
        <v>30</v>
      </c>
      <c r="B32" t="s">
        <v>93</v>
      </c>
      <c r="C32" t="s">
        <v>94</v>
      </c>
      <c r="D32" t="s">
        <v>95</v>
      </c>
    </row>
    <row r="33" spans="1:4" x14ac:dyDescent="0.15">
      <c r="A33">
        <f t="shared" si="0"/>
        <v>31</v>
      </c>
      <c r="B33" t="s">
        <v>96</v>
      </c>
      <c r="C33" t="s">
        <v>97</v>
      </c>
      <c r="D33" t="s">
        <v>98</v>
      </c>
    </row>
    <row r="34" spans="1:4" x14ac:dyDescent="0.15">
      <c r="A34">
        <f t="shared" si="0"/>
        <v>32</v>
      </c>
      <c r="B34" t="s">
        <v>99</v>
      </c>
      <c r="C34" t="s">
        <v>100</v>
      </c>
      <c r="D34" t="s">
        <v>101</v>
      </c>
    </row>
    <row r="35" spans="1:4" x14ac:dyDescent="0.15">
      <c r="A35">
        <f t="shared" si="0"/>
        <v>33</v>
      </c>
      <c r="B35" t="s">
        <v>102</v>
      </c>
      <c r="C35" t="s">
        <v>103</v>
      </c>
      <c r="D35" t="s">
        <v>104</v>
      </c>
    </row>
    <row r="36" spans="1:4" x14ac:dyDescent="0.15">
      <c r="A36">
        <f t="shared" si="0"/>
        <v>34</v>
      </c>
      <c r="B36" t="s">
        <v>105</v>
      </c>
      <c r="C36" t="s">
        <v>106</v>
      </c>
      <c r="D36" t="s">
        <v>107</v>
      </c>
    </row>
    <row r="37" spans="1:4" x14ac:dyDescent="0.15">
      <c r="A37">
        <f t="shared" si="0"/>
        <v>35</v>
      </c>
      <c r="B37" t="s">
        <v>108</v>
      </c>
      <c r="C37" t="s">
        <v>109</v>
      </c>
      <c r="D37" t="s">
        <v>110</v>
      </c>
    </row>
    <row r="38" spans="1:4" x14ac:dyDescent="0.15">
      <c r="A38">
        <f t="shared" si="0"/>
        <v>36</v>
      </c>
      <c r="B38" t="s">
        <v>111</v>
      </c>
      <c r="C38" t="s">
        <v>112</v>
      </c>
      <c r="D38" t="s">
        <v>113</v>
      </c>
    </row>
    <row r="39" spans="1:4" x14ac:dyDescent="0.15">
      <c r="A39">
        <f t="shared" si="0"/>
        <v>37</v>
      </c>
      <c r="B39" t="s">
        <v>114</v>
      </c>
      <c r="C39" t="s">
        <v>115</v>
      </c>
      <c r="D39" t="s">
        <v>116</v>
      </c>
    </row>
    <row r="40" spans="1:4" x14ac:dyDescent="0.15">
      <c r="A40">
        <f t="shared" si="0"/>
        <v>38</v>
      </c>
      <c r="B40" t="s">
        <v>117</v>
      </c>
      <c r="C40" t="s">
        <v>118</v>
      </c>
      <c r="D40" t="s">
        <v>119</v>
      </c>
    </row>
    <row r="41" spans="1:4" x14ac:dyDescent="0.15">
      <c r="A41">
        <f t="shared" si="0"/>
        <v>39</v>
      </c>
      <c r="B41" t="s">
        <v>120</v>
      </c>
      <c r="C41" t="s">
        <v>121</v>
      </c>
      <c r="D41" t="s">
        <v>122</v>
      </c>
    </row>
    <row r="42" spans="1:4" x14ac:dyDescent="0.15">
      <c r="A42">
        <f t="shared" si="0"/>
        <v>40</v>
      </c>
      <c r="B42" t="s">
        <v>123</v>
      </c>
      <c r="C42" t="s">
        <v>124</v>
      </c>
      <c r="D42" t="s">
        <v>125</v>
      </c>
    </row>
    <row r="43" spans="1:4" x14ac:dyDescent="0.15">
      <c r="A43">
        <f t="shared" si="0"/>
        <v>41</v>
      </c>
      <c r="B43" t="s">
        <v>126</v>
      </c>
      <c r="C43" t="s">
        <v>127</v>
      </c>
      <c r="D43" t="s">
        <v>128</v>
      </c>
    </row>
    <row r="44" spans="1:4" x14ac:dyDescent="0.15">
      <c r="A44">
        <f t="shared" si="0"/>
        <v>42</v>
      </c>
      <c r="B44" t="s">
        <v>129</v>
      </c>
      <c r="C44" t="s">
        <v>130</v>
      </c>
      <c r="D44" t="s">
        <v>131</v>
      </c>
    </row>
    <row r="45" spans="1:4" x14ac:dyDescent="0.15">
      <c r="A45">
        <f t="shared" si="0"/>
        <v>43</v>
      </c>
      <c r="B45" t="s">
        <v>132</v>
      </c>
      <c r="C45" t="s">
        <v>133</v>
      </c>
      <c r="D45" t="s">
        <v>134</v>
      </c>
    </row>
    <row r="46" spans="1:4" x14ac:dyDescent="0.15">
      <c r="A46">
        <f t="shared" si="0"/>
        <v>44</v>
      </c>
      <c r="B46" t="s">
        <v>135</v>
      </c>
      <c r="C46" t="s">
        <v>136</v>
      </c>
      <c r="D46" t="s">
        <v>137</v>
      </c>
    </row>
    <row r="47" spans="1:4" x14ac:dyDescent="0.15">
      <c r="A47">
        <f t="shared" si="0"/>
        <v>45</v>
      </c>
      <c r="B47" t="s">
        <v>138</v>
      </c>
      <c r="C47" t="s">
        <v>139</v>
      </c>
      <c r="D47" t="s">
        <v>140</v>
      </c>
    </row>
    <row r="48" spans="1:4" x14ac:dyDescent="0.15">
      <c r="A48">
        <f t="shared" si="0"/>
        <v>46</v>
      </c>
      <c r="B48" t="s">
        <v>141</v>
      </c>
      <c r="C48" t="s">
        <v>142</v>
      </c>
      <c r="D48" t="s">
        <v>143</v>
      </c>
    </row>
    <row r="49" spans="1:4" x14ac:dyDescent="0.15">
      <c r="A49">
        <f t="shared" si="0"/>
        <v>47</v>
      </c>
      <c r="B49" t="s">
        <v>144</v>
      </c>
      <c r="C49" t="s">
        <v>145</v>
      </c>
      <c r="D49" t="s">
        <v>146</v>
      </c>
    </row>
    <row r="50" spans="1:4" x14ac:dyDescent="0.15">
      <c r="A50">
        <f t="shared" si="0"/>
        <v>48</v>
      </c>
      <c r="B50" t="s">
        <v>147</v>
      </c>
      <c r="C50" t="s">
        <v>148</v>
      </c>
      <c r="D50" t="s">
        <v>149</v>
      </c>
    </row>
    <row r="51" spans="1:4" x14ac:dyDescent="0.15">
      <c r="A51">
        <f t="shared" si="0"/>
        <v>49</v>
      </c>
      <c r="B51" t="s">
        <v>150</v>
      </c>
      <c r="C51" t="s">
        <v>151</v>
      </c>
      <c r="D51" t="s">
        <v>152</v>
      </c>
    </row>
    <row r="52" spans="1:4" x14ac:dyDescent="0.15">
      <c r="A52">
        <f t="shared" si="0"/>
        <v>50</v>
      </c>
      <c r="B52" t="s">
        <v>153</v>
      </c>
      <c r="C52" t="s">
        <v>154</v>
      </c>
      <c r="D52" t="s">
        <v>155</v>
      </c>
    </row>
    <row r="53" spans="1:4" x14ac:dyDescent="0.15">
      <c r="A53">
        <f t="shared" si="0"/>
        <v>51</v>
      </c>
      <c r="B53" t="s">
        <v>156</v>
      </c>
      <c r="C53" t="s">
        <v>157</v>
      </c>
      <c r="D53" t="s">
        <v>158</v>
      </c>
    </row>
    <row r="54" spans="1:4" x14ac:dyDescent="0.15">
      <c r="A54">
        <f t="shared" si="0"/>
        <v>52</v>
      </c>
      <c r="B54" t="s">
        <v>159</v>
      </c>
      <c r="C54" t="s">
        <v>160</v>
      </c>
      <c r="D54" t="s">
        <v>161</v>
      </c>
    </row>
    <row r="55" spans="1:4" x14ac:dyDescent="0.15">
      <c r="A55">
        <f t="shared" si="0"/>
        <v>53</v>
      </c>
      <c r="B55" t="s">
        <v>162</v>
      </c>
      <c r="C55" t="s">
        <v>163</v>
      </c>
      <c r="D55" t="s">
        <v>164</v>
      </c>
    </row>
    <row r="56" spans="1:4" x14ac:dyDescent="0.15">
      <c r="A56">
        <f t="shared" si="0"/>
        <v>54</v>
      </c>
      <c r="B56" t="s">
        <v>165</v>
      </c>
      <c r="C56" t="s">
        <v>166</v>
      </c>
      <c r="D56" t="s">
        <v>167</v>
      </c>
    </row>
    <row r="57" spans="1:4" x14ac:dyDescent="0.15">
      <c r="A57">
        <f t="shared" si="0"/>
        <v>55</v>
      </c>
      <c r="B57" t="s">
        <v>168</v>
      </c>
      <c r="C57" t="s">
        <v>169</v>
      </c>
      <c r="D57" t="s">
        <v>170</v>
      </c>
    </row>
    <row r="58" spans="1:4" x14ac:dyDescent="0.15">
      <c r="A58">
        <f t="shared" si="0"/>
        <v>56</v>
      </c>
      <c r="B58" t="s">
        <v>171</v>
      </c>
      <c r="C58" t="s">
        <v>172</v>
      </c>
      <c r="D58" t="s">
        <v>173</v>
      </c>
    </row>
    <row r="59" spans="1:4" x14ac:dyDescent="0.15">
      <c r="A59">
        <f t="shared" si="0"/>
        <v>57</v>
      </c>
      <c r="B59" t="s">
        <v>174</v>
      </c>
      <c r="C59" t="s">
        <v>175</v>
      </c>
      <c r="D59" t="s">
        <v>176</v>
      </c>
    </row>
    <row r="60" spans="1:4" x14ac:dyDescent="0.15">
      <c r="A60">
        <f t="shared" si="0"/>
        <v>58</v>
      </c>
      <c r="B60" t="s">
        <v>177</v>
      </c>
      <c r="C60" t="s">
        <v>178</v>
      </c>
      <c r="D60" t="s">
        <v>179</v>
      </c>
    </row>
    <row r="61" spans="1:4" x14ac:dyDescent="0.15">
      <c r="A61">
        <f t="shared" si="0"/>
        <v>59</v>
      </c>
      <c r="B61" t="s">
        <v>180</v>
      </c>
      <c r="C61" t="s">
        <v>181</v>
      </c>
      <c r="D61" t="s">
        <v>182</v>
      </c>
    </row>
    <row r="62" spans="1:4" x14ac:dyDescent="0.15">
      <c r="A62">
        <f t="shared" si="0"/>
        <v>60</v>
      </c>
      <c r="B62" t="s">
        <v>183</v>
      </c>
      <c r="C62" t="s">
        <v>184</v>
      </c>
      <c r="D62" t="s">
        <v>185</v>
      </c>
    </row>
    <row r="63" spans="1:4" x14ac:dyDescent="0.15">
      <c r="A63">
        <f t="shared" si="0"/>
        <v>61</v>
      </c>
      <c r="B63" t="s">
        <v>186</v>
      </c>
      <c r="C63" t="s">
        <v>187</v>
      </c>
      <c r="D63" t="s">
        <v>188</v>
      </c>
    </row>
    <row r="64" spans="1:4" x14ac:dyDescent="0.15">
      <c r="A64">
        <f t="shared" si="0"/>
        <v>62</v>
      </c>
      <c r="B64" t="s">
        <v>189</v>
      </c>
      <c r="C64" t="s">
        <v>190</v>
      </c>
      <c r="D64" t="s">
        <v>191</v>
      </c>
    </row>
    <row r="65" spans="1:4" x14ac:dyDescent="0.15">
      <c r="A65">
        <f t="shared" si="0"/>
        <v>63</v>
      </c>
      <c r="B65" t="s">
        <v>192</v>
      </c>
      <c r="C65" t="s">
        <v>193</v>
      </c>
      <c r="D65" t="s">
        <v>194</v>
      </c>
    </row>
    <row r="66" spans="1:4" x14ac:dyDescent="0.15">
      <c r="A66">
        <f t="shared" si="0"/>
        <v>64</v>
      </c>
      <c r="B66" t="s">
        <v>195</v>
      </c>
      <c r="C66" t="s">
        <v>196</v>
      </c>
      <c r="D66" t="s">
        <v>197</v>
      </c>
    </row>
    <row r="67" spans="1:4" x14ac:dyDescent="0.15">
      <c r="A67">
        <f t="shared" si="0"/>
        <v>65</v>
      </c>
      <c r="B67" t="s">
        <v>198</v>
      </c>
      <c r="C67" t="s">
        <v>199</v>
      </c>
      <c r="D67" t="s">
        <v>200</v>
      </c>
    </row>
    <row r="68" spans="1:4" x14ac:dyDescent="0.15">
      <c r="A68">
        <f t="shared" ref="A68:A131" si="1">A67+1</f>
        <v>66</v>
      </c>
      <c r="B68" t="s">
        <v>201</v>
      </c>
      <c r="C68" t="s">
        <v>202</v>
      </c>
      <c r="D68" t="s">
        <v>203</v>
      </c>
    </row>
    <row r="69" spans="1:4" x14ac:dyDescent="0.15">
      <c r="A69">
        <f t="shared" si="1"/>
        <v>67</v>
      </c>
      <c r="B69" t="s">
        <v>204</v>
      </c>
      <c r="C69" t="s">
        <v>205</v>
      </c>
      <c r="D69" t="s">
        <v>206</v>
      </c>
    </row>
    <row r="70" spans="1:4" x14ac:dyDescent="0.15">
      <c r="A70">
        <f t="shared" si="1"/>
        <v>68</v>
      </c>
      <c r="B70" t="s">
        <v>207</v>
      </c>
      <c r="C70" t="s">
        <v>208</v>
      </c>
      <c r="D70" t="s">
        <v>209</v>
      </c>
    </row>
    <row r="71" spans="1:4" x14ac:dyDescent="0.15">
      <c r="A71">
        <f t="shared" si="1"/>
        <v>69</v>
      </c>
      <c r="B71" t="s">
        <v>211</v>
      </c>
      <c r="C71" t="s">
        <v>210</v>
      </c>
      <c r="D71" t="s">
        <v>212</v>
      </c>
    </row>
    <row r="72" spans="1:4" x14ac:dyDescent="0.15">
      <c r="A72">
        <f t="shared" si="1"/>
        <v>70</v>
      </c>
      <c r="B72" t="s">
        <v>213</v>
      </c>
      <c r="C72" t="s">
        <v>214</v>
      </c>
      <c r="D72" t="s">
        <v>215</v>
      </c>
    </row>
    <row r="73" spans="1:4" x14ac:dyDescent="0.15">
      <c r="A73">
        <f t="shared" si="1"/>
        <v>71</v>
      </c>
      <c r="B73" t="s">
        <v>216</v>
      </c>
      <c r="C73" t="s">
        <v>217</v>
      </c>
      <c r="D73" t="s">
        <v>218</v>
      </c>
    </row>
    <row r="74" spans="1:4" x14ac:dyDescent="0.15">
      <c r="A74">
        <f t="shared" si="1"/>
        <v>72</v>
      </c>
      <c r="B74" t="s">
        <v>219</v>
      </c>
      <c r="C74" t="s">
        <v>220</v>
      </c>
      <c r="D74" t="s">
        <v>221</v>
      </c>
    </row>
    <row r="75" spans="1:4" x14ac:dyDescent="0.15">
      <c r="A75">
        <f t="shared" si="1"/>
        <v>73</v>
      </c>
      <c r="B75" t="s">
        <v>222</v>
      </c>
      <c r="C75" t="s">
        <v>223</v>
      </c>
      <c r="D75" t="s">
        <v>224</v>
      </c>
    </row>
    <row r="76" spans="1:4" x14ac:dyDescent="0.15">
      <c r="A76">
        <f t="shared" si="1"/>
        <v>74</v>
      </c>
      <c r="B76" t="s">
        <v>225</v>
      </c>
      <c r="C76" t="s">
        <v>226</v>
      </c>
      <c r="D76" t="s">
        <v>227</v>
      </c>
    </row>
    <row r="77" spans="1:4" x14ac:dyDescent="0.15">
      <c r="A77">
        <f t="shared" si="1"/>
        <v>75</v>
      </c>
      <c r="B77" t="s">
        <v>228</v>
      </c>
      <c r="C77" t="s">
        <v>229</v>
      </c>
      <c r="D77" t="s">
        <v>230</v>
      </c>
    </row>
    <row r="78" spans="1:4" x14ac:dyDescent="0.15">
      <c r="A78">
        <f t="shared" si="1"/>
        <v>76</v>
      </c>
      <c r="B78" t="s">
        <v>231</v>
      </c>
      <c r="C78" t="s">
        <v>232</v>
      </c>
      <c r="D78" t="s">
        <v>233</v>
      </c>
    </row>
    <row r="79" spans="1:4" x14ac:dyDescent="0.15">
      <c r="A79">
        <f t="shared" si="1"/>
        <v>77</v>
      </c>
      <c r="B79" t="s">
        <v>234</v>
      </c>
      <c r="C79" t="s">
        <v>235</v>
      </c>
      <c r="D79" t="s">
        <v>236</v>
      </c>
    </row>
    <row r="80" spans="1:4" x14ac:dyDescent="0.15">
      <c r="A80">
        <f t="shared" si="1"/>
        <v>78</v>
      </c>
      <c r="B80" t="s">
        <v>237</v>
      </c>
      <c r="C80" t="s">
        <v>238</v>
      </c>
      <c r="D80" t="s">
        <v>239</v>
      </c>
    </row>
    <row r="81" spans="1:4" x14ac:dyDescent="0.15">
      <c r="A81">
        <f t="shared" si="1"/>
        <v>79</v>
      </c>
      <c r="B81" t="s">
        <v>240</v>
      </c>
      <c r="C81" t="s">
        <v>241</v>
      </c>
      <c r="D81" t="s">
        <v>242</v>
      </c>
    </row>
    <row r="82" spans="1:4" x14ac:dyDescent="0.15">
      <c r="A82">
        <f t="shared" si="1"/>
        <v>80</v>
      </c>
      <c r="B82" t="s">
        <v>243</v>
      </c>
      <c r="C82" t="s">
        <v>244</v>
      </c>
      <c r="D82" t="s">
        <v>245</v>
      </c>
    </row>
    <row r="83" spans="1:4" x14ac:dyDescent="0.15">
      <c r="A83">
        <f t="shared" si="1"/>
        <v>81</v>
      </c>
      <c r="B83" t="s">
        <v>246</v>
      </c>
      <c r="C83" t="s">
        <v>247</v>
      </c>
      <c r="D83" t="s">
        <v>248</v>
      </c>
    </row>
    <row r="84" spans="1:4" x14ac:dyDescent="0.15">
      <c r="A84">
        <f t="shared" si="1"/>
        <v>82</v>
      </c>
      <c r="B84" t="s">
        <v>249</v>
      </c>
      <c r="C84" t="s">
        <v>250</v>
      </c>
      <c r="D84" t="s">
        <v>251</v>
      </c>
    </row>
    <row r="85" spans="1:4" x14ac:dyDescent="0.15">
      <c r="A85">
        <f t="shared" si="1"/>
        <v>83</v>
      </c>
      <c r="B85" t="s">
        <v>252</v>
      </c>
      <c r="C85" t="s">
        <v>253</v>
      </c>
      <c r="D85" t="s">
        <v>254</v>
      </c>
    </row>
    <row r="86" spans="1:4" x14ac:dyDescent="0.15">
      <c r="A86">
        <f t="shared" si="1"/>
        <v>84</v>
      </c>
      <c r="B86" t="s">
        <v>255</v>
      </c>
      <c r="C86" t="s">
        <v>256</v>
      </c>
      <c r="D86" t="s">
        <v>257</v>
      </c>
    </row>
    <row r="87" spans="1:4" x14ac:dyDescent="0.15">
      <c r="A87">
        <f t="shared" si="1"/>
        <v>85</v>
      </c>
      <c r="B87" t="s">
        <v>258</v>
      </c>
      <c r="C87" t="s">
        <v>259</v>
      </c>
      <c r="D87" t="s">
        <v>260</v>
      </c>
    </row>
    <row r="88" spans="1:4" x14ac:dyDescent="0.15">
      <c r="A88">
        <f t="shared" si="1"/>
        <v>86</v>
      </c>
      <c r="B88" t="s">
        <v>261</v>
      </c>
      <c r="C88" t="s">
        <v>262</v>
      </c>
      <c r="D88" t="s">
        <v>263</v>
      </c>
    </row>
    <row r="89" spans="1:4" x14ac:dyDescent="0.15">
      <c r="A89">
        <f t="shared" si="1"/>
        <v>87</v>
      </c>
      <c r="B89" t="s">
        <v>264</v>
      </c>
      <c r="C89" t="s">
        <v>265</v>
      </c>
      <c r="D89" t="s">
        <v>266</v>
      </c>
    </row>
    <row r="90" spans="1:4" x14ac:dyDescent="0.15">
      <c r="A90">
        <f t="shared" si="1"/>
        <v>88</v>
      </c>
      <c r="B90" t="s">
        <v>267</v>
      </c>
      <c r="C90" t="s">
        <v>268</v>
      </c>
      <c r="D90" t="s">
        <v>269</v>
      </c>
    </row>
    <row r="91" spans="1:4" x14ac:dyDescent="0.15">
      <c r="A91">
        <f t="shared" si="1"/>
        <v>89</v>
      </c>
      <c r="B91" t="s">
        <v>270</v>
      </c>
      <c r="C91" t="s">
        <v>271</v>
      </c>
      <c r="D91" t="s">
        <v>272</v>
      </c>
    </row>
    <row r="92" spans="1:4" x14ac:dyDescent="0.15">
      <c r="A92">
        <f t="shared" si="1"/>
        <v>90</v>
      </c>
      <c r="B92" t="s">
        <v>273</v>
      </c>
      <c r="C92" t="s">
        <v>274</v>
      </c>
      <c r="D92" t="s">
        <v>275</v>
      </c>
    </row>
    <row r="93" spans="1:4" x14ac:dyDescent="0.15">
      <c r="A93">
        <f t="shared" si="1"/>
        <v>91</v>
      </c>
      <c r="B93" t="s">
        <v>276</v>
      </c>
      <c r="C93" t="s">
        <v>277</v>
      </c>
      <c r="D93" t="s">
        <v>278</v>
      </c>
    </row>
    <row r="94" spans="1:4" x14ac:dyDescent="0.15">
      <c r="A94">
        <f t="shared" si="1"/>
        <v>92</v>
      </c>
      <c r="B94" t="s">
        <v>279</v>
      </c>
      <c r="C94" t="s">
        <v>280</v>
      </c>
      <c r="D94" t="s">
        <v>281</v>
      </c>
    </row>
    <row r="95" spans="1:4" x14ac:dyDescent="0.15">
      <c r="A95">
        <f t="shared" si="1"/>
        <v>93</v>
      </c>
      <c r="B95" t="s">
        <v>282</v>
      </c>
      <c r="C95" t="s">
        <v>283</v>
      </c>
      <c r="D95" t="s">
        <v>284</v>
      </c>
    </row>
    <row r="96" spans="1:4" x14ac:dyDescent="0.15">
      <c r="A96">
        <f t="shared" si="1"/>
        <v>94</v>
      </c>
      <c r="B96" t="s">
        <v>286</v>
      </c>
      <c r="C96" t="s">
        <v>287</v>
      </c>
      <c r="D96" t="s">
        <v>288</v>
      </c>
    </row>
    <row r="97" spans="1:4" x14ac:dyDescent="0.15">
      <c r="A97">
        <f t="shared" si="1"/>
        <v>95</v>
      </c>
      <c r="B97" t="s">
        <v>289</v>
      </c>
      <c r="C97" t="s">
        <v>290</v>
      </c>
      <c r="D97" t="s">
        <v>291</v>
      </c>
    </row>
    <row r="98" spans="1:4" x14ac:dyDescent="0.15">
      <c r="A98">
        <f t="shared" si="1"/>
        <v>96</v>
      </c>
      <c r="B98" t="s">
        <v>292</v>
      </c>
      <c r="C98" t="s">
        <v>293</v>
      </c>
      <c r="D98" t="s">
        <v>294</v>
      </c>
    </row>
    <row r="99" spans="1:4" x14ac:dyDescent="0.15">
      <c r="A99">
        <f t="shared" si="1"/>
        <v>97</v>
      </c>
      <c r="B99" t="s">
        <v>295</v>
      </c>
      <c r="C99" t="s">
        <v>296</v>
      </c>
      <c r="D99" t="s">
        <v>297</v>
      </c>
    </row>
    <row r="100" spans="1:4" x14ac:dyDescent="0.15">
      <c r="A100">
        <f t="shared" si="1"/>
        <v>98</v>
      </c>
      <c r="B100" t="s">
        <v>298</v>
      </c>
      <c r="C100" t="s">
        <v>299</v>
      </c>
      <c r="D100" t="s">
        <v>300</v>
      </c>
    </row>
    <row r="101" spans="1:4" x14ac:dyDescent="0.15">
      <c r="A101">
        <f t="shared" si="1"/>
        <v>99</v>
      </c>
      <c r="B101" t="s">
        <v>301</v>
      </c>
      <c r="C101" t="s">
        <v>302</v>
      </c>
      <c r="D101" t="s">
        <v>303</v>
      </c>
    </row>
    <row r="102" spans="1:4" x14ac:dyDescent="0.15">
      <c r="A102">
        <f t="shared" si="1"/>
        <v>100</v>
      </c>
      <c r="B102" t="s">
        <v>304</v>
      </c>
      <c r="C102" t="s">
        <v>305</v>
      </c>
      <c r="D102" t="s">
        <v>306</v>
      </c>
    </row>
    <row r="103" spans="1:4" x14ac:dyDescent="0.15">
      <c r="A103">
        <f t="shared" si="1"/>
        <v>101</v>
      </c>
      <c r="B103" t="s">
        <v>307</v>
      </c>
      <c r="C103" t="s">
        <v>308</v>
      </c>
      <c r="D103" t="s">
        <v>309</v>
      </c>
    </row>
    <row r="104" spans="1:4" x14ac:dyDescent="0.15">
      <c r="A104">
        <f t="shared" si="1"/>
        <v>102</v>
      </c>
      <c r="B104" t="s">
        <v>310</v>
      </c>
      <c r="C104" t="s">
        <v>311</v>
      </c>
      <c r="D104" t="s">
        <v>312</v>
      </c>
    </row>
    <row r="105" spans="1:4" x14ac:dyDescent="0.15">
      <c r="A105">
        <f t="shared" si="1"/>
        <v>103</v>
      </c>
      <c r="B105" t="s">
        <v>313</v>
      </c>
      <c r="C105" t="s">
        <v>314</v>
      </c>
      <c r="D105" t="s">
        <v>315</v>
      </c>
    </row>
    <row r="106" spans="1:4" x14ac:dyDescent="0.15">
      <c r="A106">
        <f t="shared" si="1"/>
        <v>104</v>
      </c>
      <c r="B106" t="s">
        <v>316</v>
      </c>
      <c r="C106" t="s">
        <v>317</v>
      </c>
      <c r="D106" t="s">
        <v>318</v>
      </c>
    </row>
    <row r="107" spans="1:4" x14ac:dyDescent="0.15">
      <c r="A107">
        <f t="shared" si="1"/>
        <v>105</v>
      </c>
      <c r="B107" t="s">
        <v>319</v>
      </c>
      <c r="C107" t="s">
        <v>320</v>
      </c>
      <c r="D107" t="s">
        <v>321</v>
      </c>
    </row>
    <row r="108" spans="1:4" x14ac:dyDescent="0.15">
      <c r="A108">
        <f t="shared" si="1"/>
        <v>106</v>
      </c>
      <c r="B108" t="s">
        <v>322</v>
      </c>
      <c r="C108" t="s">
        <v>323</v>
      </c>
      <c r="D108" t="s">
        <v>324</v>
      </c>
    </row>
    <row r="109" spans="1:4" x14ac:dyDescent="0.15">
      <c r="A109">
        <f t="shared" si="1"/>
        <v>107</v>
      </c>
      <c r="B109" t="s">
        <v>325</v>
      </c>
      <c r="C109" t="s">
        <v>326</v>
      </c>
      <c r="D109" t="s">
        <v>327</v>
      </c>
    </row>
    <row r="110" spans="1:4" x14ac:dyDescent="0.15">
      <c r="A110">
        <f t="shared" si="1"/>
        <v>108</v>
      </c>
      <c r="B110" t="s">
        <v>328</v>
      </c>
      <c r="C110" t="s">
        <v>329</v>
      </c>
      <c r="D110" t="s">
        <v>330</v>
      </c>
    </row>
    <row r="111" spans="1:4" x14ac:dyDescent="0.15">
      <c r="A111">
        <f t="shared" si="1"/>
        <v>109</v>
      </c>
      <c r="B111" t="s">
        <v>331</v>
      </c>
      <c r="C111" t="s">
        <v>332</v>
      </c>
      <c r="D111" t="s">
        <v>333</v>
      </c>
    </row>
    <row r="112" spans="1:4" x14ac:dyDescent="0.15">
      <c r="A112">
        <f t="shared" si="1"/>
        <v>110</v>
      </c>
      <c r="B112" t="s">
        <v>334</v>
      </c>
      <c r="C112" t="s">
        <v>335</v>
      </c>
      <c r="D112" t="s">
        <v>336</v>
      </c>
    </row>
    <row r="113" spans="1:4" x14ac:dyDescent="0.15">
      <c r="A113">
        <f t="shared" si="1"/>
        <v>111</v>
      </c>
      <c r="B113" t="s">
        <v>337</v>
      </c>
      <c r="C113" t="s">
        <v>338</v>
      </c>
      <c r="D113" t="s">
        <v>339</v>
      </c>
    </row>
    <row r="114" spans="1:4" x14ac:dyDescent="0.15">
      <c r="A114">
        <f t="shared" si="1"/>
        <v>112</v>
      </c>
      <c r="B114" t="s">
        <v>340</v>
      </c>
      <c r="C114" t="s">
        <v>341</v>
      </c>
      <c r="D114" t="s">
        <v>342</v>
      </c>
    </row>
    <row r="115" spans="1:4" x14ac:dyDescent="0.15">
      <c r="A115">
        <f t="shared" si="1"/>
        <v>113</v>
      </c>
      <c r="B115" t="s">
        <v>343</v>
      </c>
      <c r="C115" t="s">
        <v>344</v>
      </c>
      <c r="D115" t="s">
        <v>345</v>
      </c>
    </row>
    <row r="116" spans="1:4" x14ac:dyDescent="0.15">
      <c r="A116">
        <f t="shared" si="1"/>
        <v>114</v>
      </c>
      <c r="B116" t="s">
        <v>346</v>
      </c>
      <c r="C116" t="s">
        <v>347</v>
      </c>
      <c r="D116" t="s">
        <v>348</v>
      </c>
    </row>
    <row r="117" spans="1:4" x14ac:dyDescent="0.15">
      <c r="A117">
        <f t="shared" si="1"/>
        <v>115</v>
      </c>
      <c r="B117" t="s">
        <v>349</v>
      </c>
      <c r="C117" t="s">
        <v>350</v>
      </c>
      <c r="D117" t="s">
        <v>351</v>
      </c>
    </row>
    <row r="118" spans="1:4" x14ac:dyDescent="0.15">
      <c r="A118">
        <f t="shared" si="1"/>
        <v>116</v>
      </c>
      <c r="B118" t="s">
        <v>352</v>
      </c>
      <c r="C118" t="s">
        <v>353</v>
      </c>
      <c r="D118" t="s">
        <v>354</v>
      </c>
    </row>
    <row r="119" spans="1:4" x14ac:dyDescent="0.15">
      <c r="A119">
        <f t="shared" si="1"/>
        <v>117</v>
      </c>
      <c r="B119" t="s">
        <v>355</v>
      </c>
      <c r="C119" t="s">
        <v>357</v>
      </c>
      <c r="D119" t="s">
        <v>356</v>
      </c>
    </row>
    <row r="120" spans="1:4" x14ac:dyDescent="0.15">
      <c r="A120">
        <f t="shared" si="1"/>
        <v>118</v>
      </c>
      <c r="B120" t="s">
        <v>358</v>
      </c>
      <c r="C120" t="s">
        <v>359</v>
      </c>
      <c r="D120" t="s">
        <v>360</v>
      </c>
    </row>
    <row r="121" spans="1:4" x14ac:dyDescent="0.15">
      <c r="A121">
        <f t="shared" si="1"/>
        <v>119</v>
      </c>
      <c r="B121" t="s">
        <v>361</v>
      </c>
      <c r="C121" t="s">
        <v>362</v>
      </c>
      <c r="D121" t="s">
        <v>363</v>
      </c>
    </row>
    <row r="122" spans="1:4" x14ac:dyDescent="0.15">
      <c r="A122">
        <f t="shared" si="1"/>
        <v>120</v>
      </c>
      <c r="B122" t="s">
        <v>364</v>
      </c>
      <c r="C122" t="s">
        <v>365</v>
      </c>
      <c r="D122" t="s">
        <v>366</v>
      </c>
    </row>
    <row r="123" spans="1:4" x14ac:dyDescent="0.15">
      <c r="A123">
        <f t="shared" si="1"/>
        <v>121</v>
      </c>
      <c r="B123" t="s">
        <v>367</v>
      </c>
      <c r="C123" t="s">
        <v>368</v>
      </c>
      <c r="D123" t="s">
        <v>369</v>
      </c>
    </row>
    <row r="124" spans="1:4" x14ac:dyDescent="0.15">
      <c r="A124">
        <f t="shared" si="1"/>
        <v>122</v>
      </c>
      <c r="B124" t="s">
        <v>370</v>
      </c>
      <c r="C124" t="s">
        <v>371</v>
      </c>
      <c r="D124" t="s">
        <v>372</v>
      </c>
    </row>
    <row r="125" spans="1:4" x14ac:dyDescent="0.15">
      <c r="A125">
        <f t="shared" si="1"/>
        <v>123</v>
      </c>
      <c r="B125" t="s">
        <v>373</v>
      </c>
      <c r="C125" t="s">
        <v>374</v>
      </c>
      <c r="D125" t="s">
        <v>375</v>
      </c>
    </row>
    <row r="126" spans="1:4" x14ac:dyDescent="0.15">
      <c r="A126">
        <f t="shared" si="1"/>
        <v>124</v>
      </c>
      <c r="B126" t="s">
        <v>376</v>
      </c>
      <c r="C126" t="s">
        <v>377</v>
      </c>
      <c r="D126" t="s">
        <v>378</v>
      </c>
    </row>
    <row r="127" spans="1:4" x14ac:dyDescent="0.15">
      <c r="A127">
        <f t="shared" si="1"/>
        <v>125</v>
      </c>
      <c r="B127" t="s">
        <v>379</v>
      </c>
      <c r="C127" t="s">
        <v>380</v>
      </c>
      <c r="D127" t="s">
        <v>381</v>
      </c>
    </row>
    <row r="128" spans="1:4" x14ac:dyDescent="0.15">
      <c r="A128">
        <f t="shared" si="1"/>
        <v>126</v>
      </c>
      <c r="B128" t="s">
        <v>382</v>
      </c>
      <c r="C128" t="s">
        <v>383</v>
      </c>
      <c r="D128" t="s">
        <v>384</v>
      </c>
    </row>
    <row r="129" spans="1:4" x14ac:dyDescent="0.15">
      <c r="A129">
        <f t="shared" si="1"/>
        <v>127</v>
      </c>
      <c r="B129" t="s">
        <v>385</v>
      </c>
      <c r="C129" t="s">
        <v>386</v>
      </c>
      <c r="D129" t="s">
        <v>387</v>
      </c>
    </row>
    <row r="130" spans="1:4" x14ac:dyDescent="0.15">
      <c r="A130">
        <f t="shared" si="1"/>
        <v>128</v>
      </c>
      <c r="B130" t="s">
        <v>388</v>
      </c>
      <c r="C130" t="s">
        <v>389</v>
      </c>
      <c r="D130" t="s">
        <v>390</v>
      </c>
    </row>
    <row r="131" spans="1:4" x14ac:dyDescent="0.15">
      <c r="A131">
        <f t="shared" si="1"/>
        <v>129</v>
      </c>
      <c r="B131" t="s">
        <v>391</v>
      </c>
      <c r="C131" t="s">
        <v>392</v>
      </c>
      <c r="D131" t="s">
        <v>393</v>
      </c>
    </row>
    <row r="132" spans="1:4" x14ac:dyDescent="0.15">
      <c r="A132">
        <f t="shared" ref="A132:A156" si="2">A131+1</f>
        <v>130</v>
      </c>
      <c r="B132" t="s">
        <v>394</v>
      </c>
      <c r="C132" t="s">
        <v>395</v>
      </c>
      <c r="D132" t="s">
        <v>396</v>
      </c>
    </row>
    <row r="133" spans="1:4" x14ac:dyDescent="0.15">
      <c r="A133">
        <f t="shared" si="2"/>
        <v>131</v>
      </c>
      <c r="B133" t="s">
        <v>397</v>
      </c>
      <c r="C133" t="s">
        <v>398</v>
      </c>
      <c r="D133" t="s">
        <v>399</v>
      </c>
    </row>
    <row r="134" spans="1:4" x14ac:dyDescent="0.15">
      <c r="A134">
        <f t="shared" si="2"/>
        <v>132</v>
      </c>
      <c r="B134" t="s">
        <v>400</v>
      </c>
      <c r="C134" t="s">
        <v>401</v>
      </c>
      <c r="D134" t="s">
        <v>402</v>
      </c>
    </row>
    <row r="135" spans="1:4" x14ac:dyDescent="0.15">
      <c r="A135">
        <f t="shared" si="2"/>
        <v>133</v>
      </c>
      <c r="B135" t="s">
        <v>403</v>
      </c>
      <c r="C135" t="s">
        <v>404</v>
      </c>
      <c r="D135" t="s">
        <v>405</v>
      </c>
    </row>
    <row r="136" spans="1:4" x14ac:dyDescent="0.15">
      <c r="A136">
        <f t="shared" si="2"/>
        <v>134</v>
      </c>
      <c r="B136" t="s">
        <v>406</v>
      </c>
      <c r="C136" t="s">
        <v>407</v>
      </c>
      <c r="D136" t="s">
        <v>408</v>
      </c>
    </row>
    <row r="137" spans="1:4" x14ac:dyDescent="0.15">
      <c r="A137">
        <f t="shared" si="2"/>
        <v>135</v>
      </c>
      <c r="B137" t="s">
        <v>409</v>
      </c>
      <c r="C137" t="s">
        <v>410</v>
      </c>
      <c r="D137" t="s">
        <v>411</v>
      </c>
    </row>
    <row r="138" spans="1:4" x14ac:dyDescent="0.15">
      <c r="A138">
        <f t="shared" si="2"/>
        <v>136</v>
      </c>
      <c r="B138" t="s">
        <v>412</v>
      </c>
      <c r="C138" t="s">
        <v>413</v>
      </c>
      <c r="D138" t="s">
        <v>414</v>
      </c>
    </row>
    <row r="139" spans="1:4" x14ac:dyDescent="0.15">
      <c r="A139">
        <f t="shared" si="2"/>
        <v>137</v>
      </c>
      <c r="B139" t="s">
        <v>415</v>
      </c>
      <c r="C139" t="s">
        <v>416</v>
      </c>
      <c r="D139" t="s">
        <v>417</v>
      </c>
    </row>
    <row r="140" spans="1:4" x14ac:dyDescent="0.15">
      <c r="A140">
        <f t="shared" si="2"/>
        <v>138</v>
      </c>
      <c r="B140" t="s">
        <v>418</v>
      </c>
      <c r="C140" t="s">
        <v>419</v>
      </c>
      <c r="D140" t="s">
        <v>420</v>
      </c>
    </row>
    <row r="141" spans="1:4" x14ac:dyDescent="0.15">
      <c r="A141">
        <f t="shared" si="2"/>
        <v>139</v>
      </c>
      <c r="B141" t="s">
        <v>421</v>
      </c>
      <c r="C141" t="s">
        <v>422</v>
      </c>
      <c r="D141" t="s">
        <v>423</v>
      </c>
    </row>
    <row r="142" spans="1:4" x14ac:dyDescent="0.15">
      <c r="A142">
        <f t="shared" si="2"/>
        <v>140</v>
      </c>
      <c r="B142" t="s">
        <v>424</v>
      </c>
      <c r="C142" t="s">
        <v>425</v>
      </c>
      <c r="D142" t="s">
        <v>426</v>
      </c>
    </row>
    <row r="143" spans="1:4" x14ac:dyDescent="0.15">
      <c r="A143">
        <f t="shared" si="2"/>
        <v>141</v>
      </c>
      <c r="B143" t="s">
        <v>427</v>
      </c>
      <c r="C143" t="s">
        <v>428</v>
      </c>
      <c r="D143" t="s">
        <v>429</v>
      </c>
    </row>
    <row r="144" spans="1:4" x14ac:dyDescent="0.15">
      <c r="A144">
        <f t="shared" si="2"/>
        <v>142</v>
      </c>
      <c r="B144" t="s">
        <v>430</v>
      </c>
      <c r="C144" t="s">
        <v>431</v>
      </c>
      <c r="D144" t="s">
        <v>432</v>
      </c>
    </row>
    <row r="145" spans="1:4" x14ac:dyDescent="0.15">
      <c r="A145">
        <f t="shared" si="2"/>
        <v>143</v>
      </c>
      <c r="B145" t="s">
        <v>433</v>
      </c>
      <c r="C145" t="s">
        <v>434</v>
      </c>
      <c r="D145" t="s">
        <v>435</v>
      </c>
    </row>
    <row r="146" spans="1:4" x14ac:dyDescent="0.15">
      <c r="A146">
        <f t="shared" si="2"/>
        <v>144</v>
      </c>
      <c r="B146" t="s">
        <v>436</v>
      </c>
      <c r="C146" t="s">
        <v>437</v>
      </c>
      <c r="D146" t="s">
        <v>438</v>
      </c>
    </row>
    <row r="147" spans="1:4" x14ac:dyDescent="0.15">
      <c r="A147">
        <f t="shared" si="2"/>
        <v>145</v>
      </c>
      <c r="B147" t="s">
        <v>439</v>
      </c>
      <c r="C147" t="s">
        <v>440</v>
      </c>
      <c r="D147" t="s">
        <v>441</v>
      </c>
    </row>
    <row r="148" spans="1:4" x14ac:dyDescent="0.15">
      <c r="A148">
        <f t="shared" si="2"/>
        <v>146</v>
      </c>
      <c r="B148" t="s">
        <v>442</v>
      </c>
      <c r="C148" t="s">
        <v>443</v>
      </c>
      <c r="D148" t="s">
        <v>444</v>
      </c>
    </row>
    <row r="149" spans="1:4" x14ac:dyDescent="0.15">
      <c r="A149">
        <f t="shared" si="2"/>
        <v>147</v>
      </c>
      <c r="B149" t="s">
        <v>445</v>
      </c>
      <c r="C149" t="s">
        <v>446</v>
      </c>
      <c r="D149" t="s">
        <v>447</v>
      </c>
    </row>
    <row r="150" spans="1:4" x14ac:dyDescent="0.15">
      <c r="A150">
        <f t="shared" si="2"/>
        <v>148</v>
      </c>
      <c r="B150" t="s">
        <v>448</v>
      </c>
      <c r="C150" t="s">
        <v>449</v>
      </c>
      <c r="D150" t="s">
        <v>450</v>
      </c>
    </row>
    <row r="151" spans="1:4" x14ac:dyDescent="0.15">
      <c r="A151">
        <f t="shared" si="2"/>
        <v>149</v>
      </c>
      <c r="B151" t="s">
        <v>451</v>
      </c>
      <c r="C151" t="s">
        <v>452</v>
      </c>
      <c r="D151" t="s">
        <v>453</v>
      </c>
    </row>
    <row r="152" spans="1:4" x14ac:dyDescent="0.15">
      <c r="A152">
        <f t="shared" si="2"/>
        <v>150</v>
      </c>
      <c r="B152" t="s">
        <v>454</v>
      </c>
      <c r="C152" t="s">
        <v>455</v>
      </c>
      <c r="D152" t="s">
        <v>456</v>
      </c>
    </row>
    <row r="153" spans="1:4" x14ac:dyDescent="0.15">
      <c r="A153">
        <f t="shared" si="2"/>
        <v>151</v>
      </c>
      <c r="B153" t="s">
        <v>457</v>
      </c>
      <c r="C153" t="s">
        <v>458</v>
      </c>
      <c r="D153" t="s">
        <v>459</v>
      </c>
    </row>
    <row r="154" spans="1:4" x14ac:dyDescent="0.15">
      <c r="A154">
        <f t="shared" si="2"/>
        <v>152</v>
      </c>
      <c r="B154" t="s">
        <v>460</v>
      </c>
      <c r="C154" t="s">
        <v>461</v>
      </c>
      <c r="D154" t="s">
        <v>462</v>
      </c>
    </row>
    <row r="155" spans="1:4" x14ac:dyDescent="0.15">
      <c r="A155">
        <f t="shared" si="2"/>
        <v>153</v>
      </c>
      <c r="B155" t="s">
        <v>463</v>
      </c>
      <c r="C155" t="s">
        <v>464</v>
      </c>
      <c r="D155" t="s">
        <v>465</v>
      </c>
    </row>
    <row r="156" spans="1:4" x14ac:dyDescent="0.15">
      <c r="A156">
        <f t="shared" si="2"/>
        <v>154</v>
      </c>
      <c r="B156" t="s">
        <v>466</v>
      </c>
      <c r="C156" t="s">
        <v>467</v>
      </c>
      <c r="D156" t="s">
        <v>468</v>
      </c>
    </row>
    <row r="157" spans="1:4" x14ac:dyDescent="0.15">
      <c r="A157">
        <v>155</v>
      </c>
      <c r="B157" t="s">
        <v>469</v>
      </c>
      <c r="C157" t="s">
        <v>470</v>
      </c>
      <c r="D157" t="s">
        <v>471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2025-03-30T15:10:40Z</dcterms:created>
  <dcterms:modified xsi:type="dcterms:W3CDTF">2025-03-31T07:12:43Z</dcterms:modified>
</cp:coreProperties>
</file>