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Pools" sheetId="5" state="visible" r:id="rId5"/>
    <sheet xmlns:r="http://schemas.openxmlformats.org/officeDocument/2006/relationships" name="Transactions" sheetId="6" state="visible" r:id="rId6"/>
    <sheet xmlns:r="http://schemas.openxmlformats.org/officeDocument/2006/relationships" name="Tranches" sheetId="7" state="visible" r:id="rId7"/>
  </sheets>
  <definedNames>
    <definedName name="_xlnm._FilterDatabase" localSheetId="4" hidden="1">'Pools'!$A$1:$S$1</definedName>
    <definedName name="_xlnm._FilterDatabase" localSheetId="5" hidden="1">'Transactions'!$A$1:$R$1</definedName>
    <definedName name="_xlnm._FilterDatabase" localSheetId="6" hidden="1">'Tranches'!$A$1:$X$1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62" headerRowCount="1">
  <autoFilter ref="A1:F62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securitisation_pool" displayName="tbl_in_securitisation_pool" ref="A1:S2" headerRowCount="1">
  <autoFilter ref="A1:S2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ool_id"/>
    <tableColumn id="12" name="pool_ead"/>
    <tableColumn id="13" name="rwea_pool_irb_ul"/>
    <tableColumn id="14" name="el_pool_irb"/>
    <tableColumn id="15" name="rwea_pool_sa"/>
    <tableColumn id="16" name="pool_type"/>
    <tableColumn id="17" name="npe_share"/>
    <tableColumn id="18" name="effective_number_exposures"/>
    <tableColumn id="19" name="average_lg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securitisation_transaction" displayName="tbl_in_securitisation_transaction" ref="A1:R2" headerRowCount="1">
  <autoFilter ref="A1:R2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transaction_id"/>
    <tableColumn id="12" name="pool_id"/>
    <tableColumn id="13" name="transaction_type"/>
    <tableColumn id="14" name="institution_role"/>
    <tableColumn id="15" name="sts_flag"/>
    <tableColumn id="16" name="srt_flag"/>
    <tableColumn id="17" name="early_amortisation_flag"/>
    <tableColumn id="18" name="clean_up_call_flag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securitisation_tranche" displayName="tbl_in_securitisation_tranche" ref="A1:X2" headerRowCount="1">
  <autoFilter ref="A1:X2"/>
  <tableColumns count="2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tranche_id"/>
    <tableColumn id="12" name="pool_id"/>
    <tableColumn id="13" name="approach"/>
    <tableColumn id="14" name="ead"/>
    <tableColumn id="15" name="attachment"/>
    <tableColumn id="16" name="detachment"/>
    <tableColumn id="17" name="p_factor"/>
    <tableColumn id="18" name="tranche_maturity"/>
    <tableColumn id="19" name="credit_quality_step"/>
    <tableColumn id="20" name="senior_flag"/>
    <tableColumn id="21" name="sts_flag"/>
    <tableColumn id="22" name="resecuritisation_flag"/>
    <tableColumn id="23" name="data_sufficient_flag"/>
    <tableColumn id="24" name="risk_weight_overri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3" t="inlineStr">
        <is>
          <t>property</t>
        </is>
      </c>
      <c r="B1" s="3" t="inlineStr">
        <is>
          <t>value</t>
        </is>
      </c>
    </row>
    <row r="2">
      <c r="A2" t="inlineStr">
        <is>
          <t>workbook</t>
        </is>
      </c>
      <c r="B2" t="inlineStr">
        <is>
          <t>RWA_IN_07_Securitisations.xlsx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6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4" customWidth="1" min="2" max="2"/>
    <col width="35" customWidth="1" min="3" max="3"/>
    <col width="28" customWidth="1" min="4" max="4"/>
    <col width="14" customWidth="1" min="5" max="5"/>
    <col width="28" customWidth="1" min="6" max="6"/>
  </cols>
  <sheetData>
    <row r="1">
      <c r="A1" s="3" t="inlineStr">
        <is>
          <t>logical_table</t>
        </is>
      </c>
      <c r="B1" s="3" t="inlineStr">
        <is>
          <t>sheet</t>
        </is>
      </c>
      <c r="C1" s="3" t="inlineStr">
        <is>
          <t>excel_table</t>
        </is>
      </c>
      <c r="D1" s="3" t="inlineStr">
        <is>
          <t>field</t>
        </is>
      </c>
      <c r="E1" s="3" t="inlineStr">
        <is>
          <t>required</t>
        </is>
      </c>
      <c r="F1" s="3" t="inlineStr">
        <is>
          <t>description</t>
        </is>
      </c>
    </row>
    <row r="2">
      <c r="A2" t="inlineStr">
        <is>
          <t>securitisation_pool</t>
        </is>
      </c>
      <c r="B2" t="inlineStr">
        <is>
          <t>Pools</t>
        </is>
      </c>
      <c r="C2" t="inlineStr">
        <is>
          <t>tbl_in_securitisation_pool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securitisation_pool</t>
        </is>
      </c>
      <c r="B3" t="inlineStr">
        <is>
          <t>Pools</t>
        </is>
      </c>
      <c r="C3" t="inlineStr">
        <is>
          <t>tbl_in_securitisation_pool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securitisation_pool</t>
        </is>
      </c>
      <c r="B4" t="inlineStr">
        <is>
          <t>Pools</t>
        </is>
      </c>
      <c r="C4" t="inlineStr">
        <is>
          <t>tbl_in_securitisation_pool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securitisation_pool</t>
        </is>
      </c>
      <c r="B5" t="inlineStr">
        <is>
          <t>Pools</t>
        </is>
      </c>
      <c r="C5" t="inlineStr">
        <is>
          <t>tbl_in_securitisation_pool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securitisation_pool</t>
        </is>
      </c>
      <c r="B6" t="inlineStr">
        <is>
          <t>Pools</t>
        </is>
      </c>
      <c r="C6" t="inlineStr">
        <is>
          <t>tbl_in_securitisation_pool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securitisation_pool</t>
        </is>
      </c>
      <c r="B7" t="inlineStr">
        <is>
          <t>Pools</t>
        </is>
      </c>
      <c r="C7" t="inlineStr">
        <is>
          <t>tbl_in_securitisation_pool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securitisation_pool</t>
        </is>
      </c>
      <c r="B8" t="inlineStr">
        <is>
          <t>Pools</t>
        </is>
      </c>
      <c r="C8" t="inlineStr">
        <is>
          <t>tbl_in_securitisation_pool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securitisation_pool</t>
        </is>
      </c>
      <c r="B9" t="inlineStr">
        <is>
          <t>Pools</t>
        </is>
      </c>
      <c r="C9" t="inlineStr">
        <is>
          <t>tbl_in_securitisation_pool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securitisation_pool</t>
        </is>
      </c>
      <c r="B10" t="inlineStr">
        <is>
          <t>Pools</t>
        </is>
      </c>
      <c r="C10" t="inlineStr">
        <is>
          <t>tbl_in_securitisation_pool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securitisation_pool</t>
        </is>
      </c>
      <c r="B11" t="inlineStr">
        <is>
          <t>Pools</t>
        </is>
      </c>
      <c r="C11" t="inlineStr">
        <is>
          <t>tbl_in_securitisation_pool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securitisation_pool</t>
        </is>
      </c>
      <c r="B12" t="inlineStr">
        <is>
          <t>Pools</t>
        </is>
      </c>
      <c r="C12" t="inlineStr">
        <is>
          <t>tbl_in_securitisation_pool</t>
        </is>
      </c>
      <c r="D12" t="inlineStr">
        <is>
          <t>pool_id</t>
        </is>
      </c>
      <c r="E12" t="b">
        <v>1</v>
      </c>
      <c r="F12" t="inlineStr">
        <is>
          <t>pool id</t>
        </is>
      </c>
    </row>
    <row r="13">
      <c r="A13" t="inlineStr">
        <is>
          <t>securitisation_pool</t>
        </is>
      </c>
      <c r="B13" t="inlineStr">
        <is>
          <t>Pools</t>
        </is>
      </c>
      <c r="C13" t="inlineStr">
        <is>
          <t>tbl_in_securitisation_pool</t>
        </is>
      </c>
      <c r="D13" t="inlineStr">
        <is>
          <t>pool_ead</t>
        </is>
      </c>
      <c r="E13" t="b">
        <v>1</v>
      </c>
      <c r="F13" t="inlineStr">
        <is>
          <t>pool ead</t>
        </is>
      </c>
    </row>
    <row r="14">
      <c r="A14" t="inlineStr">
        <is>
          <t>securitisation_pool</t>
        </is>
      </c>
      <c r="B14" t="inlineStr">
        <is>
          <t>Pools</t>
        </is>
      </c>
      <c r="C14" t="inlineStr">
        <is>
          <t>tbl_in_securitisation_pool</t>
        </is>
      </c>
      <c r="D14" t="inlineStr">
        <is>
          <t>rwea_pool_irb_ul</t>
        </is>
      </c>
      <c r="E14" t="b">
        <v>1</v>
      </c>
      <c r="F14" t="inlineStr">
        <is>
          <t>rwea pool irb ul</t>
        </is>
      </c>
    </row>
    <row r="15">
      <c r="A15" t="inlineStr">
        <is>
          <t>securitisation_pool</t>
        </is>
      </c>
      <c r="B15" t="inlineStr">
        <is>
          <t>Pools</t>
        </is>
      </c>
      <c r="C15" t="inlineStr">
        <is>
          <t>tbl_in_securitisation_pool</t>
        </is>
      </c>
      <c r="D15" t="inlineStr">
        <is>
          <t>el_pool_irb</t>
        </is>
      </c>
      <c r="E15" t="b">
        <v>1</v>
      </c>
      <c r="F15" t="inlineStr">
        <is>
          <t>el pool irb</t>
        </is>
      </c>
    </row>
    <row r="16">
      <c r="A16" t="inlineStr">
        <is>
          <t>securitisation_pool</t>
        </is>
      </c>
      <c r="B16" t="inlineStr">
        <is>
          <t>Pools</t>
        </is>
      </c>
      <c r="C16" t="inlineStr">
        <is>
          <t>tbl_in_securitisation_pool</t>
        </is>
      </c>
      <c r="D16" t="inlineStr">
        <is>
          <t>rwea_pool_sa</t>
        </is>
      </c>
      <c r="E16" t="b">
        <v>1</v>
      </c>
      <c r="F16" t="inlineStr">
        <is>
          <t>rwea pool sa</t>
        </is>
      </c>
    </row>
    <row r="17">
      <c r="A17" t="inlineStr">
        <is>
          <t>securitisation_pool</t>
        </is>
      </c>
      <c r="B17" t="inlineStr">
        <is>
          <t>Pools</t>
        </is>
      </c>
      <c r="C17" t="inlineStr">
        <is>
          <t>tbl_in_securitisation_pool</t>
        </is>
      </c>
      <c r="D17" t="inlineStr">
        <is>
          <t>pool_type</t>
        </is>
      </c>
      <c r="E17" t="b">
        <v>1</v>
      </c>
      <c r="F17" t="inlineStr">
        <is>
          <t>pool type</t>
        </is>
      </c>
    </row>
    <row r="18">
      <c r="A18" t="inlineStr">
        <is>
          <t>securitisation_pool</t>
        </is>
      </c>
      <c r="B18" t="inlineStr">
        <is>
          <t>Pools</t>
        </is>
      </c>
      <c r="C18" t="inlineStr">
        <is>
          <t>tbl_in_securitisation_pool</t>
        </is>
      </c>
      <c r="D18" t="inlineStr">
        <is>
          <t>npe_share</t>
        </is>
      </c>
      <c r="E18" t="b">
        <v>1</v>
      </c>
      <c r="F18" t="inlineStr">
        <is>
          <t>npe share</t>
        </is>
      </c>
    </row>
    <row r="19">
      <c r="A19" t="inlineStr">
        <is>
          <t>securitisation_pool</t>
        </is>
      </c>
      <c r="B19" t="inlineStr">
        <is>
          <t>Pools</t>
        </is>
      </c>
      <c r="C19" t="inlineStr">
        <is>
          <t>tbl_in_securitisation_pool</t>
        </is>
      </c>
      <c r="D19" t="inlineStr">
        <is>
          <t>effective_number_exposures</t>
        </is>
      </c>
      <c r="E19" t="b">
        <v>1</v>
      </c>
      <c r="F19" t="inlineStr">
        <is>
          <t>effective number exposures</t>
        </is>
      </c>
    </row>
    <row r="20">
      <c r="A20" t="inlineStr">
        <is>
          <t>securitisation_pool</t>
        </is>
      </c>
      <c r="B20" t="inlineStr">
        <is>
          <t>Pools</t>
        </is>
      </c>
      <c r="C20" t="inlineStr">
        <is>
          <t>tbl_in_securitisation_pool</t>
        </is>
      </c>
      <c r="D20" t="inlineStr">
        <is>
          <t>average_lgd</t>
        </is>
      </c>
      <c r="E20" t="b">
        <v>1</v>
      </c>
      <c r="F20" t="inlineStr">
        <is>
          <t>average lgd</t>
        </is>
      </c>
    </row>
    <row r="21">
      <c r="A21" t="inlineStr">
        <is>
          <t>securitisation_transaction</t>
        </is>
      </c>
      <c r="B21" t="inlineStr">
        <is>
          <t>Transactions</t>
        </is>
      </c>
      <c r="C21" t="inlineStr">
        <is>
          <t>tbl_in_securitisation_transaction</t>
        </is>
      </c>
      <c r="D21" t="inlineStr">
        <is>
          <t>record_id</t>
        </is>
      </c>
      <c r="E21" t="b">
        <v>1</v>
      </c>
      <c r="F21" t="inlineStr">
        <is>
          <t>record id</t>
        </is>
      </c>
    </row>
    <row r="22">
      <c r="A22" t="inlineStr">
        <is>
          <t>securitisation_transaction</t>
        </is>
      </c>
      <c r="B22" t="inlineStr">
        <is>
          <t>Transactions</t>
        </is>
      </c>
      <c r="C22" t="inlineStr">
        <is>
          <t>tbl_in_securitisation_transaction</t>
        </is>
      </c>
      <c r="D22" t="inlineStr">
        <is>
          <t>business_key</t>
        </is>
      </c>
      <c r="E22" t="b">
        <v>1</v>
      </c>
      <c r="F22" t="inlineStr">
        <is>
          <t>business key</t>
        </is>
      </c>
    </row>
    <row r="23">
      <c r="A23" t="inlineStr">
        <is>
          <t>securitisation_transaction</t>
        </is>
      </c>
      <c r="B23" t="inlineStr">
        <is>
          <t>Transactions</t>
        </is>
      </c>
      <c r="C23" t="inlineStr">
        <is>
          <t>tbl_in_securitisation_transaction</t>
        </is>
      </c>
      <c r="D23" t="inlineStr">
        <is>
          <t>version_no</t>
        </is>
      </c>
      <c r="E23" t="b">
        <v>1</v>
      </c>
      <c r="F23" t="inlineStr">
        <is>
          <t>version no</t>
        </is>
      </c>
    </row>
    <row r="24">
      <c r="A24" t="inlineStr">
        <is>
          <t>securitisation_transaction</t>
        </is>
      </c>
      <c r="B24" t="inlineStr">
        <is>
          <t>Transactions</t>
        </is>
      </c>
      <c r="C24" t="inlineStr">
        <is>
          <t>tbl_in_securitisation_transaction</t>
        </is>
      </c>
      <c r="D24" t="inlineStr">
        <is>
          <t>as_of_date</t>
        </is>
      </c>
      <c r="E24" t="b">
        <v>1</v>
      </c>
      <c r="F24" t="inlineStr">
        <is>
          <t>as of date</t>
        </is>
      </c>
    </row>
    <row r="25">
      <c r="A25" t="inlineStr">
        <is>
          <t>securitisation_transaction</t>
        </is>
      </c>
      <c r="B25" t="inlineStr">
        <is>
          <t>Transactions</t>
        </is>
      </c>
      <c r="C25" t="inlineStr">
        <is>
          <t>tbl_in_securitisation_transaction</t>
        </is>
      </c>
      <c r="D25" t="inlineStr">
        <is>
          <t>valid_from</t>
        </is>
      </c>
      <c r="E25" t="b">
        <v>1</v>
      </c>
      <c r="F25" t="inlineStr">
        <is>
          <t>valid from</t>
        </is>
      </c>
    </row>
    <row r="26">
      <c r="A26" t="inlineStr">
        <is>
          <t>securitisation_transaction</t>
        </is>
      </c>
      <c r="B26" t="inlineStr">
        <is>
          <t>Transactions</t>
        </is>
      </c>
      <c r="C26" t="inlineStr">
        <is>
          <t>tbl_in_securitisation_transaction</t>
        </is>
      </c>
      <c r="D26" t="inlineStr">
        <is>
          <t>valid_to</t>
        </is>
      </c>
      <c r="E26" t="b">
        <v>1</v>
      </c>
      <c r="F26" t="inlineStr">
        <is>
          <t>valid to</t>
        </is>
      </c>
    </row>
    <row r="27">
      <c r="A27" t="inlineStr">
        <is>
          <t>securitisation_transaction</t>
        </is>
      </c>
      <c r="B27" t="inlineStr">
        <is>
          <t>Transactions</t>
        </is>
      </c>
      <c r="C27" t="inlineStr">
        <is>
          <t>tbl_in_securitisation_transaction</t>
        </is>
      </c>
      <c r="D27" t="inlineStr">
        <is>
          <t>known_from</t>
        </is>
      </c>
      <c r="E27" t="b">
        <v>1</v>
      </c>
      <c r="F27" t="inlineStr">
        <is>
          <t>known from</t>
        </is>
      </c>
    </row>
    <row r="28">
      <c r="A28" t="inlineStr">
        <is>
          <t>securitisation_transaction</t>
        </is>
      </c>
      <c r="B28" t="inlineStr">
        <is>
          <t>Transactions</t>
        </is>
      </c>
      <c r="C28" t="inlineStr">
        <is>
          <t>tbl_in_securitisation_transaction</t>
        </is>
      </c>
      <c r="D28" t="inlineStr">
        <is>
          <t>known_to</t>
        </is>
      </c>
      <c r="E28" t="b">
        <v>1</v>
      </c>
      <c r="F28" t="inlineStr">
        <is>
          <t>known to</t>
        </is>
      </c>
    </row>
    <row r="29">
      <c r="A29" t="inlineStr">
        <is>
          <t>securitisation_transaction</t>
        </is>
      </c>
      <c r="B29" t="inlineStr">
        <is>
          <t>Transactions</t>
        </is>
      </c>
      <c r="C29" t="inlineStr">
        <is>
          <t>tbl_in_securitisation_transaction</t>
        </is>
      </c>
      <c r="D29" t="inlineStr">
        <is>
          <t>is_official</t>
        </is>
      </c>
      <c r="E29" t="b">
        <v>1</v>
      </c>
      <c r="F29" t="inlineStr">
        <is>
          <t>is official</t>
        </is>
      </c>
    </row>
    <row r="30">
      <c r="A30" t="inlineStr">
        <is>
          <t>securitisation_transaction</t>
        </is>
      </c>
      <c r="B30" t="inlineStr">
        <is>
          <t>Transactions</t>
        </is>
      </c>
      <c r="C30" t="inlineStr">
        <is>
          <t>tbl_in_securitisation_transaction</t>
        </is>
      </c>
      <c r="D30" t="inlineStr">
        <is>
          <t>record_status</t>
        </is>
      </c>
      <c r="E30" t="b">
        <v>1</v>
      </c>
      <c r="F30" t="inlineStr">
        <is>
          <t>record status</t>
        </is>
      </c>
    </row>
    <row r="31">
      <c r="A31" t="inlineStr">
        <is>
          <t>securitisation_transaction</t>
        </is>
      </c>
      <c r="B31" t="inlineStr">
        <is>
          <t>Transactions</t>
        </is>
      </c>
      <c r="C31" t="inlineStr">
        <is>
          <t>tbl_in_securitisation_transaction</t>
        </is>
      </c>
      <c r="D31" t="inlineStr">
        <is>
          <t>transaction_id</t>
        </is>
      </c>
      <c r="E31" t="b">
        <v>1</v>
      </c>
      <c r="F31" t="inlineStr">
        <is>
          <t>transaction id</t>
        </is>
      </c>
    </row>
    <row r="32">
      <c r="A32" t="inlineStr">
        <is>
          <t>securitisation_transaction</t>
        </is>
      </c>
      <c r="B32" t="inlineStr">
        <is>
          <t>Transactions</t>
        </is>
      </c>
      <c r="C32" t="inlineStr">
        <is>
          <t>tbl_in_securitisation_transaction</t>
        </is>
      </c>
      <c r="D32" t="inlineStr">
        <is>
          <t>pool_id</t>
        </is>
      </c>
      <c r="E32" t="b">
        <v>1</v>
      </c>
      <c r="F32" t="inlineStr">
        <is>
          <t>pool id</t>
        </is>
      </c>
    </row>
    <row r="33">
      <c r="A33" t="inlineStr">
        <is>
          <t>securitisation_transaction</t>
        </is>
      </c>
      <c r="B33" t="inlineStr">
        <is>
          <t>Transactions</t>
        </is>
      </c>
      <c r="C33" t="inlineStr">
        <is>
          <t>tbl_in_securitisation_transaction</t>
        </is>
      </c>
      <c r="D33" t="inlineStr">
        <is>
          <t>transaction_type</t>
        </is>
      </c>
      <c r="E33" t="b">
        <v>1</v>
      </c>
      <c r="F33" t="inlineStr">
        <is>
          <t>transaction type</t>
        </is>
      </c>
    </row>
    <row r="34">
      <c r="A34" t="inlineStr">
        <is>
          <t>securitisation_transaction</t>
        </is>
      </c>
      <c r="B34" t="inlineStr">
        <is>
          <t>Transactions</t>
        </is>
      </c>
      <c r="C34" t="inlineStr">
        <is>
          <t>tbl_in_securitisation_transaction</t>
        </is>
      </c>
      <c r="D34" t="inlineStr">
        <is>
          <t>institution_role</t>
        </is>
      </c>
      <c r="E34" t="b">
        <v>1</v>
      </c>
      <c r="F34" t="inlineStr">
        <is>
          <t>institution role</t>
        </is>
      </c>
    </row>
    <row r="35">
      <c r="A35" t="inlineStr">
        <is>
          <t>securitisation_transaction</t>
        </is>
      </c>
      <c r="B35" t="inlineStr">
        <is>
          <t>Transactions</t>
        </is>
      </c>
      <c r="C35" t="inlineStr">
        <is>
          <t>tbl_in_securitisation_transaction</t>
        </is>
      </c>
      <c r="D35" t="inlineStr">
        <is>
          <t>sts_flag</t>
        </is>
      </c>
      <c r="E35" t="b">
        <v>1</v>
      </c>
      <c r="F35" t="inlineStr">
        <is>
          <t>sts flag</t>
        </is>
      </c>
    </row>
    <row r="36">
      <c r="A36" t="inlineStr">
        <is>
          <t>securitisation_transaction</t>
        </is>
      </c>
      <c r="B36" t="inlineStr">
        <is>
          <t>Transactions</t>
        </is>
      </c>
      <c r="C36" t="inlineStr">
        <is>
          <t>tbl_in_securitisation_transaction</t>
        </is>
      </c>
      <c r="D36" t="inlineStr">
        <is>
          <t>srt_flag</t>
        </is>
      </c>
      <c r="E36" t="b">
        <v>1</v>
      </c>
      <c r="F36" t="inlineStr">
        <is>
          <t>srt flag</t>
        </is>
      </c>
    </row>
    <row r="37">
      <c r="A37" t="inlineStr">
        <is>
          <t>securitisation_transaction</t>
        </is>
      </c>
      <c r="B37" t="inlineStr">
        <is>
          <t>Transactions</t>
        </is>
      </c>
      <c r="C37" t="inlineStr">
        <is>
          <t>tbl_in_securitisation_transaction</t>
        </is>
      </c>
      <c r="D37" t="inlineStr">
        <is>
          <t>early_amortisation_flag</t>
        </is>
      </c>
      <c r="E37" t="b">
        <v>1</v>
      </c>
      <c r="F37" t="inlineStr">
        <is>
          <t>early amortisation flag</t>
        </is>
      </c>
    </row>
    <row r="38">
      <c r="A38" t="inlineStr">
        <is>
          <t>securitisation_transaction</t>
        </is>
      </c>
      <c r="B38" t="inlineStr">
        <is>
          <t>Transactions</t>
        </is>
      </c>
      <c r="C38" t="inlineStr">
        <is>
          <t>tbl_in_securitisation_transaction</t>
        </is>
      </c>
      <c r="D38" t="inlineStr">
        <is>
          <t>clean_up_call_flag</t>
        </is>
      </c>
      <c r="E38" t="b">
        <v>1</v>
      </c>
      <c r="F38" t="inlineStr">
        <is>
          <t>clean up call flag</t>
        </is>
      </c>
    </row>
    <row r="39">
      <c r="A39" t="inlineStr">
        <is>
          <t>securitisation_tranche</t>
        </is>
      </c>
      <c r="B39" t="inlineStr">
        <is>
          <t>Tranches</t>
        </is>
      </c>
      <c r="C39" t="inlineStr">
        <is>
          <t>tbl_in_securitisation_tranche</t>
        </is>
      </c>
      <c r="D39" t="inlineStr">
        <is>
          <t>record_id</t>
        </is>
      </c>
      <c r="E39" t="b">
        <v>1</v>
      </c>
      <c r="F39" t="inlineStr">
        <is>
          <t>record id</t>
        </is>
      </c>
    </row>
    <row r="40">
      <c r="A40" t="inlineStr">
        <is>
          <t>securitisation_tranche</t>
        </is>
      </c>
      <c r="B40" t="inlineStr">
        <is>
          <t>Tranches</t>
        </is>
      </c>
      <c r="C40" t="inlineStr">
        <is>
          <t>tbl_in_securitisation_tranche</t>
        </is>
      </c>
      <c r="D40" t="inlineStr">
        <is>
          <t>business_key</t>
        </is>
      </c>
      <c r="E40" t="b">
        <v>1</v>
      </c>
      <c r="F40" t="inlineStr">
        <is>
          <t>business key</t>
        </is>
      </c>
    </row>
    <row r="41">
      <c r="A41" t="inlineStr">
        <is>
          <t>securitisation_tranche</t>
        </is>
      </c>
      <c r="B41" t="inlineStr">
        <is>
          <t>Tranches</t>
        </is>
      </c>
      <c r="C41" t="inlineStr">
        <is>
          <t>tbl_in_securitisation_tranche</t>
        </is>
      </c>
      <c r="D41" t="inlineStr">
        <is>
          <t>version_no</t>
        </is>
      </c>
      <c r="E41" t="b">
        <v>1</v>
      </c>
      <c r="F41" t="inlineStr">
        <is>
          <t>version no</t>
        </is>
      </c>
    </row>
    <row r="42">
      <c r="A42" t="inlineStr">
        <is>
          <t>securitisation_tranche</t>
        </is>
      </c>
      <c r="B42" t="inlineStr">
        <is>
          <t>Tranches</t>
        </is>
      </c>
      <c r="C42" t="inlineStr">
        <is>
          <t>tbl_in_securitisation_tranche</t>
        </is>
      </c>
      <c r="D42" t="inlineStr">
        <is>
          <t>as_of_date</t>
        </is>
      </c>
      <c r="E42" t="b">
        <v>1</v>
      </c>
      <c r="F42" t="inlineStr">
        <is>
          <t>as of date</t>
        </is>
      </c>
    </row>
    <row r="43">
      <c r="A43" t="inlineStr">
        <is>
          <t>securitisation_tranche</t>
        </is>
      </c>
      <c r="B43" t="inlineStr">
        <is>
          <t>Tranches</t>
        </is>
      </c>
      <c r="C43" t="inlineStr">
        <is>
          <t>tbl_in_securitisation_tranche</t>
        </is>
      </c>
      <c r="D43" t="inlineStr">
        <is>
          <t>valid_from</t>
        </is>
      </c>
      <c r="E43" t="b">
        <v>1</v>
      </c>
      <c r="F43" t="inlineStr">
        <is>
          <t>valid from</t>
        </is>
      </c>
    </row>
    <row r="44">
      <c r="A44" t="inlineStr">
        <is>
          <t>securitisation_tranche</t>
        </is>
      </c>
      <c r="B44" t="inlineStr">
        <is>
          <t>Tranches</t>
        </is>
      </c>
      <c r="C44" t="inlineStr">
        <is>
          <t>tbl_in_securitisation_tranche</t>
        </is>
      </c>
      <c r="D44" t="inlineStr">
        <is>
          <t>valid_to</t>
        </is>
      </c>
      <c r="E44" t="b">
        <v>1</v>
      </c>
      <c r="F44" t="inlineStr">
        <is>
          <t>valid to</t>
        </is>
      </c>
    </row>
    <row r="45">
      <c r="A45" t="inlineStr">
        <is>
          <t>securitisation_tranche</t>
        </is>
      </c>
      <c r="B45" t="inlineStr">
        <is>
          <t>Tranches</t>
        </is>
      </c>
      <c r="C45" t="inlineStr">
        <is>
          <t>tbl_in_securitisation_tranche</t>
        </is>
      </c>
      <c r="D45" t="inlineStr">
        <is>
          <t>known_from</t>
        </is>
      </c>
      <c r="E45" t="b">
        <v>1</v>
      </c>
      <c r="F45" t="inlineStr">
        <is>
          <t>known from</t>
        </is>
      </c>
    </row>
    <row r="46">
      <c r="A46" t="inlineStr">
        <is>
          <t>securitisation_tranche</t>
        </is>
      </c>
      <c r="B46" t="inlineStr">
        <is>
          <t>Tranches</t>
        </is>
      </c>
      <c r="C46" t="inlineStr">
        <is>
          <t>tbl_in_securitisation_tranche</t>
        </is>
      </c>
      <c r="D46" t="inlineStr">
        <is>
          <t>known_to</t>
        </is>
      </c>
      <c r="E46" t="b">
        <v>1</v>
      </c>
      <c r="F46" t="inlineStr">
        <is>
          <t>known to</t>
        </is>
      </c>
    </row>
    <row r="47">
      <c r="A47" t="inlineStr">
        <is>
          <t>securitisation_tranche</t>
        </is>
      </c>
      <c r="B47" t="inlineStr">
        <is>
          <t>Tranches</t>
        </is>
      </c>
      <c r="C47" t="inlineStr">
        <is>
          <t>tbl_in_securitisation_tranche</t>
        </is>
      </c>
      <c r="D47" t="inlineStr">
        <is>
          <t>is_official</t>
        </is>
      </c>
      <c r="E47" t="b">
        <v>1</v>
      </c>
      <c r="F47" t="inlineStr">
        <is>
          <t>is official</t>
        </is>
      </c>
    </row>
    <row r="48">
      <c r="A48" t="inlineStr">
        <is>
          <t>securitisation_tranche</t>
        </is>
      </c>
      <c r="B48" t="inlineStr">
        <is>
          <t>Tranches</t>
        </is>
      </c>
      <c r="C48" t="inlineStr">
        <is>
          <t>tbl_in_securitisation_tranche</t>
        </is>
      </c>
      <c r="D48" t="inlineStr">
        <is>
          <t>record_status</t>
        </is>
      </c>
      <c r="E48" t="b">
        <v>1</v>
      </c>
      <c r="F48" t="inlineStr">
        <is>
          <t>record status</t>
        </is>
      </c>
    </row>
    <row r="49">
      <c r="A49" t="inlineStr">
        <is>
          <t>securitisation_tranche</t>
        </is>
      </c>
      <c r="B49" t="inlineStr">
        <is>
          <t>Tranches</t>
        </is>
      </c>
      <c r="C49" t="inlineStr">
        <is>
          <t>tbl_in_securitisation_tranche</t>
        </is>
      </c>
      <c r="D49" t="inlineStr">
        <is>
          <t>tranche_id</t>
        </is>
      </c>
      <c r="E49" t="b">
        <v>1</v>
      </c>
      <c r="F49" t="inlineStr">
        <is>
          <t>tranche id</t>
        </is>
      </c>
    </row>
    <row r="50">
      <c r="A50" t="inlineStr">
        <is>
          <t>securitisation_tranche</t>
        </is>
      </c>
      <c r="B50" t="inlineStr">
        <is>
          <t>Tranches</t>
        </is>
      </c>
      <c r="C50" t="inlineStr">
        <is>
          <t>tbl_in_securitisation_tranche</t>
        </is>
      </c>
      <c r="D50" t="inlineStr">
        <is>
          <t>pool_id</t>
        </is>
      </c>
      <c r="E50" t="b">
        <v>1</v>
      </c>
      <c r="F50" t="inlineStr">
        <is>
          <t>pool id</t>
        </is>
      </c>
    </row>
    <row r="51">
      <c r="A51" t="inlineStr">
        <is>
          <t>securitisation_tranche</t>
        </is>
      </c>
      <c r="B51" t="inlineStr">
        <is>
          <t>Tranches</t>
        </is>
      </c>
      <c r="C51" t="inlineStr">
        <is>
          <t>tbl_in_securitisation_tranche</t>
        </is>
      </c>
      <c r="D51" t="inlineStr">
        <is>
          <t>approach</t>
        </is>
      </c>
      <c r="E51" t="b">
        <v>1</v>
      </c>
      <c r="F51" t="inlineStr">
        <is>
          <t>approach</t>
        </is>
      </c>
    </row>
    <row r="52">
      <c r="A52" t="inlineStr">
        <is>
          <t>securitisation_tranche</t>
        </is>
      </c>
      <c r="B52" t="inlineStr">
        <is>
          <t>Tranches</t>
        </is>
      </c>
      <c r="C52" t="inlineStr">
        <is>
          <t>tbl_in_securitisation_tranche</t>
        </is>
      </c>
      <c r="D52" t="inlineStr">
        <is>
          <t>ead</t>
        </is>
      </c>
      <c r="E52" t="b">
        <v>1</v>
      </c>
      <c r="F52" t="inlineStr">
        <is>
          <t>ead</t>
        </is>
      </c>
    </row>
    <row r="53">
      <c r="A53" t="inlineStr">
        <is>
          <t>securitisation_tranche</t>
        </is>
      </c>
      <c r="B53" t="inlineStr">
        <is>
          <t>Tranches</t>
        </is>
      </c>
      <c r="C53" t="inlineStr">
        <is>
          <t>tbl_in_securitisation_tranche</t>
        </is>
      </c>
      <c r="D53" t="inlineStr">
        <is>
          <t>attachment</t>
        </is>
      </c>
      <c r="E53" t="b">
        <v>1</v>
      </c>
      <c r="F53" t="inlineStr">
        <is>
          <t>attachment</t>
        </is>
      </c>
    </row>
    <row r="54">
      <c r="A54" t="inlineStr">
        <is>
          <t>securitisation_tranche</t>
        </is>
      </c>
      <c r="B54" t="inlineStr">
        <is>
          <t>Tranches</t>
        </is>
      </c>
      <c r="C54" t="inlineStr">
        <is>
          <t>tbl_in_securitisation_tranche</t>
        </is>
      </c>
      <c r="D54" t="inlineStr">
        <is>
          <t>detachment</t>
        </is>
      </c>
      <c r="E54" t="b">
        <v>1</v>
      </c>
      <c r="F54" t="inlineStr">
        <is>
          <t>detachment</t>
        </is>
      </c>
    </row>
    <row r="55">
      <c r="A55" t="inlineStr">
        <is>
          <t>securitisation_tranche</t>
        </is>
      </c>
      <c r="B55" t="inlineStr">
        <is>
          <t>Tranches</t>
        </is>
      </c>
      <c r="C55" t="inlineStr">
        <is>
          <t>tbl_in_securitisation_tranche</t>
        </is>
      </c>
      <c r="D55" t="inlineStr">
        <is>
          <t>p_factor</t>
        </is>
      </c>
      <c r="E55" t="b">
        <v>1</v>
      </c>
      <c r="F55" t="inlineStr">
        <is>
          <t>p factor</t>
        </is>
      </c>
    </row>
    <row r="56">
      <c r="A56" t="inlineStr">
        <is>
          <t>securitisation_tranche</t>
        </is>
      </c>
      <c r="B56" t="inlineStr">
        <is>
          <t>Tranches</t>
        </is>
      </c>
      <c r="C56" t="inlineStr">
        <is>
          <t>tbl_in_securitisation_tranche</t>
        </is>
      </c>
      <c r="D56" t="inlineStr">
        <is>
          <t>tranche_maturity</t>
        </is>
      </c>
      <c r="E56" t="b">
        <v>1</v>
      </c>
      <c r="F56" t="inlineStr">
        <is>
          <t>tranche maturity</t>
        </is>
      </c>
    </row>
    <row r="57">
      <c r="A57" t="inlineStr">
        <is>
          <t>securitisation_tranche</t>
        </is>
      </c>
      <c r="B57" t="inlineStr">
        <is>
          <t>Tranches</t>
        </is>
      </c>
      <c r="C57" t="inlineStr">
        <is>
          <t>tbl_in_securitisation_tranche</t>
        </is>
      </c>
      <c r="D57" t="inlineStr">
        <is>
          <t>credit_quality_step</t>
        </is>
      </c>
      <c r="E57" t="b">
        <v>1</v>
      </c>
      <c r="F57" t="inlineStr">
        <is>
          <t>credit quality step</t>
        </is>
      </c>
    </row>
    <row r="58">
      <c r="A58" t="inlineStr">
        <is>
          <t>securitisation_tranche</t>
        </is>
      </c>
      <c r="B58" t="inlineStr">
        <is>
          <t>Tranches</t>
        </is>
      </c>
      <c r="C58" t="inlineStr">
        <is>
          <t>tbl_in_securitisation_tranche</t>
        </is>
      </c>
      <c r="D58" t="inlineStr">
        <is>
          <t>senior_flag</t>
        </is>
      </c>
      <c r="E58" t="b">
        <v>1</v>
      </c>
      <c r="F58" t="inlineStr">
        <is>
          <t>senior flag</t>
        </is>
      </c>
    </row>
    <row r="59">
      <c r="A59" t="inlineStr">
        <is>
          <t>securitisation_tranche</t>
        </is>
      </c>
      <c r="B59" t="inlineStr">
        <is>
          <t>Tranches</t>
        </is>
      </c>
      <c r="C59" t="inlineStr">
        <is>
          <t>tbl_in_securitisation_tranche</t>
        </is>
      </c>
      <c r="D59" t="inlineStr">
        <is>
          <t>sts_flag</t>
        </is>
      </c>
      <c r="E59" t="b">
        <v>1</v>
      </c>
      <c r="F59" t="inlineStr">
        <is>
          <t>sts flag</t>
        </is>
      </c>
    </row>
    <row r="60">
      <c r="A60" t="inlineStr">
        <is>
          <t>securitisation_tranche</t>
        </is>
      </c>
      <c r="B60" t="inlineStr">
        <is>
          <t>Tranches</t>
        </is>
      </c>
      <c r="C60" t="inlineStr">
        <is>
          <t>tbl_in_securitisation_tranche</t>
        </is>
      </c>
      <c r="D60" t="inlineStr">
        <is>
          <t>resecuritisation_flag</t>
        </is>
      </c>
      <c r="E60" t="b">
        <v>1</v>
      </c>
      <c r="F60" t="inlineStr">
        <is>
          <t>resecuritisation flag</t>
        </is>
      </c>
    </row>
    <row r="61">
      <c r="A61" t="inlineStr">
        <is>
          <t>securitisation_tranche</t>
        </is>
      </c>
      <c r="B61" t="inlineStr">
        <is>
          <t>Tranches</t>
        </is>
      </c>
      <c r="C61" t="inlineStr">
        <is>
          <t>tbl_in_securitisation_tranche</t>
        </is>
      </c>
      <c r="D61" t="inlineStr">
        <is>
          <t>data_sufficient_flag</t>
        </is>
      </c>
      <c r="E61" t="b">
        <v>1</v>
      </c>
      <c r="F61" t="inlineStr">
        <is>
          <t>data sufficient flag</t>
        </is>
      </c>
    </row>
    <row r="62">
      <c r="A62" t="inlineStr">
        <is>
          <t>securitisation_tranche</t>
        </is>
      </c>
      <c r="B62" t="inlineStr">
        <is>
          <t>Tranches</t>
        </is>
      </c>
      <c r="C62" t="inlineStr">
        <is>
          <t>tbl_in_securitisation_tranche</t>
        </is>
      </c>
      <c r="D62" t="inlineStr">
        <is>
          <t>risk_weight_override</t>
        </is>
      </c>
      <c r="E62" t="b">
        <v>1</v>
      </c>
      <c r="F62" t="inlineStr">
        <is>
          <t>risk weight override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3" t="inlineStr">
        <is>
          <t>domain</t>
        </is>
      </c>
      <c r="B1" s="3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3" t="inlineStr">
        <is>
          <t>template_version</t>
        </is>
      </c>
      <c r="B1" s="3" t="inlineStr">
        <is>
          <t>change_date</t>
        </is>
      </c>
      <c r="C1" s="3" t="inlineStr">
        <is>
          <t>change</t>
        </is>
      </c>
    </row>
    <row r="2">
      <c r="A2" t="inlineStr">
        <is>
          <t>1.0.0</t>
        </is>
      </c>
      <c r="B2" s="4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8" customWidth="1" min="13" max="13"/>
    <col width="14" customWidth="1" min="14" max="14"/>
    <col width="14" customWidth="1" min="15" max="15"/>
    <col width="14" customWidth="1" min="16" max="16"/>
    <col width="14" customWidth="1" min="17" max="17"/>
    <col width="28" customWidth="1" min="18" max="18"/>
    <col width="14" customWidth="1" min="19" max="19"/>
  </cols>
  <sheetData>
    <row r="1">
      <c r="A1" s="5" t="inlineStr">
        <is>
          <t>record_id</t>
        </is>
      </c>
      <c r="B1" s="5" t="inlineStr">
        <is>
          <t>business_key</t>
        </is>
      </c>
      <c r="C1" s="5" t="inlineStr">
        <is>
          <t>version_no</t>
        </is>
      </c>
      <c r="D1" s="5" t="inlineStr">
        <is>
          <t>as_of_date</t>
        </is>
      </c>
      <c r="E1" s="5" t="inlineStr">
        <is>
          <t>valid_from</t>
        </is>
      </c>
      <c r="F1" s="5" t="inlineStr">
        <is>
          <t>valid_to</t>
        </is>
      </c>
      <c r="G1" s="5" t="inlineStr">
        <is>
          <t>known_from</t>
        </is>
      </c>
      <c r="H1" s="5" t="inlineStr">
        <is>
          <t>known_to</t>
        </is>
      </c>
      <c r="I1" s="5" t="inlineStr">
        <is>
          <t>is_official</t>
        </is>
      </c>
      <c r="J1" s="5" t="inlineStr">
        <is>
          <t>record_status</t>
        </is>
      </c>
      <c r="K1" s="6" t="inlineStr">
        <is>
          <t>pool_id</t>
        </is>
      </c>
      <c r="L1" s="6" t="inlineStr">
        <is>
          <t>pool_ead</t>
        </is>
      </c>
      <c r="M1" s="6" t="inlineStr">
        <is>
          <t>rwea_pool_irb_ul</t>
        </is>
      </c>
      <c r="N1" s="6" t="inlineStr">
        <is>
          <t>el_pool_irb</t>
        </is>
      </c>
      <c r="O1" s="6" t="inlineStr">
        <is>
          <t>rwea_pool_sa</t>
        </is>
      </c>
      <c r="P1" s="6" t="inlineStr">
        <is>
          <t>pool_type</t>
        </is>
      </c>
      <c r="Q1" s="6" t="inlineStr">
        <is>
          <t>npe_share</t>
        </is>
      </c>
      <c r="R1" s="6" t="inlineStr">
        <is>
          <t>effective_number_exposures</t>
        </is>
      </c>
      <c r="S1" s="6" t="inlineStr">
        <is>
          <t>average_lgd</t>
        </is>
      </c>
    </row>
    <row r="2">
      <c r="D2" s="7" t="n"/>
      <c r="E2" s="7" t="n"/>
      <c r="F2" s="7" t="n"/>
      <c r="G2" s="7" t="n"/>
      <c r="H2" s="7" t="n"/>
    </row>
  </sheetData>
  <autoFilter ref="A1:S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5" customWidth="1" min="10" max="10"/>
    <col width="16" customWidth="1" min="11" max="11"/>
    <col width="14" customWidth="1" min="12" max="12"/>
    <col width="18" customWidth="1" min="13" max="13"/>
    <col width="18" customWidth="1" min="14" max="14"/>
    <col width="14" customWidth="1" min="15" max="15"/>
    <col width="14" customWidth="1" min="16" max="16"/>
    <col width="25" customWidth="1" min="17" max="17"/>
    <col width="20" customWidth="1" min="18" max="18"/>
  </cols>
  <sheetData>
    <row r="1">
      <c r="A1" s="5" t="inlineStr">
        <is>
          <t>record_id</t>
        </is>
      </c>
      <c r="B1" s="5" t="inlineStr">
        <is>
          <t>business_key</t>
        </is>
      </c>
      <c r="C1" s="5" t="inlineStr">
        <is>
          <t>version_no</t>
        </is>
      </c>
      <c r="D1" s="5" t="inlineStr">
        <is>
          <t>as_of_date</t>
        </is>
      </c>
      <c r="E1" s="5" t="inlineStr">
        <is>
          <t>valid_from</t>
        </is>
      </c>
      <c r="F1" s="5" t="inlineStr">
        <is>
          <t>valid_to</t>
        </is>
      </c>
      <c r="G1" s="5" t="inlineStr">
        <is>
          <t>known_from</t>
        </is>
      </c>
      <c r="H1" s="5" t="inlineStr">
        <is>
          <t>known_to</t>
        </is>
      </c>
      <c r="I1" s="5" t="inlineStr">
        <is>
          <t>is_official</t>
        </is>
      </c>
      <c r="J1" s="5" t="inlineStr">
        <is>
          <t>record_status</t>
        </is>
      </c>
      <c r="K1" s="6" t="inlineStr">
        <is>
          <t>transaction_id</t>
        </is>
      </c>
      <c r="L1" s="6" t="inlineStr">
        <is>
          <t>pool_id</t>
        </is>
      </c>
      <c r="M1" s="6" t="inlineStr">
        <is>
          <t>transaction_type</t>
        </is>
      </c>
      <c r="N1" s="6" t="inlineStr">
        <is>
          <t>institution_role</t>
        </is>
      </c>
      <c r="O1" s="6" t="inlineStr">
        <is>
          <t>sts_flag</t>
        </is>
      </c>
      <c r="P1" s="6" t="inlineStr">
        <is>
          <t>srt_flag</t>
        </is>
      </c>
      <c r="Q1" s="6" t="inlineStr">
        <is>
          <t>early_amortisation_flag</t>
        </is>
      </c>
      <c r="R1" s="6" t="inlineStr">
        <is>
          <t>clean_up_call_flag</t>
        </is>
      </c>
    </row>
    <row r="2">
      <c r="D2" s="7" t="n"/>
      <c r="E2" s="7" t="n"/>
      <c r="F2" s="7" t="n"/>
      <c r="G2" s="7" t="n"/>
      <c r="H2" s="7" t="n"/>
    </row>
  </sheetData>
  <autoFilter ref="A1:R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14" customWidth="1" min="14" max="14"/>
    <col width="14" customWidth="1" min="15" max="15"/>
    <col width="14" customWidth="1" min="16" max="16"/>
    <col width="14" customWidth="1" min="17" max="17"/>
    <col width="18" customWidth="1" min="18" max="18"/>
    <col width="21" customWidth="1" min="19" max="19"/>
    <col width="14" customWidth="1" min="20" max="20"/>
    <col width="14" customWidth="1" min="21" max="21"/>
    <col width="23" customWidth="1" min="22" max="22"/>
    <col width="22" customWidth="1" min="23" max="23"/>
    <col width="22" customWidth="1" min="24" max="24"/>
  </cols>
  <sheetData>
    <row r="1">
      <c r="A1" s="5" t="inlineStr">
        <is>
          <t>record_id</t>
        </is>
      </c>
      <c r="B1" s="5" t="inlineStr">
        <is>
          <t>business_key</t>
        </is>
      </c>
      <c r="C1" s="5" t="inlineStr">
        <is>
          <t>version_no</t>
        </is>
      </c>
      <c r="D1" s="5" t="inlineStr">
        <is>
          <t>as_of_date</t>
        </is>
      </c>
      <c r="E1" s="5" t="inlineStr">
        <is>
          <t>valid_from</t>
        </is>
      </c>
      <c r="F1" s="5" t="inlineStr">
        <is>
          <t>valid_to</t>
        </is>
      </c>
      <c r="G1" s="5" t="inlineStr">
        <is>
          <t>known_from</t>
        </is>
      </c>
      <c r="H1" s="5" t="inlineStr">
        <is>
          <t>known_to</t>
        </is>
      </c>
      <c r="I1" s="5" t="inlineStr">
        <is>
          <t>is_official</t>
        </is>
      </c>
      <c r="J1" s="5" t="inlineStr">
        <is>
          <t>record_status</t>
        </is>
      </c>
      <c r="K1" s="6" t="inlineStr">
        <is>
          <t>tranche_id</t>
        </is>
      </c>
      <c r="L1" s="6" t="inlineStr">
        <is>
          <t>pool_id</t>
        </is>
      </c>
      <c r="M1" s="6" t="inlineStr">
        <is>
          <t>approach</t>
        </is>
      </c>
      <c r="N1" s="6" t="inlineStr">
        <is>
          <t>ead</t>
        </is>
      </c>
      <c r="O1" s="6" t="inlineStr">
        <is>
          <t>attachment</t>
        </is>
      </c>
      <c r="P1" s="6" t="inlineStr">
        <is>
          <t>detachment</t>
        </is>
      </c>
      <c r="Q1" s="6" t="inlineStr">
        <is>
          <t>p_factor</t>
        </is>
      </c>
      <c r="R1" s="6" t="inlineStr">
        <is>
          <t>tranche_maturity</t>
        </is>
      </c>
      <c r="S1" s="6" t="inlineStr">
        <is>
          <t>credit_quality_step</t>
        </is>
      </c>
      <c r="T1" s="6" t="inlineStr">
        <is>
          <t>senior_flag</t>
        </is>
      </c>
      <c r="U1" s="6" t="inlineStr">
        <is>
          <t>sts_flag</t>
        </is>
      </c>
      <c r="V1" s="6" t="inlineStr">
        <is>
          <t>resecuritisation_flag</t>
        </is>
      </c>
      <c r="W1" s="6" t="inlineStr">
        <is>
          <t>data_sufficient_flag</t>
        </is>
      </c>
      <c r="X1" s="6" t="inlineStr">
        <is>
          <t>risk_weight_override</t>
        </is>
      </c>
    </row>
    <row r="2">
      <c r="D2" s="7" t="n"/>
      <c r="E2" s="7" t="n"/>
      <c r="F2" s="7" t="n"/>
      <c r="G2" s="7" t="n"/>
      <c r="H2" s="7" t="n"/>
    </row>
  </sheetData>
  <autoFilter ref="A1:X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2026-09-01T11:55:43Z</dcterms:created>
  <dcterms:modified xmlns:dcterms="http://purl.org/dc/terms/" xmlns:xsi="http://www.w3.org/2001/XMLSchema-instance" xsi:type="dcterms:W3CDTF">2026-09-01T11:55:43Z</dcterms:modified>
</cp:coreProperties>
</file>