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ositions" sheetId="5" state="visible" r:id="rId5"/>
    <sheet xmlns:r="http://schemas.openxmlformats.org/officeDocument/2006/relationships" name="Sensitivities" sheetId="6" state="visible" r:id="rId6"/>
    <sheet xmlns:r="http://schemas.openxmlformats.org/officeDocument/2006/relationships" name="Risk_Factors" sheetId="7" state="visible" r:id="rId7"/>
    <sheet xmlns:r="http://schemas.openxmlformats.org/officeDocument/2006/relationships" name="IMA_Inputs" sheetId="8" state="visible" r:id="rId8"/>
  </sheets>
  <definedNames>
    <definedName name="_xlnm._FilterDatabase" localSheetId="4" hidden="1">'Positions'!$A$1:$AF$1</definedName>
    <definedName name="_xlnm._FilterDatabase" localSheetId="5" hidden="1">'Sensitivities'!$A$1:$W$1</definedName>
    <definedName name="_xlnm._FilterDatabase" localSheetId="6" hidden="1">'Risk_Factors'!$A$1:$Q$41</definedName>
    <definedName name="_xlnm._FilterDatabase" localSheetId="7" hidden="1">'IMA_Inputs'!$A$1:$Y$1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98" headerRowCount="1">
  <autoFilter ref="A1:F98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trading_position" displayName="tbl_in_trading_position" ref="A1:AF2" headerRowCount="1">
  <autoFilter ref="A1:AF2"/>
  <tableColumns count="32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osition_id"/>
    <tableColumn id="12" name="legal_entity_id"/>
    <tableColumn id="13" name="desk_id"/>
    <tableColumn id="14" name="instrument_type"/>
    <tableColumn id="15" name="risk_class"/>
    <tableColumn id="16" name="market_value"/>
    <tableColumn id="17" name="notional"/>
    <tableColumn id="18" name="long_short"/>
    <tableColumn id="19" name="issuer_id"/>
    <tableColumn id="20" name="credit_quality_step"/>
    <tableColumn id="21" name="residual_maturity_years"/>
    <tableColumn id="22" name="legacy_specific_charge"/>
    <tableColumn id="23" name="legacy_general_charge"/>
    <tableColumn id="24" name="drc_jtd"/>
    <tableColumn id="25" name="drc_risk_weight"/>
    <tableColumn id="26" name="drc_bucket"/>
    <tableColumn id="27" name="seniority_class"/>
    <tableColumn id="28" name="drc_exposure_type"/>
    <tableColumn id="29" name="banking_book_securitisation_rw"/>
    <tableColumn id="30" name="rrao_rate"/>
    <tableColumn id="31" name="rrao_exotic_flag"/>
    <tableColumn id="32" name="rrao_exempt_fla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market_sensitivity" displayName="tbl_in_market_sensitivity" ref="A1:W2" headerRowCount="1">
  <autoFilter ref="A1:W2"/>
  <tableColumns count="23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ensitivity_id"/>
    <tableColumn id="12" name="position_id"/>
    <tableColumn id="13" name="risk_class"/>
    <tableColumn id="14" name="measure"/>
    <tableColumn id="15" name="bucket"/>
    <tableColumn id="16" name="risk_factor"/>
    <tableColumn id="17" name="tenor"/>
    <tableColumn id="18" name="sensitivity"/>
    <tableColumn id="19" name="risk_weight"/>
    <tableColumn id="20" name="curvature_up"/>
    <tableColumn id="21" name="curvature_down"/>
    <tableColumn id="22" name="intra_bucket_correlation"/>
    <tableColumn id="23" name="inter_bucket_correla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market_risk_factor" displayName="tbl_in_market_risk_factor" ref="A1:Q41" headerRowCount="1">
  <autoFilter ref="A1:Q41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factor_id"/>
    <tableColumn id="12" name="risk_class"/>
    <tableColumn id="13" name="bucket"/>
    <tableColumn id="14" name="tenor"/>
    <tableColumn id="15" name="currency"/>
    <tableColumn id="16" name="modellable_flag"/>
    <tableColumn id="17" name="liquidity_horizon_days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frtb_ima_input" displayName="tbl_in_frtb_ima_input" ref="A1:Y2" headerRowCount="1">
  <autoFilter ref="A1:Y2"/>
  <tableColumns count="2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desk_id"/>
    <tableColumn id="12" name="es_current_full"/>
    <tableColumn id="13" name="es_current_reduced"/>
    <tableColumn id="14" name="es_stress_reduced"/>
    <tableColumn id="15" name="nmrf_stress_loss"/>
    <tableColumn id="16" name="ima_drc"/>
    <tableColumn id="17" name="imcc_yesterday"/>
    <tableColumn id="18" name="imcc_60d_average"/>
    <tableColumn id="19" name="ses_nmrf_yesterday"/>
    <tableColumn id="20" name="ses_nmrf_60d_average"/>
    <tableColumn id="21" name="backtesting_multiplier"/>
    <tableColumn id="22" name="nmrf_multiplier"/>
    <tableColumn id="23" name="capital_addons"/>
    <tableColumn id="24" name="pla_zone"/>
    <tableColumn id="25" name="ima_permission_fla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RWA_IN_08_Market_Risk.xlsx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9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5" customWidth="1" min="2" max="2"/>
    <col width="27" customWidth="1" min="3" max="3"/>
    <col width="32" customWidth="1" min="4" max="4"/>
    <col width="14" customWidth="1" min="5" max="5"/>
    <col width="32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trading_position</t>
        </is>
      </c>
      <c r="B2" t="inlineStr">
        <is>
          <t>Positions</t>
        </is>
      </c>
      <c r="C2" t="inlineStr">
        <is>
          <t>tbl_in_trading_position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trading_position</t>
        </is>
      </c>
      <c r="B3" t="inlineStr">
        <is>
          <t>Positions</t>
        </is>
      </c>
      <c r="C3" t="inlineStr">
        <is>
          <t>tbl_in_trading_position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trading_position</t>
        </is>
      </c>
      <c r="B4" t="inlineStr">
        <is>
          <t>Positions</t>
        </is>
      </c>
      <c r="C4" t="inlineStr">
        <is>
          <t>tbl_in_trading_position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trading_position</t>
        </is>
      </c>
      <c r="B5" t="inlineStr">
        <is>
          <t>Positions</t>
        </is>
      </c>
      <c r="C5" t="inlineStr">
        <is>
          <t>tbl_in_trading_position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trading_position</t>
        </is>
      </c>
      <c r="B6" t="inlineStr">
        <is>
          <t>Positions</t>
        </is>
      </c>
      <c r="C6" t="inlineStr">
        <is>
          <t>tbl_in_trading_position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trading_position</t>
        </is>
      </c>
      <c r="B7" t="inlineStr">
        <is>
          <t>Positions</t>
        </is>
      </c>
      <c r="C7" t="inlineStr">
        <is>
          <t>tbl_in_trading_position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trading_position</t>
        </is>
      </c>
      <c r="B8" t="inlineStr">
        <is>
          <t>Positions</t>
        </is>
      </c>
      <c r="C8" t="inlineStr">
        <is>
          <t>tbl_in_trading_position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trading_position</t>
        </is>
      </c>
      <c r="B9" t="inlineStr">
        <is>
          <t>Positions</t>
        </is>
      </c>
      <c r="C9" t="inlineStr">
        <is>
          <t>tbl_in_trading_position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trading_position</t>
        </is>
      </c>
      <c r="B10" t="inlineStr">
        <is>
          <t>Positions</t>
        </is>
      </c>
      <c r="C10" t="inlineStr">
        <is>
          <t>tbl_in_trading_position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trading_position</t>
        </is>
      </c>
      <c r="B11" t="inlineStr">
        <is>
          <t>Positions</t>
        </is>
      </c>
      <c r="C11" t="inlineStr">
        <is>
          <t>tbl_in_trading_position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trading_position</t>
        </is>
      </c>
      <c r="B12" t="inlineStr">
        <is>
          <t>Positions</t>
        </is>
      </c>
      <c r="C12" t="inlineStr">
        <is>
          <t>tbl_in_trading_position</t>
        </is>
      </c>
      <c r="D12" t="inlineStr">
        <is>
          <t>position_id</t>
        </is>
      </c>
      <c r="E12" t="b">
        <v>1</v>
      </c>
      <c r="F12" t="inlineStr">
        <is>
          <t>position id</t>
        </is>
      </c>
    </row>
    <row r="13">
      <c r="A13" t="inlineStr">
        <is>
          <t>trading_position</t>
        </is>
      </c>
      <c r="B13" t="inlineStr">
        <is>
          <t>Positions</t>
        </is>
      </c>
      <c r="C13" t="inlineStr">
        <is>
          <t>tbl_in_trading_position</t>
        </is>
      </c>
      <c r="D13" t="inlineStr">
        <is>
          <t>legal_entity_id</t>
        </is>
      </c>
      <c r="E13" t="b">
        <v>1</v>
      </c>
      <c r="F13" t="inlineStr">
        <is>
          <t>legal entity id</t>
        </is>
      </c>
    </row>
    <row r="14">
      <c r="A14" t="inlineStr">
        <is>
          <t>trading_position</t>
        </is>
      </c>
      <c r="B14" t="inlineStr">
        <is>
          <t>Positions</t>
        </is>
      </c>
      <c r="C14" t="inlineStr">
        <is>
          <t>tbl_in_trading_position</t>
        </is>
      </c>
      <c r="D14" t="inlineStr">
        <is>
          <t>desk_id</t>
        </is>
      </c>
      <c r="E14" t="b">
        <v>1</v>
      </c>
      <c r="F14" t="inlineStr">
        <is>
          <t>desk id</t>
        </is>
      </c>
    </row>
    <row r="15">
      <c r="A15" t="inlineStr">
        <is>
          <t>trading_position</t>
        </is>
      </c>
      <c r="B15" t="inlineStr">
        <is>
          <t>Positions</t>
        </is>
      </c>
      <c r="C15" t="inlineStr">
        <is>
          <t>tbl_in_trading_position</t>
        </is>
      </c>
      <c r="D15" t="inlineStr">
        <is>
          <t>instrument_type</t>
        </is>
      </c>
      <c r="E15" t="b">
        <v>1</v>
      </c>
      <c r="F15" t="inlineStr">
        <is>
          <t>instrument type</t>
        </is>
      </c>
    </row>
    <row r="16">
      <c r="A16" t="inlineStr">
        <is>
          <t>trading_position</t>
        </is>
      </c>
      <c r="B16" t="inlineStr">
        <is>
          <t>Positions</t>
        </is>
      </c>
      <c r="C16" t="inlineStr">
        <is>
          <t>tbl_in_trading_position</t>
        </is>
      </c>
      <c r="D16" t="inlineStr">
        <is>
          <t>risk_class</t>
        </is>
      </c>
      <c r="E16" t="b">
        <v>1</v>
      </c>
      <c r="F16" t="inlineStr">
        <is>
          <t>risk class</t>
        </is>
      </c>
    </row>
    <row r="17">
      <c r="A17" t="inlineStr">
        <is>
          <t>trading_position</t>
        </is>
      </c>
      <c r="B17" t="inlineStr">
        <is>
          <t>Positions</t>
        </is>
      </c>
      <c r="C17" t="inlineStr">
        <is>
          <t>tbl_in_trading_position</t>
        </is>
      </c>
      <c r="D17" t="inlineStr">
        <is>
          <t>market_value</t>
        </is>
      </c>
      <c r="E17" t="b">
        <v>1</v>
      </c>
      <c r="F17" t="inlineStr">
        <is>
          <t>market value</t>
        </is>
      </c>
    </row>
    <row r="18">
      <c r="A18" t="inlineStr">
        <is>
          <t>trading_position</t>
        </is>
      </c>
      <c r="B18" t="inlineStr">
        <is>
          <t>Positions</t>
        </is>
      </c>
      <c r="C18" t="inlineStr">
        <is>
          <t>tbl_in_trading_position</t>
        </is>
      </c>
      <c r="D18" t="inlineStr">
        <is>
          <t>notional</t>
        </is>
      </c>
      <c r="E18" t="b">
        <v>1</v>
      </c>
      <c r="F18" t="inlineStr">
        <is>
          <t>notional</t>
        </is>
      </c>
    </row>
    <row r="19">
      <c r="A19" t="inlineStr">
        <is>
          <t>trading_position</t>
        </is>
      </c>
      <c r="B19" t="inlineStr">
        <is>
          <t>Positions</t>
        </is>
      </c>
      <c r="C19" t="inlineStr">
        <is>
          <t>tbl_in_trading_position</t>
        </is>
      </c>
      <c r="D19" t="inlineStr">
        <is>
          <t>long_short</t>
        </is>
      </c>
      <c r="E19" t="b">
        <v>1</v>
      </c>
      <c r="F19" t="inlineStr">
        <is>
          <t>long short</t>
        </is>
      </c>
    </row>
    <row r="20">
      <c r="A20" t="inlineStr">
        <is>
          <t>trading_position</t>
        </is>
      </c>
      <c r="B20" t="inlineStr">
        <is>
          <t>Positions</t>
        </is>
      </c>
      <c r="C20" t="inlineStr">
        <is>
          <t>tbl_in_trading_position</t>
        </is>
      </c>
      <c r="D20" t="inlineStr">
        <is>
          <t>issuer_id</t>
        </is>
      </c>
      <c r="E20" t="b">
        <v>1</v>
      </c>
      <c r="F20" t="inlineStr">
        <is>
          <t>issuer id</t>
        </is>
      </c>
    </row>
    <row r="21">
      <c r="A21" t="inlineStr">
        <is>
          <t>trading_position</t>
        </is>
      </c>
      <c r="B21" t="inlineStr">
        <is>
          <t>Positions</t>
        </is>
      </c>
      <c r="C21" t="inlineStr">
        <is>
          <t>tbl_in_trading_position</t>
        </is>
      </c>
      <c r="D21" t="inlineStr">
        <is>
          <t>credit_quality_step</t>
        </is>
      </c>
      <c r="E21" t="b">
        <v>1</v>
      </c>
      <c r="F21" t="inlineStr">
        <is>
          <t>credit quality step</t>
        </is>
      </c>
    </row>
    <row r="22">
      <c r="A22" t="inlineStr">
        <is>
          <t>trading_position</t>
        </is>
      </c>
      <c r="B22" t="inlineStr">
        <is>
          <t>Positions</t>
        </is>
      </c>
      <c r="C22" t="inlineStr">
        <is>
          <t>tbl_in_trading_position</t>
        </is>
      </c>
      <c r="D22" t="inlineStr">
        <is>
          <t>residual_maturity_years</t>
        </is>
      </c>
      <c r="E22" t="b">
        <v>1</v>
      </c>
      <c r="F22" t="inlineStr">
        <is>
          <t>residual maturity years</t>
        </is>
      </c>
    </row>
    <row r="23">
      <c r="A23" t="inlineStr">
        <is>
          <t>trading_position</t>
        </is>
      </c>
      <c r="B23" t="inlineStr">
        <is>
          <t>Positions</t>
        </is>
      </c>
      <c r="C23" t="inlineStr">
        <is>
          <t>tbl_in_trading_position</t>
        </is>
      </c>
      <c r="D23" t="inlineStr">
        <is>
          <t>legacy_specific_charge</t>
        </is>
      </c>
      <c r="E23" t="b">
        <v>1</v>
      </c>
      <c r="F23" t="inlineStr">
        <is>
          <t>legacy specific charge</t>
        </is>
      </c>
    </row>
    <row r="24">
      <c r="A24" t="inlineStr">
        <is>
          <t>trading_position</t>
        </is>
      </c>
      <c r="B24" t="inlineStr">
        <is>
          <t>Positions</t>
        </is>
      </c>
      <c r="C24" t="inlineStr">
        <is>
          <t>tbl_in_trading_position</t>
        </is>
      </c>
      <c r="D24" t="inlineStr">
        <is>
          <t>legacy_general_charge</t>
        </is>
      </c>
      <c r="E24" t="b">
        <v>1</v>
      </c>
      <c r="F24" t="inlineStr">
        <is>
          <t>legacy general charge</t>
        </is>
      </c>
    </row>
    <row r="25">
      <c r="A25" t="inlineStr">
        <is>
          <t>trading_position</t>
        </is>
      </c>
      <c r="B25" t="inlineStr">
        <is>
          <t>Positions</t>
        </is>
      </c>
      <c r="C25" t="inlineStr">
        <is>
          <t>tbl_in_trading_position</t>
        </is>
      </c>
      <c r="D25" t="inlineStr">
        <is>
          <t>drc_jtd</t>
        </is>
      </c>
      <c r="E25" t="b">
        <v>1</v>
      </c>
      <c r="F25" t="inlineStr">
        <is>
          <t>drc jtd</t>
        </is>
      </c>
    </row>
    <row r="26">
      <c r="A26" t="inlineStr">
        <is>
          <t>trading_position</t>
        </is>
      </c>
      <c r="B26" t="inlineStr">
        <is>
          <t>Positions</t>
        </is>
      </c>
      <c r="C26" t="inlineStr">
        <is>
          <t>tbl_in_trading_position</t>
        </is>
      </c>
      <c r="D26" t="inlineStr">
        <is>
          <t>drc_risk_weight</t>
        </is>
      </c>
      <c r="E26" t="b">
        <v>1</v>
      </c>
      <c r="F26" t="inlineStr">
        <is>
          <t>drc risk weight</t>
        </is>
      </c>
    </row>
    <row r="27">
      <c r="A27" t="inlineStr">
        <is>
          <t>trading_position</t>
        </is>
      </c>
      <c r="B27" t="inlineStr">
        <is>
          <t>Positions</t>
        </is>
      </c>
      <c r="C27" t="inlineStr">
        <is>
          <t>tbl_in_trading_position</t>
        </is>
      </c>
      <c r="D27" t="inlineStr">
        <is>
          <t>drc_bucket</t>
        </is>
      </c>
      <c r="E27" t="b">
        <v>1</v>
      </c>
      <c r="F27" t="inlineStr">
        <is>
          <t>drc bucket</t>
        </is>
      </c>
    </row>
    <row r="28">
      <c r="A28" t="inlineStr">
        <is>
          <t>trading_position</t>
        </is>
      </c>
      <c r="B28" t="inlineStr">
        <is>
          <t>Positions</t>
        </is>
      </c>
      <c r="C28" t="inlineStr">
        <is>
          <t>tbl_in_trading_position</t>
        </is>
      </c>
      <c r="D28" t="inlineStr">
        <is>
          <t>seniority_class</t>
        </is>
      </c>
      <c r="E28" t="b">
        <v>1</v>
      </c>
      <c r="F28" t="inlineStr">
        <is>
          <t>seniority class</t>
        </is>
      </c>
    </row>
    <row r="29">
      <c r="A29" t="inlineStr">
        <is>
          <t>trading_position</t>
        </is>
      </c>
      <c r="B29" t="inlineStr">
        <is>
          <t>Positions</t>
        </is>
      </c>
      <c r="C29" t="inlineStr">
        <is>
          <t>tbl_in_trading_position</t>
        </is>
      </c>
      <c r="D29" t="inlineStr">
        <is>
          <t>drc_exposure_type</t>
        </is>
      </c>
      <c r="E29" t="b">
        <v>1</v>
      </c>
      <c r="F29" t="inlineStr">
        <is>
          <t>drc exposure type</t>
        </is>
      </c>
    </row>
    <row r="30">
      <c r="A30" t="inlineStr">
        <is>
          <t>trading_position</t>
        </is>
      </c>
      <c r="B30" t="inlineStr">
        <is>
          <t>Positions</t>
        </is>
      </c>
      <c r="C30" t="inlineStr">
        <is>
          <t>tbl_in_trading_position</t>
        </is>
      </c>
      <c r="D30" t="inlineStr">
        <is>
          <t>banking_book_securitisation_rw</t>
        </is>
      </c>
      <c r="E30" t="b">
        <v>1</v>
      </c>
      <c r="F30" t="inlineStr">
        <is>
          <t>banking book securitisation rw</t>
        </is>
      </c>
    </row>
    <row r="31">
      <c r="A31" t="inlineStr">
        <is>
          <t>trading_position</t>
        </is>
      </c>
      <c r="B31" t="inlineStr">
        <is>
          <t>Positions</t>
        </is>
      </c>
      <c r="C31" t="inlineStr">
        <is>
          <t>tbl_in_trading_position</t>
        </is>
      </c>
      <c r="D31" t="inlineStr">
        <is>
          <t>rrao_rate</t>
        </is>
      </c>
      <c r="E31" t="b">
        <v>1</v>
      </c>
      <c r="F31" t="inlineStr">
        <is>
          <t>rrao rate</t>
        </is>
      </c>
    </row>
    <row r="32">
      <c r="A32" t="inlineStr">
        <is>
          <t>trading_position</t>
        </is>
      </c>
      <c r="B32" t="inlineStr">
        <is>
          <t>Positions</t>
        </is>
      </c>
      <c r="C32" t="inlineStr">
        <is>
          <t>tbl_in_trading_position</t>
        </is>
      </c>
      <c r="D32" t="inlineStr">
        <is>
          <t>rrao_exotic_flag</t>
        </is>
      </c>
      <c r="E32" t="b">
        <v>1</v>
      </c>
      <c r="F32" t="inlineStr">
        <is>
          <t>rrao exotic flag</t>
        </is>
      </c>
    </row>
    <row r="33">
      <c r="A33" t="inlineStr">
        <is>
          <t>trading_position</t>
        </is>
      </c>
      <c r="B33" t="inlineStr">
        <is>
          <t>Positions</t>
        </is>
      </c>
      <c r="C33" t="inlineStr">
        <is>
          <t>tbl_in_trading_position</t>
        </is>
      </c>
      <c r="D33" t="inlineStr">
        <is>
          <t>rrao_exempt_flag</t>
        </is>
      </c>
      <c r="E33" t="b">
        <v>1</v>
      </c>
      <c r="F33" t="inlineStr">
        <is>
          <t>rrao exempt flag</t>
        </is>
      </c>
    </row>
    <row r="34">
      <c r="A34" t="inlineStr">
        <is>
          <t>market_sensitivity</t>
        </is>
      </c>
      <c r="B34" t="inlineStr">
        <is>
          <t>Sensitivities</t>
        </is>
      </c>
      <c r="C34" t="inlineStr">
        <is>
          <t>tbl_in_market_sensitivity</t>
        </is>
      </c>
      <c r="D34" t="inlineStr">
        <is>
          <t>record_id</t>
        </is>
      </c>
      <c r="E34" t="b">
        <v>1</v>
      </c>
      <c r="F34" t="inlineStr">
        <is>
          <t>record id</t>
        </is>
      </c>
    </row>
    <row r="35">
      <c r="A35" t="inlineStr">
        <is>
          <t>market_sensitivity</t>
        </is>
      </c>
      <c r="B35" t="inlineStr">
        <is>
          <t>Sensitivities</t>
        </is>
      </c>
      <c r="C35" t="inlineStr">
        <is>
          <t>tbl_in_market_sensitivity</t>
        </is>
      </c>
      <c r="D35" t="inlineStr">
        <is>
          <t>business_key</t>
        </is>
      </c>
      <c r="E35" t="b">
        <v>1</v>
      </c>
      <c r="F35" t="inlineStr">
        <is>
          <t>business key</t>
        </is>
      </c>
    </row>
    <row r="36">
      <c r="A36" t="inlineStr">
        <is>
          <t>market_sensitivity</t>
        </is>
      </c>
      <c r="B36" t="inlineStr">
        <is>
          <t>Sensitivities</t>
        </is>
      </c>
      <c r="C36" t="inlineStr">
        <is>
          <t>tbl_in_market_sensitivity</t>
        </is>
      </c>
      <c r="D36" t="inlineStr">
        <is>
          <t>version_no</t>
        </is>
      </c>
      <c r="E36" t="b">
        <v>1</v>
      </c>
      <c r="F36" t="inlineStr">
        <is>
          <t>version no</t>
        </is>
      </c>
    </row>
    <row r="37">
      <c r="A37" t="inlineStr">
        <is>
          <t>market_sensitivity</t>
        </is>
      </c>
      <c r="B37" t="inlineStr">
        <is>
          <t>Sensitivities</t>
        </is>
      </c>
      <c r="C37" t="inlineStr">
        <is>
          <t>tbl_in_market_sensitivity</t>
        </is>
      </c>
      <c r="D37" t="inlineStr">
        <is>
          <t>as_of_date</t>
        </is>
      </c>
      <c r="E37" t="b">
        <v>1</v>
      </c>
      <c r="F37" t="inlineStr">
        <is>
          <t>as of date</t>
        </is>
      </c>
    </row>
    <row r="38">
      <c r="A38" t="inlineStr">
        <is>
          <t>market_sensitivity</t>
        </is>
      </c>
      <c r="B38" t="inlineStr">
        <is>
          <t>Sensitivities</t>
        </is>
      </c>
      <c r="C38" t="inlineStr">
        <is>
          <t>tbl_in_market_sensitivity</t>
        </is>
      </c>
      <c r="D38" t="inlineStr">
        <is>
          <t>valid_from</t>
        </is>
      </c>
      <c r="E38" t="b">
        <v>1</v>
      </c>
      <c r="F38" t="inlineStr">
        <is>
          <t>valid from</t>
        </is>
      </c>
    </row>
    <row r="39">
      <c r="A39" t="inlineStr">
        <is>
          <t>market_sensitivity</t>
        </is>
      </c>
      <c r="B39" t="inlineStr">
        <is>
          <t>Sensitivities</t>
        </is>
      </c>
      <c r="C39" t="inlineStr">
        <is>
          <t>tbl_in_market_sensitivity</t>
        </is>
      </c>
      <c r="D39" t="inlineStr">
        <is>
          <t>valid_to</t>
        </is>
      </c>
      <c r="E39" t="b">
        <v>1</v>
      </c>
      <c r="F39" t="inlineStr">
        <is>
          <t>valid to</t>
        </is>
      </c>
    </row>
    <row r="40">
      <c r="A40" t="inlineStr">
        <is>
          <t>market_sensitivity</t>
        </is>
      </c>
      <c r="B40" t="inlineStr">
        <is>
          <t>Sensitivities</t>
        </is>
      </c>
      <c r="C40" t="inlineStr">
        <is>
          <t>tbl_in_market_sensitivity</t>
        </is>
      </c>
      <c r="D40" t="inlineStr">
        <is>
          <t>known_from</t>
        </is>
      </c>
      <c r="E40" t="b">
        <v>1</v>
      </c>
      <c r="F40" t="inlineStr">
        <is>
          <t>known from</t>
        </is>
      </c>
    </row>
    <row r="41">
      <c r="A41" t="inlineStr">
        <is>
          <t>market_sensitivity</t>
        </is>
      </c>
      <c r="B41" t="inlineStr">
        <is>
          <t>Sensitivities</t>
        </is>
      </c>
      <c r="C41" t="inlineStr">
        <is>
          <t>tbl_in_market_sensitivity</t>
        </is>
      </c>
      <c r="D41" t="inlineStr">
        <is>
          <t>known_to</t>
        </is>
      </c>
      <c r="E41" t="b">
        <v>1</v>
      </c>
      <c r="F41" t="inlineStr">
        <is>
          <t>known to</t>
        </is>
      </c>
    </row>
    <row r="42">
      <c r="A42" t="inlineStr">
        <is>
          <t>market_sensitivity</t>
        </is>
      </c>
      <c r="B42" t="inlineStr">
        <is>
          <t>Sensitivities</t>
        </is>
      </c>
      <c r="C42" t="inlineStr">
        <is>
          <t>tbl_in_market_sensitivity</t>
        </is>
      </c>
      <c r="D42" t="inlineStr">
        <is>
          <t>is_official</t>
        </is>
      </c>
      <c r="E42" t="b">
        <v>1</v>
      </c>
      <c r="F42" t="inlineStr">
        <is>
          <t>is official</t>
        </is>
      </c>
    </row>
    <row r="43">
      <c r="A43" t="inlineStr">
        <is>
          <t>market_sensitivity</t>
        </is>
      </c>
      <c r="B43" t="inlineStr">
        <is>
          <t>Sensitivities</t>
        </is>
      </c>
      <c r="C43" t="inlineStr">
        <is>
          <t>tbl_in_market_sensitivity</t>
        </is>
      </c>
      <c r="D43" t="inlineStr">
        <is>
          <t>record_status</t>
        </is>
      </c>
      <c r="E43" t="b">
        <v>1</v>
      </c>
      <c r="F43" t="inlineStr">
        <is>
          <t>record status</t>
        </is>
      </c>
    </row>
    <row r="44">
      <c r="A44" t="inlineStr">
        <is>
          <t>market_sensitivity</t>
        </is>
      </c>
      <c r="B44" t="inlineStr">
        <is>
          <t>Sensitivities</t>
        </is>
      </c>
      <c r="C44" t="inlineStr">
        <is>
          <t>tbl_in_market_sensitivity</t>
        </is>
      </c>
      <c r="D44" t="inlineStr">
        <is>
          <t>sensitivity_id</t>
        </is>
      </c>
      <c r="E44" t="b">
        <v>1</v>
      </c>
      <c r="F44" t="inlineStr">
        <is>
          <t>sensitivity id</t>
        </is>
      </c>
    </row>
    <row r="45">
      <c r="A45" t="inlineStr">
        <is>
          <t>market_sensitivity</t>
        </is>
      </c>
      <c r="B45" t="inlineStr">
        <is>
          <t>Sensitivities</t>
        </is>
      </c>
      <c r="C45" t="inlineStr">
        <is>
          <t>tbl_in_market_sensitivity</t>
        </is>
      </c>
      <c r="D45" t="inlineStr">
        <is>
          <t>position_id</t>
        </is>
      </c>
      <c r="E45" t="b">
        <v>1</v>
      </c>
      <c r="F45" t="inlineStr">
        <is>
          <t>position id</t>
        </is>
      </c>
    </row>
    <row r="46">
      <c r="A46" t="inlineStr">
        <is>
          <t>market_sensitivity</t>
        </is>
      </c>
      <c r="B46" t="inlineStr">
        <is>
          <t>Sensitivities</t>
        </is>
      </c>
      <c r="C46" t="inlineStr">
        <is>
          <t>tbl_in_market_sensitivity</t>
        </is>
      </c>
      <c r="D46" t="inlineStr">
        <is>
          <t>risk_class</t>
        </is>
      </c>
      <c r="E46" t="b">
        <v>1</v>
      </c>
      <c r="F46" t="inlineStr">
        <is>
          <t>risk class</t>
        </is>
      </c>
    </row>
    <row r="47">
      <c r="A47" t="inlineStr">
        <is>
          <t>market_sensitivity</t>
        </is>
      </c>
      <c r="B47" t="inlineStr">
        <is>
          <t>Sensitivities</t>
        </is>
      </c>
      <c r="C47" t="inlineStr">
        <is>
          <t>tbl_in_market_sensitivity</t>
        </is>
      </c>
      <c r="D47" t="inlineStr">
        <is>
          <t>measure</t>
        </is>
      </c>
      <c r="E47" t="b">
        <v>1</v>
      </c>
      <c r="F47" t="inlineStr">
        <is>
          <t>measure</t>
        </is>
      </c>
    </row>
    <row r="48">
      <c r="A48" t="inlineStr">
        <is>
          <t>market_sensitivity</t>
        </is>
      </c>
      <c r="B48" t="inlineStr">
        <is>
          <t>Sensitivities</t>
        </is>
      </c>
      <c r="C48" t="inlineStr">
        <is>
          <t>tbl_in_market_sensitivity</t>
        </is>
      </c>
      <c r="D48" t="inlineStr">
        <is>
          <t>bucket</t>
        </is>
      </c>
      <c r="E48" t="b">
        <v>1</v>
      </c>
      <c r="F48" t="inlineStr">
        <is>
          <t>bucket</t>
        </is>
      </c>
    </row>
    <row r="49">
      <c r="A49" t="inlineStr">
        <is>
          <t>market_sensitivity</t>
        </is>
      </c>
      <c r="B49" t="inlineStr">
        <is>
          <t>Sensitivities</t>
        </is>
      </c>
      <c r="C49" t="inlineStr">
        <is>
          <t>tbl_in_market_sensitivity</t>
        </is>
      </c>
      <c r="D49" t="inlineStr">
        <is>
          <t>risk_factor</t>
        </is>
      </c>
      <c r="E49" t="b">
        <v>1</v>
      </c>
      <c r="F49" t="inlineStr">
        <is>
          <t>risk factor</t>
        </is>
      </c>
    </row>
    <row r="50">
      <c r="A50" t="inlineStr">
        <is>
          <t>market_sensitivity</t>
        </is>
      </c>
      <c r="B50" t="inlineStr">
        <is>
          <t>Sensitivities</t>
        </is>
      </c>
      <c r="C50" t="inlineStr">
        <is>
          <t>tbl_in_market_sensitivity</t>
        </is>
      </c>
      <c r="D50" t="inlineStr">
        <is>
          <t>tenor</t>
        </is>
      </c>
      <c r="E50" t="b">
        <v>1</v>
      </c>
      <c r="F50" t="inlineStr">
        <is>
          <t>tenor</t>
        </is>
      </c>
    </row>
    <row r="51">
      <c r="A51" t="inlineStr">
        <is>
          <t>market_sensitivity</t>
        </is>
      </c>
      <c r="B51" t="inlineStr">
        <is>
          <t>Sensitivities</t>
        </is>
      </c>
      <c r="C51" t="inlineStr">
        <is>
          <t>tbl_in_market_sensitivity</t>
        </is>
      </c>
      <c r="D51" t="inlineStr">
        <is>
          <t>sensitivity</t>
        </is>
      </c>
      <c r="E51" t="b">
        <v>1</v>
      </c>
      <c r="F51" t="inlineStr">
        <is>
          <t>sensitivity</t>
        </is>
      </c>
    </row>
    <row r="52">
      <c r="A52" t="inlineStr">
        <is>
          <t>market_sensitivity</t>
        </is>
      </c>
      <c r="B52" t="inlineStr">
        <is>
          <t>Sensitivities</t>
        </is>
      </c>
      <c r="C52" t="inlineStr">
        <is>
          <t>tbl_in_market_sensitivity</t>
        </is>
      </c>
      <c r="D52" t="inlineStr">
        <is>
          <t>risk_weight</t>
        </is>
      </c>
      <c r="E52" t="b">
        <v>1</v>
      </c>
      <c r="F52" t="inlineStr">
        <is>
          <t>risk weight</t>
        </is>
      </c>
    </row>
    <row r="53">
      <c r="A53" t="inlineStr">
        <is>
          <t>market_sensitivity</t>
        </is>
      </c>
      <c r="B53" t="inlineStr">
        <is>
          <t>Sensitivities</t>
        </is>
      </c>
      <c r="C53" t="inlineStr">
        <is>
          <t>tbl_in_market_sensitivity</t>
        </is>
      </c>
      <c r="D53" t="inlineStr">
        <is>
          <t>curvature_up</t>
        </is>
      </c>
      <c r="E53" t="b">
        <v>1</v>
      </c>
      <c r="F53" t="inlineStr">
        <is>
          <t>curvature up</t>
        </is>
      </c>
    </row>
    <row r="54">
      <c r="A54" t="inlineStr">
        <is>
          <t>market_sensitivity</t>
        </is>
      </c>
      <c r="B54" t="inlineStr">
        <is>
          <t>Sensitivities</t>
        </is>
      </c>
      <c r="C54" t="inlineStr">
        <is>
          <t>tbl_in_market_sensitivity</t>
        </is>
      </c>
      <c r="D54" t="inlineStr">
        <is>
          <t>curvature_down</t>
        </is>
      </c>
      <c r="E54" t="b">
        <v>1</v>
      </c>
      <c r="F54" t="inlineStr">
        <is>
          <t>curvature down</t>
        </is>
      </c>
    </row>
    <row r="55">
      <c r="A55" t="inlineStr">
        <is>
          <t>market_sensitivity</t>
        </is>
      </c>
      <c r="B55" t="inlineStr">
        <is>
          <t>Sensitivities</t>
        </is>
      </c>
      <c r="C55" t="inlineStr">
        <is>
          <t>tbl_in_market_sensitivity</t>
        </is>
      </c>
      <c r="D55" t="inlineStr">
        <is>
          <t>intra_bucket_correlation</t>
        </is>
      </c>
      <c r="E55" t="b">
        <v>1</v>
      </c>
      <c r="F55" t="inlineStr">
        <is>
          <t>intra bucket correlation</t>
        </is>
      </c>
    </row>
    <row r="56">
      <c r="A56" t="inlineStr">
        <is>
          <t>market_sensitivity</t>
        </is>
      </c>
      <c r="B56" t="inlineStr">
        <is>
          <t>Sensitivities</t>
        </is>
      </c>
      <c r="C56" t="inlineStr">
        <is>
          <t>tbl_in_market_sensitivity</t>
        </is>
      </c>
      <c r="D56" t="inlineStr">
        <is>
          <t>inter_bucket_correlation</t>
        </is>
      </c>
      <c r="E56" t="b">
        <v>1</v>
      </c>
      <c r="F56" t="inlineStr">
        <is>
          <t>inter bucket correlation</t>
        </is>
      </c>
    </row>
    <row r="57">
      <c r="A57" t="inlineStr">
        <is>
          <t>market_risk_factor</t>
        </is>
      </c>
      <c r="B57" t="inlineStr">
        <is>
          <t>Risk_Factors</t>
        </is>
      </c>
      <c r="C57" t="inlineStr">
        <is>
          <t>tbl_in_market_risk_factor</t>
        </is>
      </c>
      <c r="D57" t="inlineStr">
        <is>
          <t>record_id</t>
        </is>
      </c>
      <c r="E57" t="b">
        <v>1</v>
      </c>
      <c r="F57" t="inlineStr">
        <is>
          <t>record id</t>
        </is>
      </c>
    </row>
    <row r="58">
      <c r="A58" t="inlineStr">
        <is>
          <t>market_risk_factor</t>
        </is>
      </c>
      <c r="B58" t="inlineStr">
        <is>
          <t>Risk_Factors</t>
        </is>
      </c>
      <c r="C58" t="inlineStr">
        <is>
          <t>tbl_in_market_risk_factor</t>
        </is>
      </c>
      <c r="D58" t="inlineStr">
        <is>
          <t>business_key</t>
        </is>
      </c>
      <c r="E58" t="b">
        <v>1</v>
      </c>
      <c r="F58" t="inlineStr">
        <is>
          <t>business key</t>
        </is>
      </c>
    </row>
    <row r="59">
      <c r="A59" t="inlineStr">
        <is>
          <t>market_risk_factor</t>
        </is>
      </c>
      <c r="B59" t="inlineStr">
        <is>
          <t>Risk_Factors</t>
        </is>
      </c>
      <c r="C59" t="inlineStr">
        <is>
          <t>tbl_in_market_risk_factor</t>
        </is>
      </c>
      <c r="D59" t="inlineStr">
        <is>
          <t>version_no</t>
        </is>
      </c>
      <c r="E59" t="b">
        <v>1</v>
      </c>
      <c r="F59" t="inlineStr">
        <is>
          <t>version no</t>
        </is>
      </c>
    </row>
    <row r="60">
      <c r="A60" t="inlineStr">
        <is>
          <t>market_risk_factor</t>
        </is>
      </c>
      <c r="B60" t="inlineStr">
        <is>
          <t>Risk_Factors</t>
        </is>
      </c>
      <c r="C60" t="inlineStr">
        <is>
          <t>tbl_in_market_risk_factor</t>
        </is>
      </c>
      <c r="D60" t="inlineStr">
        <is>
          <t>as_of_date</t>
        </is>
      </c>
      <c r="E60" t="b">
        <v>1</v>
      </c>
      <c r="F60" t="inlineStr">
        <is>
          <t>as of date</t>
        </is>
      </c>
    </row>
    <row r="61">
      <c r="A61" t="inlineStr">
        <is>
          <t>market_risk_factor</t>
        </is>
      </c>
      <c r="B61" t="inlineStr">
        <is>
          <t>Risk_Factors</t>
        </is>
      </c>
      <c r="C61" t="inlineStr">
        <is>
          <t>tbl_in_market_risk_factor</t>
        </is>
      </c>
      <c r="D61" t="inlineStr">
        <is>
          <t>valid_from</t>
        </is>
      </c>
      <c r="E61" t="b">
        <v>1</v>
      </c>
      <c r="F61" t="inlineStr">
        <is>
          <t>valid from</t>
        </is>
      </c>
    </row>
    <row r="62">
      <c r="A62" t="inlineStr">
        <is>
          <t>market_risk_factor</t>
        </is>
      </c>
      <c r="B62" t="inlineStr">
        <is>
          <t>Risk_Factors</t>
        </is>
      </c>
      <c r="C62" t="inlineStr">
        <is>
          <t>tbl_in_market_risk_factor</t>
        </is>
      </c>
      <c r="D62" t="inlineStr">
        <is>
          <t>valid_to</t>
        </is>
      </c>
      <c r="E62" t="b">
        <v>1</v>
      </c>
      <c r="F62" t="inlineStr">
        <is>
          <t>valid to</t>
        </is>
      </c>
    </row>
    <row r="63">
      <c r="A63" t="inlineStr">
        <is>
          <t>market_risk_factor</t>
        </is>
      </c>
      <c r="B63" t="inlineStr">
        <is>
          <t>Risk_Factors</t>
        </is>
      </c>
      <c r="C63" t="inlineStr">
        <is>
          <t>tbl_in_market_risk_factor</t>
        </is>
      </c>
      <c r="D63" t="inlineStr">
        <is>
          <t>known_from</t>
        </is>
      </c>
      <c r="E63" t="b">
        <v>1</v>
      </c>
      <c r="F63" t="inlineStr">
        <is>
          <t>known from</t>
        </is>
      </c>
    </row>
    <row r="64">
      <c r="A64" t="inlineStr">
        <is>
          <t>market_risk_factor</t>
        </is>
      </c>
      <c r="B64" t="inlineStr">
        <is>
          <t>Risk_Factors</t>
        </is>
      </c>
      <c r="C64" t="inlineStr">
        <is>
          <t>tbl_in_market_risk_factor</t>
        </is>
      </c>
      <c r="D64" t="inlineStr">
        <is>
          <t>known_to</t>
        </is>
      </c>
      <c r="E64" t="b">
        <v>1</v>
      </c>
      <c r="F64" t="inlineStr">
        <is>
          <t>known to</t>
        </is>
      </c>
    </row>
    <row r="65">
      <c r="A65" t="inlineStr">
        <is>
          <t>market_risk_factor</t>
        </is>
      </c>
      <c r="B65" t="inlineStr">
        <is>
          <t>Risk_Factors</t>
        </is>
      </c>
      <c r="C65" t="inlineStr">
        <is>
          <t>tbl_in_market_risk_factor</t>
        </is>
      </c>
      <c r="D65" t="inlineStr">
        <is>
          <t>is_official</t>
        </is>
      </c>
      <c r="E65" t="b">
        <v>1</v>
      </c>
      <c r="F65" t="inlineStr">
        <is>
          <t>is official</t>
        </is>
      </c>
    </row>
    <row r="66">
      <c r="A66" t="inlineStr">
        <is>
          <t>market_risk_factor</t>
        </is>
      </c>
      <c r="B66" t="inlineStr">
        <is>
          <t>Risk_Factors</t>
        </is>
      </c>
      <c r="C66" t="inlineStr">
        <is>
          <t>tbl_in_market_risk_factor</t>
        </is>
      </c>
      <c r="D66" t="inlineStr">
        <is>
          <t>record_status</t>
        </is>
      </c>
      <c r="E66" t="b">
        <v>1</v>
      </c>
      <c r="F66" t="inlineStr">
        <is>
          <t>record status</t>
        </is>
      </c>
    </row>
    <row r="67">
      <c r="A67" t="inlineStr">
        <is>
          <t>market_risk_factor</t>
        </is>
      </c>
      <c r="B67" t="inlineStr">
        <is>
          <t>Risk_Factors</t>
        </is>
      </c>
      <c r="C67" t="inlineStr">
        <is>
          <t>tbl_in_market_risk_factor</t>
        </is>
      </c>
      <c r="D67" t="inlineStr">
        <is>
          <t>risk_factor_id</t>
        </is>
      </c>
      <c r="E67" t="b">
        <v>1</v>
      </c>
      <c r="F67" t="inlineStr">
        <is>
          <t>risk factor id</t>
        </is>
      </c>
    </row>
    <row r="68">
      <c r="A68" t="inlineStr">
        <is>
          <t>market_risk_factor</t>
        </is>
      </c>
      <c r="B68" t="inlineStr">
        <is>
          <t>Risk_Factors</t>
        </is>
      </c>
      <c r="C68" t="inlineStr">
        <is>
          <t>tbl_in_market_risk_factor</t>
        </is>
      </c>
      <c r="D68" t="inlineStr">
        <is>
          <t>risk_class</t>
        </is>
      </c>
      <c r="E68" t="b">
        <v>1</v>
      </c>
      <c r="F68" t="inlineStr">
        <is>
          <t>risk class</t>
        </is>
      </c>
    </row>
    <row r="69">
      <c r="A69" t="inlineStr">
        <is>
          <t>market_risk_factor</t>
        </is>
      </c>
      <c r="B69" t="inlineStr">
        <is>
          <t>Risk_Factors</t>
        </is>
      </c>
      <c r="C69" t="inlineStr">
        <is>
          <t>tbl_in_market_risk_factor</t>
        </is>
      </c>
      <c r="D69" t="inlineStr">
        <is>
          <t>bucket</t>
        </is>
      </c>
      <c r="E69" t="b">
        <v>1</v>
      </c>
      <c r="F69" t="inlineStr">
        <is>
          <t>bucket</t>
        </is>
      </c>
    </row>
    <row r="70">
      <c r="A70" t="inlineStr">
        <is>
          <t>market_risk_factor</t>
        </is>
      </c>
      <c r="B70" t="inlineStr">
        <is>
          <t>Risk_Factors</t>
        </is>
      </c>
      <c r="C70" t="inlineStr">
        <is>
          <t>tbl_in_market_risk_factor</t>
        </is>
      </c>
      <c r="D70" t="inlineStr">
        <is>
          <t>tenor</t>
        </is>
      </c>
      <c r="E70" t="b">
        <v>1</v>
      </c>
      <c r="F70" t="inlineStr">
        <is>
          <t>tenor</t>
        </is>
      </c>
    </row>
    <row r="71">
      <c r="A71" t="inlineStr">
        <is>
          <t>market_risk_factor</t>
        </is>
      </c>
      <c r="B71" t="inlineStr">
        <is>
          <t>Risk_Factors</t>
        </is>
      </c>
      <c r="C71" t="inlineStr">
        <is>
          <t>tbl_in_market_risk_factor</t>
        </is>
      </c>
      <c r="D71" t="inlineStr">
        <is>
          <t>currency</t>
        </is>
      </c>
      <c r="E71" t="b">
        <v>1</v>
      </c>
      <c r="F71" t="inlineStr">
        <is>
          <t>currency</t>
        </is>
      </c>
    </row>
    <row r="72">
      <c r="A72" t="inlineStr">
        <is>
          <t>market_risk_factor</t>
        </is>
      </c>
      <c r="B72" t="inlineStr">
        <is>
          <t>Risk_Factors</t>
        </is>
      </c>
      <c r="C72" t="inlineStr">
        <is>
          <t>tbl_in_market_risk_factor</t>
        </is>
      </c>
      <c r="D72" t="inlineStr">
        <is>
          <t>modellable_flag</t>
        </is>
      </c>
      <c r="E72" t="b">
        <v>1</v>
      </c>
      <c r="F72" t="inlineStr">
        <is>
          <t>modellable flag</t>
        </is>
      </c>
    </row>
    <row r="73">
      <c r="A73" t="inlineStr">
        <is>
          <t>market_risk_factor</t>
        </is>
      </c>
      <c r="B73" t="inlineStr">
        <is>
          <t>Risk_Factors</t>
        </is>
      </c>
      <c r="C73" t="inlineStr">
        <is>
          <t>tbl_in_market_risk_factor</t>
        </is>
      </c>
      <c r="D73" t="inlineStr">
        <is>
          <t>liquidity_horizon_days</t>
        </is>
      </c>
      <c r="E73" t="b">
        <v>1</v>
      </c>
      <c r="F73" t="inlineStr">
        <is>
          <t>liquidity horizon days</t>
        </is>
      </c>
    </row>
    <row r="74">
      <c r="A74" t="inlineStr">
        <is>
          <t>frtb_ima_input</t>
        </is>
      </c>
      <c r="B74" t="inlineStr">
        <is>
          <t>IMA_Inputs</t>
        </is>
      </c>
      <c r="C74" t="inlineStr">
        <is>
          <t>tbl_in_frtb_ima_input</t>
        </is>
      </c>
      <c r="D74" t="inlineStr">
        <is>
          <t>record_id</t>
        </is>
      </c>
      <c r="E74" t="b">
        <v>1</v>
      </c>
      <c r="F74" t="inlineStr">
        <is>
          <t>record id</t>
        </is>
      </c>
    </row>
    <row r="75">
      <c r="A75" t="inlineStr">
        <is>
          <t>frtb_ima_input</t>
        </is>
      </c>
      <c r="B75" t="inlineStr">
        <is>
          <t>IMA_Inputs</t>
        </is>
      </c>
      <c r="C75" t="inlineStr">
        <is>
          <t>tbl_in_frtb_ima_input</t>
        </is>
      </c>
      <c r="D75" t="inlineStr">
        <is>
          <t>business_key</t>
        </is>
      </c>
      <c r="E75" t="b">
        <v>1</v>
      </c>
      <c r="F75" t="inlineStr">
        <is>
          <t>business key</t>
        </is>
      </c>
    </row>
    <row r="76">
      <c r="A76" t="inlineStr">
        <is>
          <t>frtb_ima_input</t>
        </is>
      </c>
      <c r="B76" t="inlineStr">
        <is>
          <t>IMA_Inputs</t>
        </is>
      </c>
      <c r="C76" t="inlineStr">
        <is>
          <t>tbl_in_frtb_ima_input</t>
        </is>
      </c>
      <c r="D76" t="inlineStr">
        <is>
          <t>version_no</t>
        </is>
      </c>
      <c r="E76" t="b">
        <v>1</v>
      </c>
      <c r="F76" t="inlineStr">
        <is>
          <t>version no</t>
        </is>
      </c>
    </row>
    <row r="77">
      <c r="A77" t="inlineStr">
        <is>
          <t>frtb_ima_input</t>
        </is>
      </c>
      <c r="B77" t="inlineStr">
        <is>
          <t>IMA_Inputs</t>
        </is>
      </c>
      <c r="C77" t="inlineStr">
        <is>
          <t>tbl_in_frtb_ima_input</t>
        </is>
      </c>
      <c r="D77" t="inlineStr">
        <is>
          <t>as_of_date</t>
        </is>
      </c>
      <c r="E77" t="b">
        <v>1</v>
      </c>
      <c r="F77" t="inlineStr">
        <is>
          <t>as of date</t>
        </is>
      </c>
    </row>
    <row r="78">
      <c r="A78" t="inlineStr">
        <is>
          <t>frtb_ima_input</t>
        </is>
      </c>
      <c r="B78" t="inlineStr">
        <is>
          <t>IMA_Inputs</t>
        </is>
      </c>
      <c r="C78" t="inlineStr">
        <is>
          <t>tbl_in_frtb_ima_input</t>
        </is>
      </c>
      <c r="D78" t="inlineStr">
        <is>
          <t>valid_from</t>
        </is>
      </c>
      <c r="E78" t="b">
        <v>1</v>
      </c>
      <c r="F78" t="inlineStr">
        <is>
          <t>valid from</t>
        </is>
      </c>
    </row>
    <row r="79">
      <c r="A79" t="inlineStr">
        <is>
          <t>frtb_ima_input</t>
        </is>
      </c>
      <c r="B79" t="inlineStr">
        <is>
          <t>IMA_Inputs</t>
        </is>
      </c>
      <c r="C79" t="inlineStr">
        <is>
          <t>tbl_in_frtb_ima_input</t>
        </is>
      </c>
      <c r="D79" t="inlineStr">
        <is>
          <t>valid_to</t>
        </is>
      </c>
      <c r="E79" t="b">
        <v>1</v>
      </c>
      <c r="F79" t="inlineStr">
        <is>
          <t>valid to</t>
        </is>
      </c>
    </row>
    <row r="80">
      <c r="A80" t="inlineStr">
        <is>
          <t>frtb_ima_input</t>
        </is>
      </c>
      <c r="B80" t="inlineStr">
        <is>
          <t>IMA_Inputs</t>
        </is>
      </c>
      <c r="C80" t="inlineStr">
        <is>
          <t>tbl_in_frtb_ima_input</t>
        </is>
      </c>
      <c r="D80" t="inlineStr">
        <is>
          <t>known_from</t>
        </is>
      </c>
      <c r="E80" t="b">
        <v>1</v>
      </c>
      <c r="F80" t="inlineStr">
        <is>
          <t>known from</t>
        </is>
      </c>
    </row>
    <row r="81">
      <c r="A81" t="inlineStr">
        <is>
          <t>frtb_ima_input</t>
        </is>
      </c>
      <c r="B81" t="inlineStr">
        <is>
          <t>IMA_Inputs</t>
        </is>
      </c>
      <c r="C81" t="inlineStr">
        <is>
          <t>tbl_in_frtb_ima_input</t>
        </is>
      </c>
      <c r="D81" t="inlineStr">
        <is>
          <t>known_to</t>
        </is>
      </c>
      <c r="E81" t="b">
        <v>1</v>
      </c>
      <c r="F81" t="inlineStr">
        <is>
          <t>known to</t>
        </is>
      </c>
    </row>
    <row r="82">
      <c r="A82" t="inlineStr">
        <is>
          <t>frtb_ima_input</t>
        </is>
      </c>
      <c r="B82" t="inlineStr">
        <is>
          <t>IMA_Inputs</t>
        </is>
      </c>
      <c r="C82" t="inlineStr">
        <is>
          <t>tbl_in_frtb_ima_input</t>
        </is>
      </c>
      <c r="D82" t="inlineStr">
        <is>
          <t>is_official</t>
        </is>
      </c>
      <c r="E82" t="b">
        <v>1</v>
      </c>
      <c r="F82" t="inlineStr">
        <is>
          <t>is official</t>
        </is>
      </c>
    </row>
    <row r="83">
      <c r="A83" t="inlineStr">
        <is>
          <t>frtb_ima_input</t>
        </is>
      </c>
      <c r="B83" t="inlineStr">
        <is>
          <t>IMA_Inputs</t>
        </is>
      </c>
      <c r="C83" t="inlineStr">
        <is>
          <t>tbl_in_frtb_ima_input</t>
        </is>
      </c>
      <c r="D83" t="inlineStr">
        <is>
          <t>record_status</t>
        </is>
      </c>
      <c r="E83" t="b">
        <v>1</v>
      </c>
      <c r="F83" t="inlineStr">
        <is>
          <t>record status</t>
        </is>
      </c>
    </row>
    <row r="84">
      <c r="A84" t="inlineStr">
        <is>
          <t>frtb_ima_input</t>
        </is>
      </c>
      <c r="B84" t="inlineStr">
        <is>
          <t>IMA_Inputs</t>
        </is>
      </c>
      <c r="C84" t="inlineStr">
        <is>
          <t>tbl_in_frtb_ima_input</t>
        </is>
      </c>
      <c r="D84" t="inlineStr">
        <is>
          <t>desk_id</t>
        </is>
      </c>
      <c r="E84" t="b">
        <v>1</v>
      </c>
      <c r="F84" t="inlineStr">
        <is>
          <t>desk id</t>
        </is>
      </c>
    </row>
    <row r="85">
      <c r="A85" t="inlineStr">
        <is>
          <t>frtb_ima_input</t>
        </is>
      </c>
      <c r="B85" t="inlineStr">
        <is>
          <t>IMA_Inputs</t>
        </is>
      </c>
      <c r="C85" t="inlineStr">
        <is>
          <t>tbl_in_frtb_ima_input</t>
        </is>
      </c>
      <c r="D85" t="inlineStr">
        <is>
          <t>es_current_full</t>
        </is>
      </c>
      <c r="E85" t="b">
        <v>1</v>
      </c>
      <c r="F85" t="inlineStr">
        <is>
          <t>es current full</t>
        </is>
      </c>
    </row>
    <row r="86">
      <c r="A86" t="inlineStr">
        <is>
          <t>frtb_ima_input</t>
        </is>
      </c>
      <c r="B86" t="inlineStr">
        <is>
          <t>IMA_Inputs</t>
        </is>
      </c>
      <c r="C86" t="inlineStr">
        <is>
          <t>tbl_in_frtb_ima_input</t>
        </is>
      </c>
      <c r="D86" t="inlineStr">
        <is>
          <t>es_current_reduced</t>
        </is>
      </c>
      <c r="E86" t="b">
        <v>1</v>
      </c>
      <c r="F86" t="inlineStr">
        <is>
          <t>es current reduced</t>
        </is>
      </c>
    </row>
    <row r="87">
      <c r="A87" t="inlineStr">
        <is>
          <t>frtb_ima_input</t>
        </is>
      </c>
      <c r="B87" t="inlineStr">
        <is>
          <t>IMA_Inputs</t>
        </is>
      </c>
      <c r="C87" t="inlineStr">
        <is>
          <t>tbl_in_frtb_ima_input</t>
        </is>
      </c>
      <c r="D87" t="inlineStr">
        <is>
          <t>es_stress_reduced</t>
        </is>
      </c>
      <c r="E87" t="b">
        <v>1</v>
      </c>
      <c r="F87" t="inlineStr">
        <is>
          <t>es stress reduced</t>
        </is>
      </c>
    </row>
    <row r="88">
      <c r="A88" t="inlineStr">
        <is>
          <t>frtb_ima_input</t>
        </is>
      </c>
      <c r="B88" t="inlineStr">
        <is>
          <t>IMA_Inputs</t>
        </is>
      </c>
      <c r="C88" t="inlineStr">
        <is>
          <t>tbl_in_frtb_ima_input</t>
        </is>
      </c>
      <c r="D88" t="inlineStr">
        <is>
          <t>nmrf_stress_loss</t>
        </is>
      </c>
      <c r="E88" t="b">
        <v>1</v>
      </c>
      <c r="F88" t="inlineStr">
        <is>
          <t>nmrf stress loss</t>
        </is>
      </c>
    </row>
    <row r="89">
      <c r="A89" t="inlineStr">
        <is>
          <t>frtb_ima_input</t>
        </is>
      </c>
      <c r="B89" t="inlineStr">
        <is>
          <t>IMA_Inputs</t>
        </is>
      </c>
      <c r="C89" t="inlineStr">
        <is>
          <t>tbl_in_frtb_ima_input</t>
        </is>
      </c>
      <c r="D89" t="inlineStr">
        <is>
          <t>ima_drc</t>
        </is>
      </c>
      <c r="E89" t="b">
        <v>1</v>
      </c>
      <c r="F89" t="inlineStr">
        <is>
          <t>ima drc</t>
        </is>
      </c>
    </row>
    <row r="90">
      <c r="A90" t="inlineStr">
        <is>
          <t>frtb_ima_input</t>
        </is>
      </c>
      <c r="B90" t="inlineStr">
        <is>
          <t>IMA_Inputs</t>
        </is>
      </c>
      <c r="C90" t="inlineStr">
        <is>
          <t>tbl_in_frtb_ima_input</t>
        </is>
      </c>
      <c r="D90" t="inlineStr">
        <is>
          <t>imcc_yesterday</t>
        </is>
      </c>
      <c r="E90" t="b">
        <v>1</v>
      </c>
      <c r="F90" t="inlineStr">
        <is>
          <t>imcc yesterday</t>
        </is>
      </c>
    </row>
    <row r="91">
      <c r="A91" t="inlineStr">
        <is>
          <t>frtb_ima_input</t>
        </is>
      </c>
      <c r="B91" t="inlineStr">
        <is>
          <t>IMA_Inputs</t>
        </is>
      </c>
      <c r="C91" t="inlineStr">
        <is>
          <t>tbl_in_frtb_ima_input</t>
        </is>
      </c>
      <c r="D91" t="inlineStr">
        <is>
          <t>imcc_60d_average</t>
        </is>
      </c>
      <c r="E91" t="b">
        <v>1</v>
      </c>
      <c r="F91" t="inlineStr">
        <is>
          <t>imcc 60d average</t>
        </is>
      </c>
    </row>
    <row r="92">
      <c r="A92" t="inlineStr">
        <is>
          <t>frtb_ima_input</t>
        </is>
      </c>
      <c r="B92" t="inlineStr">
        <is>
          <t>IMA_Inputs</t>
        </is>
      </c>
      <c r="C92" t="inlineStr">
        <is>
          <t>tbl_in_frtb_ima_input</t>
        </is>
      </c>
      <c r="D92" t="inlineStr">
        <is>
          <t>ses_nmrf_yesterday</t>
        </is>
      </c>
      <c r="E92" t="b">
        <v>1</v>
      </c>
      <c r="F92" t="inlineStr">
        <is>
          <t>ses nmrf yesterday</t>
        </is>
      </c>
    </row>
    <row r="93">
      <c r="A93" t="inlineStr">
        <is>
          <t>frtb_ima_input</t>
        </is>
      </c>
      <c r="B93" t="inlineStr">
        <is>
          <t>IMA_Inputs</t>
        </is>
      </c>
      <c r="C93" t="inlineStr">
        <is>
          <t>tbl_in_frtb_ima_input</t>
        </is>
      </c>
      <c r="D93" t="inlineStr">
        <is>
          <t>ses_nmrf_60d_average</t>
        </is>
      </c>
      <c r="E93" t="b">
        <v>1</v>
      </c>
      <c r="F93" t="inlineStr">
        <is>
          <t>ses nmrf 60d average</t>
        </is>
      </c>
    </row>
    <row r="94">
      <c r="A94" t="inlineStr">
        <is>
          <t>frtb_ima_input</t>
        </is>
      </c>
      <c r="B94" t="inlineStr">
        <is>
          <t>IMA_Inputs</t>
        </is>
      </c>
      <c r="C94" t="inlineStr">
        <is>
          <t>tbl_in_frtb_ima_input</t>
        </is>
      </c>
      <c r="D94" t="inlineStr">
        <is>
          <t>backtesting_multiplier</t>
        </is>
      </c>
      <c r="E94" t="b">
        <v>1</v>
      </c>
      <c r="F94" t="inlineStr">
        <is>
          <t>backtesting multiplier</t>
        </is>
      </c>
    </row>
    <row r="95">
      <c r="A95" t="inlineStr">
        <is>
          <t>frtb_ima_input</t>
        </is>
      </c>
      <c r="B95" t="inlineStr">
        <is>
          <t>IMA_Inputs</t>
        </is>
      </c>
      <c r="C95" t="inlineStr">
        <is>
          <t>tbl_in_frtb_ima_input</t>
        </is>
      </c>
      <c r="D95" t="inlineStr">
        <is>
          <t>nmrf_multiplier</t>
        </is>
      </c>
      <c r="E95" t="b">
        <v>1</v>
      </c>
      <c r="F95" t="inlineStr">
        <is>
          <t>nmrf multiplier</t>
        </is>
      </c>
    </row>
    <row r="96">
      <c r="A96" t="inlineStr">
        <is>
          <t>frtb_ima_input</t>
        </is>
      </c>
      <c r="B96" t="inlineStr">
        <is>
          <t>IMA_Inputs</t>
        </is>
      </c>
      <c r="C96" t="inlineStr">
        <is>
          <t>tbl_in_frtb_ima_input</t>
        </is>
      </c>
      <c r="D96" t="inlineStr">
        <is>
          <t>capital_addons</t>
        </is>
      </c>
      <c r="E96" t="b">
        <v>1</v>
      </c>
      <c r="F96" t="inlineStr">
        <is>
          <t>capital addons</t>
        </is>
      </c>
    </row>
    <row r="97">
      <c r="A97" t="inlineStr">
        <is>
          <t>frtb_ima_input</t>
        </is>
      </c>
      <c r="B97" t="inlineStr">
        <is>
          <t>IMA_Inputs</t>
        </is>
      </c>
      <c r="C97" t="inlineStr">
        <is>
          <t>tbl_in_frtb_ima_input</t>
        </is>
      </c>
      <c r="D97" t="inlineStr">
        <is>
          <t>pla_zone</t>
        </is>
      </c>
      <c r="E97" t="b">
        <v>1</v>
      </c>
      <c r="F97" t="inlineStr">
        <is>
          <t>pla zone</t>
        </is>
      </c>
    </row>
    <row r="98">
      <c r="A98" t="inlineStr">
        <is>
          <t>frtb_ima_input</t>
        </is>
      </c>
      <c r="B98" t="inlineStr">
        <is>
          <t>IMA_Inputs</t>
        </is>
      </c>
      <c r="C98" t="inlineStr">
        <is>
          <t>tbl_in_frtb_ima_input</t>
        </is>
      </c>
      <c r="D98" t="inlineStr">
        <is>
          <t>ima_permission_flag</t>
        </is>
      </c>
      <c r="E98" t="b">
        <v>1</v>
      </c>
      <c r="F98" t="inlineStr">
        <is>
          <t>ima permission flag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14" customWidth="1" min="13" max="13"/>
    <col width="17" customWidth="1" min="14" max="14"/>
    <col width="14" customWidth="1" min="15" max="15"/>
    <col width="14" customWidth="1" min="16" max="16"/>
    <col width="14" customWidth="1" min="17" max="17"/>
    <col width="14" customWidth="1" min="18" max="18"/>
    <col width="14" customWidth="1" min="19" max="19"/>
    <col width="21" customWidth="1" min="20" max="20"/>
    <col width="25" customWidth="1" min="21" max="21"/>
    <col width="24" customWidth="1" min="22" max="22"/>
    <col width="23" customWidth="1" min="23" max="23"/>
    <col width="14" customWidth="1" min="24" max="24"/>
    <col width="17" customWidth="1" min="25" max="25"/>
    <col width="14" customWidth="1" min="26" max="26"/>
    <col width="17" customWidth="1" min="27" max="27"/>
    <col width="19" customWidth="1" min="28" max="28"/>
    <col width="32" customWidth="1" min="29" max="29"/>
    <col width="14" customWidth="1" min="30" max="30"/>
    <col width="18" customWidth="1" min="31" max="31"/>
    <col width="18" customWidth="1" min="32" max="32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position_id</t>
        </is>
      </c>
      <c r="L1" s="7" t="inlineStr">
        <is>
          <t>legal_entity_id</t>
        </is>
      </c>
      <c r="M1" s="7" t="inlineStr">
        <is>
          <t>desk_id</t>
        </is>
      </c>
      <c r="N1" s="7" t="inlineStr">
        <is>
          <t>instrument_type</t>
        </is>
      </c>
      <c r="O1" s="7" t="inlineStr">
        <is>
          <t>risk_class</t>
        </is>
      </c>
      <c r="P1" s="7" t="inlineStr">
        <is>
          <t>market_value</t>
        </is>
      </c>
      <c r="Q1" s="7" t="inlineStr">
        <is>
          <t>notional</t>
        </is>
      </c>
      <c r="R1" s="7" t="inlineStr">
        <is>
          <t>long_short</t>
        </is>
      </c>
      <c r="S1" s="7" t="inlineStr">
        <is>
          <t>issuer_id</t>
        </is>
      </c>
      <c r="T1" s="7" t="inlineStr">
        <is>
          <t>credit_quality_step</t>
        </is>
      </c>
      <c r="U1" s="7" t="inlineStr">
        <is>
          <t>residual_maturity_years</t>
        </is>
      </c>
      <c r="V1" s="7" t="inlineStr">
        <is>
          <t>legacy_specific_charge</t>
        </is>
      </c>
      <c r="W1" s="7" t="inlineStr">
        <is>
          <t>legacy_general_charge</t>
        </is>
      </c>
      <c r="X1" s="7" t="inlineStr">
        <is>
          <t>drc_jtd</t>
        </is>
      </c>
      <c r="Y1" s="7" t="inlineStr">
        <is>
          <t>drc_risk_weight</t>
        </is>
      </c>
      <c r="Z1" s="7" t="inlineStr">
        <is>
          <t>drc_bucket</t>
        </is>
      </c>
      <c r="AA1" s="7" t="inlineStr">
        <is>
          <t>seniority_class</t>
        </is>
      </c>
      <c r="AB1" s="7" t="inlineStr">
        <is>
          <t>drc_exposure_type</t>
        </is>
      </c>
      <c r="AC1" s="7" t="inlineStr">
        <is>
          <t>banking_book_securitisation_rw</t>
        </is>
      </c>
      <c r="AD1" s="7" t="inlineStr">
        <is>
          <t>rrao_rate</t>
        </is>
      </c>
      <c r="AE1" s="7" t="inlineStr">
        <is>
          <t>rrao_exotic_flag</t>
        </is>
      </c>
      <c r="AF1" s="7" t="inlineStr">
        <is>
          <t>rrao_exempt_flag</t>
        </is>
      </c>
    </row>
    <row r="2">
      <c r="D2" s="8" t="n"/>
      <c r="E2" s="8" t="n"/>
      <c r="F2" s="8" t="n"/>
      <c r="G2" s="8" t="n"/>
      <c r="H2" s="8" t="n"/>
    </row>
  </sheetData>
  <autoFilter ref="A1:AF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W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6" customWidth="1" min="11" max="11"/>
    <col width="14" customWidth="1" min="12" max="12"/>
    <col width="14" customWidth="1" min="13" max="13"/>
    <col width="14" customWidth="1" min="14" max="14"/>
    <col width="14" customWidth="1" min="15" max="15"/>
    <col width="14" customWidth="1" min="16" max="16"/>
    <col width="14" customWidth="1" min="17" max="17"/>
    <col width="14" customWidth="1" min="18" max="18"/>
    <col width="14" customWidth="1" min="19" max="19"/>
    <col width="14" customWidth="1" min="20" max="20"/>
    <col width="16" customWidth="1" min="21" max="21"/>
    <col width="26" customWidth="1" min="22" max="22"/>
    <col width="26" customWidth="1" min="23" max="23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sensitivity_id</t>
        </is>
      </c>
      <c r="L1" s="7" t="inlineStr">
        <is>
          <t>position_id</t>
        </is>
      </c>
      <c r="M1" s="7" t="inlineStr">
        <is>
          <t>risk_class</t>
        </is>
      </c>
      <c r="N1" s="7" t="inlineStr">
        <is>
          <t>measure</t>
        </is>
      </c>
      <c r="O1" s="7" t="inlineStr">
        <is>
          <t>bucket</t>
        </is>
      </c>
      <c r="P1" s="7" t="inlineStr">
        <is>
          <t>risk_factor</t>
        </is>
      </c>
      <c r="Q1" s="7" t="inlineStr">
        <is>
          <t>tenor</t>
        </is>
      </c>
      <c r="R1" s="7" t="inlineStr">
        <is>
          <t>sensitivity</t>
        </is>
      </c>
      <c r="S1" s="7" t="inlineStr">
        <is>
          <t>risk_weight</t>
        </is>
      </c>
      <c r="T1" s="7" t="inlineStr">
        <is>
          <t>curvature_up</t>
        </is>
      </c>
      <c r="U1" s="7" t="inlineStr">
        <is>
          <t>curvature_down</t>
        </is>
      </c>
      <c r="V1" s="7" t="inlineStr">
        <is>
          <t>intra_bucket_correlation</t>
        </is>
      </c>
      <c r="W1" s="7" t="inlineStr">
        <is>
          <t>inter_bucket_correlation</t>
        </is>
      </c>
    </row>
    <row r="2">
      <c r="D2" s="8" t="n"/>
      <c r="E2" s="8" t="n"/>
      <c r="F2" s="8" t="n"/>
      <c r="G2" s="8" t="n"/>
      <c r="H2" s="8" t="n"/>
    </row>
  </sheetData>
  <autoFilter ref="A1:W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4" customWidth="1" min="12" max="12"/>
    <col width="14" customWidth="1" min="13" max="13"/>
    <col width="14" customWidth="1" min="14" max="14"/>
    <col width="14" customWidth="1" min="15" max="15"/>
    <col width="17" customWidth="1" min="16" max="16"/>
    <col width="24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risk_factor_id</t>
        </is>
      </c>
      <c r="L1" s="7" t="inlineStr">
        <is>
          <t>risk_class</t>
        </is>
      </c>
      <c r="M1" s="7" t="inlineStr">
        <is>
          <t>bucket</t>
        </is>
      </c>
      <c r="N1" s="7" t="inlineStr">
        <is>
          <t>tenor</t>
        </is>
      </c>
      <c r="O1" s="7" t="inlineStr">
        <is>
          <t>currency</t>
        </is>
      </c>
      <c r="P1" s="7" t="inlineStr">
        <is>
          <t>modellable_flag</t>
        </is>
      </c>
      <c r="Q1" s="7" t="inlineStr">
        <is>
          <t>liquidity_horizon_days</t>
        </is>
      </c>
    </row>
    <row r="2">
      <c r="A2" t="inlineStr">
        <is>
          <t>MRF-GIRR-0::v1</t>
        </is>
      </c>
      <c r="B2" t="inlineStr">
        <is>
          <t>MRF-GIRR-0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GIRR_RF_0</t>
        </is>
      </c>
      <c r="L2" t="inlineStr">
        <is>
          <t>GIRR</t>
        </is>
      </c>
      <c r="M2" t="n">
        <v>1</v>
      </c>
      <c r="N2" t="n">
        <v>0.25</v>
      </c>
      <c r="O2" t="inlineStr">
        <is>
          <t>EUR</t>
        </is>
      </c>
      <c r="P2" t="b">
        <v>0</v>
      </c>
      <c r="Q2" t="n">
        <v>10</v>
      </c>
    </row>
    <row r="3">
      <c r="A3" t="inlineStr">
        <is>
          <t>MRF-GIRR-1::v1</t>
        </is>
      </c>
      <c r="B3" t="inlineStr">
        <is>
          <t>MRF-GIRR-1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GIRR_RF_1</t>
        </is>
      </c>
      <c r="L3" t="inlineStr">
        <is>
          <t>GIRR</t>
        </is>
      </c>
      <c r="M3" t="n">
        <v>2</v>
      </c>
      <c r="N3" t="n">
        <v>0.5</v>
      </c>
      <c r="O3" t="inlineStr">
        <is>
          <t>EUR</t>
        </is>
      </c>
      <c r="P3" t="b">
        <v>1</v>
      </c>
      <c r="Q3" t="n">
        <v>20</v>
      </c>
    </row>
    <row r="4">
      <c r="A4" t="inlineStr">
        <is>
          <t>MRF-GIRR-2::v1</t>
        </is>
      </c>
      <c r="B4" t="inlineStr">
        <is>
          <t>MRF-GIRR-2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GIRR_RF_2</t>
        </is>
      </c>
      <c r="L4" t="inlineStr">
        <is>
          <t>GIRR</t>
        </is>
      </c>
      <c r="M4" t="n">
        <v>3</v>
      </c>
      <c r="N4" t="n">
        <v>1</v>
      </c>
      <c r="O4" t="inlineStr">
        <is>
          <t>EUR</t>
        </is>
      </c>
      <c r="P4" t="b">
        <v>1</v>
      </c>
      <c r="Q4" t="n">
        <v>40</v>
      </c>
    </row>
    <row r="5">
      <c r="A5" t="inlineStr">
        <is>
          <t>MRF-GIRR-3::v1</t>
        </is>
      </c>
      <c r="B5" t="inlineStr">
        <is>
          <t>MRF-GIRR-3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GIRR_RF_3</t>
        </is>
      </c>
      <c r="L5" t="inlineStr">
        <is>
          <t>GIRR</t>
        </is>
      </c>
      <c r="M5" t="n">
        <v>4</v>
      </c>
      <c r="N5" t="n">
        <v>2</v>
      </c>
      <c r="O5" t="inlineStr">
        <is>
          <t>EUR</t>
        </is>
      </c>
      <c r="P5" t="b">
        <v>1</v>
      </c>
      <c r="Q5" t="n">
        <v>60</v>
      </c>
    </row>
    <row r="6">
      <c r="A6" t="inlineStr">
        <is>
          <t>MRF-GIRR-4::v1</t>
        </is>
      </c>
      <c r="B6" t="inlineStr">
        <is>
          <t>MRF-GIRR-4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GIRR_RF_4</t>
        </is>
      </c>
      <c r="L6" t="inlineStr">
        <is>
          <t>GIRR</t>
        </is>
      </c>
      <c r="M6" t="n">
        <v>5</v>
      </c>
      <c r="N6" t="n">
        <v>5</v>
      </c>
      <c r="O6" t="inlineStr">
        <is>
          <t>EUR</t>
        </is>
      </c>
      <c r="P6" t="b">
        <v>1</v>
      </c>
      <c r="Q6" t="n">
        <v>120</v>
      </c>
    </row>
    <row r="7">
      <c r="A7" t="inlineStr">
        <is>
          <t>MRF-GIRR-5::v1</t>
        </is>
      </c>
      <c r="B7" t="inlineStr">
        <is>
          <t>MRF-GIRR-5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GIRR_RF_5</t>
        </is>
      </c>
      <c r="L7" t="inlineStr">
        <is>
          <t>GIRR</t>
        </is>
      </c>
      <c r="M7" t="n">
        <v>1</v>
      </c>
      <c r="N7" t="n">
        <v>10</v>
      </c>
      <c r="O7" t="inlineStr">
        <is>
          <t>EUR</t>
        </is>
      </c>
      <c r="P7" t="b">
        <v>1</v>
      </c>
      <c r="Q7" t="n">
        <v>10</v>
      </c>
    </row>
    <row r="8">
      <c r="A8" t="inlineStr">
        <is>
          <t>MRF-GIRR-6::v1</t>
        </is>
      </c>
      <c r="B8" t="inlineStr">
        <is>
          <t>MRF-GIRR-6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GIRR_RF_6</t>
        </is>
      </c>
      <c r="L8" t="inlineStr">
        <is>
          <t>GIRR</t>
        </is>
      </c>
      <c r="M8" t="n">
        <v>2</v>
      </c>
      <c r="N8" t="n">
        <v>0.25</v>
      </c>
      <c r="O8" t="inlineStr">
        <is>
          <t>EUR</t>
        </is>
      </c>
      <c r="P8" t="b">
        <v>1</v>
      </c>
      <c r="Q8" t="n">
        <v>20</v>
      </c>
    </row>
    <row r="9">
      <c r="A9" t="inlineStr">
        <is>
          <t>MRF-GIRR-7::v1</t>
        </is>
      </c>
      <c r="B9" t="inlineStr">
        <is>
          <t>MRF-GIRR-7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GIRR_RF_7</t>
        </is>
      </c>
      <c r="L9" t="inlineStr">
        <is>
          <t>GIRR</t>
        </is>
      </c>
      <c r="M9" t="n">
        <v>3</v>
      </c>
      <c r="N9" t="n">
        <v>0.5</v>
      </c>
      <c r="O9" t="inlineStr">
        <is>
          <t>EUR</t>
        </is>
      </c>
      <c r="P9" t="b">
        <v>0</v>
      </c>
      <c r="Q9" t="n">
        <v>40</v>
      </c>
    </row>
    <row r="10">
      <c r="A10" t="inlineStr">
        <is>
          <t>MRF-CSR_NONSEC-0::v1</t>
        </is>
      </c>
      <c r="B10" t="inlineStr">
        <is>
          <t>MRF-CSR_NONSEC-0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CSR_NONSEC_RF_0</t>
        </is>
      </c>
      <c r="L10" t="inlineStr">
        <is>
          <t>CSR_NONSEC</t>
        </is>
      </c>
      <c r="M10" t="n">
        <v>1</v>
      </c>
      <c r="N10" t="n">
        <v>0.25</v>
      </c>
      <c r="O10" t="inlineStr">
        <is>
          <t>EUR</t>
        </is>
      </c>
      <c r="P10" t="b">
        <v>0</v>
      </c>
      <c r="Q10" t="n">
        <v>10</v>
      </c>
    </row>
    <row r="11">
      <c r="A11" t="inlineStr">
        <is>
          <t>MRF-CSR_NONSEC-1::v1</t>
        </is>
      </c>
      <c r="B11" t="inlineStr">
        <is>
          <t>MRF-CSR_NONSEC-1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CSR_NONSEC_RF_1</t>
        </is>
      </c>
      <c r="L11" t="inlineStr">
        <is>
          <t>CSR_NONSEC</t>
        </is>
      </c>
      <c r="M11" t="n">
        <v>2</v>
      </c>
      <c r="N11" t="n">
        <v>0.5</v>
      </c>
      <c r="O11" t="inlineStr">
        <is>
          <t>EUR</t>
        </is>
      </c>
      <c r="P11" t="b">
        <v>1</v>
      </c>
      <c r="Q11" t="n">
        <v>20</v>
      </c>
    </row>
    <row r="12">
      <c r="A12" t="inlineStr">
        <is>
          <t>MRF-CSR_NONSEC-2::v1</t>
        </is>
      </c>
      <c r="B12" t="inlineStr">
        <is>
          <t>MRF-CSR_NONSEC-2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CSR_NONSEC_RF_2</t>
        </is>
      </c>
      <c r="L12" t="inlineStr">
        <is>
          <t>CSR_NONSEC</t>
        </is>
      </c>
      <c r="M12" t="n">
        <v>3</v>
      </c>
      <c r="N12" t="n">
        <v>1</v>
      </c>
      <c r="O12" t="inlineStr">
        <is>
          <t>EUR</t>
        </is>
      </c>
      <c r="P12" t="b">
        <v>1</v>
      </c>
      <c r="Q12" t="n">
        <v>40</v>
      </c>
    </row>
    <row r="13">
      <c r="A13" t="inlineStr">
        <is>
          <t>MRF-CSR_NONSEC-3::v1</t>
        </is>
      </c>
      <c r="B13" t="inlineStr">
        <is>
          <t>MRF-CSR_NONSEC-3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CSR_NONSEC_RF_3</t>
        </is>
      </c>
      <c r="L13" t="inlineStr">
        <is>
          <t>CSR_NONSEC</t>
        </is>
      </c>
      <c r="M13" t="n">
        <v>4</v>
      </c>
      <c r="N13" t="n">
        <v>2</v>
      </c>
      <c r="O13" t="inlineStr">
        <is>
          <t>EUR</t>
        </is>
      </c>
      <c r="P13" t="b">
        <v>1</v>
      </c>
      <c r="Q13" t="n">
        <v>60</v>
      </c>
    </row>
    <row r="14">
      <c r="A14" t="inlineStr">
        <is>
          <t>MRF-CSR_NONSEC-4::v1</t>
        </is>
      </c>
      <c r="B14" t="inlineStr">
        <is>
          <t>MRF-CSR_NONSEC-4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CSR_NONSEC_RF_4</t>
        </is>
      </c>
      <c r="L14" t="inlineStr">
        <is>
          <t>CSR_NONSEC</t>
        </is>
      </c>
      <c r="M14" t="n">
        <v>5</v>
      </c>
      <c r="N14" t="n">
        <v>5</v>
      </c>
      <c r="O14" t="inlineStr">
        <is>
          <t>EUR</t>
        </is>
      </c>
      <c r="P14" t="b">
        <v>1</v>
      </c>
      <c r="Q14" t="n">
        <v>120</v>
      </c>
    </row>
    <row r="15">
      <c r="A15" t="inlineStr">
        <is>
          <t>MRF-CSR_NONSEC-5::v1</t>
        </is>
      </c>
      <c r="B15" t="inlineStr">
        <is>
          <t>MRF-CSR_NONSEC-5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CSR_NONSEC_RF_5</t>
        </is>
      </c>
      <c r="L15" t="inlineStr">
        <is>
          <t>CSR_NONSEC</t>
        </is>
      </c>
      <c r="M15" t="n">
        <v>1</v>
      </c>
      <c r="N15" t="n">
        <v>10</v>
      </c>
      <c r="O15" t="inlineStr">
        <is>
          <t>EUR</t>
        </is>
      </c>
      <c r="P15" t="b">
        <v>1</v>
      </c>
      <c r="Q15" t="n">
        <v>10</v>
      </c>
    </row>
    <row r="16">
      <c r="A16" t="inlineStr">
        <is>
          <t>MRF-CSR_NONSEC-6::v1</t>
        </is>
      </c>
      <c r="B16" t="inlineStr">
        <is>
          <t>MRF-CSR_NONSEC-6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CSR_NONSEC_RF_6</t>
        </is>
      </c>
      <c r="L16" t="inlineStr">
        <is>
          <t>CSR_NONSEC</t>
        </is>
      </c>
      <c r="M16" t="n">
        <v>2</v>
      </c>
      <c r="N16" t="n">
        <v>0.25</v>
      </c>
      <c r="O16" t="inlineStr">
        <is>
          <t>EUR</t>
        </is>
      </c>
      <c r="P16" t="b">
        <v>1</v>
      </c>
      <c r="Q16" t="n">
        <v>20</v>
      </c>
    </row>
    <row r="17">
      <c r="A17" t="inlineStr">
        <is>
          <t>MRF-CSR_NONSEC-7::v1</t>
        </is>
      </c>
      <c r="B17" t="inlineStr">
        <is>
          <t>MRF-CSR_NONSEC-7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CSR_NONSEC_RF_7</t>
        </is>
      </c>
      <c r="L17" t="inlineStr">
        <is>
          <t>CSR_NONSEC</t>
        </is>
      </c>
      <c r="M17" t="n">
        <v>3</v>
      </c>
      <c r="N17" t="n">
        <v>0.5</v>
      </c>
      <c r="O17" t="inlineStr">
        <is>
          <t>EUR</t>
        </is>
      </c>
      <c r="P17" t="b">
        <v>0</v>
      </c>
      <c r="Q17" t="n">
        <v>40</v>
      </c>
    </row>
    <row r="18">
      <c r="A18" t="inlineStr">
        <is>
          <t>MRF-EQUITY-0::v1</t>
        </is>
      </c>
      <c r="B18" t="inlineStr">
        <is>
          <t>MRF-EQUITY-0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EQUITY_RF_0</t>
        </is>
      </c>
      <c r="L18" t="inlineStr">
        <is>
          <t>EQUITY</t>
        </is>
      </c>
      <c r="M18" t="n">
        <v>1</v>
      </c>
      <c r="N18" t="n">
        <v>0.25</v>
      </c>
      <c r="O18" t="inlineStr">
        <is>
          <t>EUR</t>
        </is>
      </c>
      <c r="P18" t="b">
        <v>0</v>
      </c>
      <c r="Q18" t="n">
        <v>10</v>
      </c>
    </row>
    <row r="19">
      <c r="A19" t="inlineStr">
        <is>
          <t>MRF-EQUITY-1::v1</t>
        </is>
      </c>
      <c r="B19" t="inlineStr">
        <is>
          <t>MRF-EQUITY-1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EQUITY_RF_1</t>
        </is>
      </c>
      <c r="L19" t="inlineStr">
        <is>
          <t>EQUITY</t>
        </is>
      </c>
      <c r="M19" t="n">
        <v>2</v>
      </c>
      <c r="N19" t="n">
        <v>0.5</v>
      </c>
      <c r="O19" t="inlineStr">
        <is>
          <t>EUR</t>
        </is>
      </c>
      <c r="P19" t="b">
        <v>1</v>
      </c>
      <c r="Q19" t="n">
        <v>20</v>
      </c>
    </row>
    <row r="20">
      <c r="A20" t="inlineStr">
        <is>
          <t>MRF-EQUITY-2::v1</t>
        </is>
      </c>
      <c r="B20" t="inlineStr">
        <is>
          <t>MRF-EQUITY-2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EQUITY_RF_2</t>
        </is>
      </c>
      <c r="L20" t="inlineStr">
        <is>
          <t>EQUITY</t>
        </is>
      </c>
      <c r="M20" t="n">
        <v>3</v>
      </c>
      <c r="N20" t="n">
        <v>1</v>
      </c>
      <c r="O20" t="inlineStr">
        <is>
          <t>EUR</t>
        </is>
      </c>
      <c r="P20" t="b">
        <v>1</v>
      </c>
      <c r="Q20" t="n">
        <v>40</v>
      </c>
    </row>
    <row r="21">
      <c r="A21" t="inlineStr">
        <is>
          <t>MRF-EQUITY-3::v1</t>
        </is>
      </c>
      <c r="B21" t="inlineStr">
        <is>
          <t>MRF-EQUITY-3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EQUITY_RF_3</t>
        </is>
      </c>
      <c r="L21" t="inlineStr">
        <is>
          <t>EQUITY</t>
        </is>
      </c>
      <c r="M21" t="n">
        <v>4</v>
      </c>
      <c r="N21" t="n">
        <v>2</v>
      </c>
      <c r="O21" t="inlineStr">
        <is>
          <t>EUR</t>
        </is>
      </c>
      <c r="P21" t="b">
        <v>1</v>
      </c>
      <c r="Q21" t="n">
        <v>60</v>
      </c>
    </row>
    <row r="22">
      <c r="A22" t="inlineStr">
        <is>
          <t>MRF-EQUITY-4::v1</t>
        </is>
      </c>
      <c r="B22" t="inlineStr">
        <is>
          <t>MRF-EQUITY-4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EQUITY_RF_4</t>
        </is>
      </c>
      <c r="L22" t="inlineStr">
        <is>
          <t>EQUITY</t>
        </is>
      </c>
      <c r="M22" t="n">
        <v>5</v>
      </c>
      <c r="N22" t="n">
        <v>5</v>
      </c>
      <c r="O22" t="inlineStr">
        <is>
          <t>EUR</t>
        </is>
      </c>
      <c r="P22" t="b">
        <v>1</v>
      </c>
      <c r="Q22" t="n">
        <v>120</v>
      </c>
    </row>
    <row r="23">
      <c r="A23" t="inlineStr">
        <is>
          <t>MRF-EQUITY-5::v1</t>
        </is>
      </c>
      <c r="B23" t="inlineStr">
        <is>
          <t>MRF-EQUITY-5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EQUITY_RF_5</t>
        </is>
      </c>
      <c r="L23" t="inlineStr">
        <is>
          <t>EQUITY</t>
        </is>
      </c>
      <c r="M23" t="n">
        <v>1</v>
      </c>
      <c r="N23" t="n">
        <v>10</v>
      </c>
      <c r="O23" t="inlineStr">
        <is>
          <t>EUR</t>
        </is>
      </c>
      <c r="P23" t="b">
        <v>1</v>
      </c>
      <c r="Q23" t="n">
        <v>10</v>
      </c>
    </row>
    <row r="24">
      <c r="A24" t="inlineStr">
        <is>
          <t>MRF-EQUITY-6::v1</t>
        </is>
      </c>
      <c r="B24" t="inlineStr">
        <is>
          <t>MRF-EQUITY-6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EQUITY_RF_6</t>
        </is>
      </c>
      <c r="L24" t="inlineStr">
        <is>
          <t>EQUITY</t>
        </is>
      </c>
      <c r="M24" t="n">
        <v>2</v>
      </c>
      <c r="N24" t="n">
        <v>0.25</v>
      </c>
      <c r="O24" t="inlineStr">
        <is>
          <t>EUR</t>
        </is>
      </c>
      <c r="P24" t="b">
        <v>1</v>
      </c>
      <c r="Q24" t="n">
        <v>20</v>
      </c>
    </row>
    <row r="25">
      <c r="A25" t="inlineStr">
        <is>
          <t>MRF-EQUITY-7::v1</t>
        </is>
      </c>
      <c r="B25" t="inlineStr">
        <is>
          <t>MRF-EQUITY-7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EQUITY_RF_7</t>
        </is>
      </c>
      <c r="L25" t="inlineStr">
        <is>
          <t>EQUITY</t>
        </is>
      </c>
      <c r="M25" t="n">
        <v>3</v>
      </c>
      <c r="N25" t="n">
        <v>0.5</v>
      </c>
      <c r="O25" t="inlineStr">
        <is>
          <t>EUR</t>
        </is>
      </c>
      <c r="P25" t="b">
        <v>0</v>
      </c>
      <c r="Q25" t="n">
        <v>40</v>
      </c>
    </row>
    <row r="26">
      <c r="A26" t="inlineStr">
        <is>
          <t>MRF-FX-0::v1</t>
        </is>
      </c>
      <c r="B26" t="inlineStr">
        <is>
          <t>MRF-FX-0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FX_RF_0</t>
        </is>
      </c>
      <c r="L26" t="inlineStr">
        <is>
          <t>FX</t>
        </is>
      </c>
      <c r="M26" t="n">
        <v>1</v>
      </c>
      <c r="N26" t="n">
        <v>0.25</v>
      </c>
      <c r="O26" t="inlineStr">
        <is>
          <t>EUR</t>
        </is>
      </c>
      <c r="P26" t="b">
        <v>0</v>
      </c>
      <c r="Q26" t="n">
        <v>10</v>
      </c>
    </row>
    <row r="27">
      <c r="A27" t="inlineStr">
        <is>
          <t>MRF-FX-1::v1</t>
        </is>
      </c>
      <c r="B27" t="inlineStr">
        <is>
          <t>MRF-FX-1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FX_RF_1</t>
        </is>
      </c>
      <c r="L27" t="inlineStr">
        <is>
          <t>FX</t>
        </is>
      </c>
      <c r="M27" t="n">
        <v>2</v>
      </c>
      <c r="N27" t="n">
        <v>0.5</v>
      </c>
      <c r="O27" t="inlineStr">
        <is>
          <t>EUR</t>
        </is>
      </c>
      <c r="P27" t="b">
        <v>1</v>
      </c>
      <c r="Q27" t="n">
        <v>20</v>
      </c>
    </row>
    <row r="28">
      <c r="A28" t="inlineStr">
        <is>
          <t>MRF-FX-2::v1</t>
        </is>
      </c>
      <c r="B28" t="inlineStr">
        <is>
          <t>MRF-FX-2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FX_RF_2</t>
        </is>
      </c>
      <c r="L28" t="inlineStr">
        <is>
          <t>FX</t>
        </is>
      </c>
      <c r="M28" t="n">
        <v>3</v>
      </c>
      <c r="N28" t="n">
        <v>1</v>
      </c>
      <c r="O28" t="inlineStr">
        <is>
          <t>EUR</t>
        </is>
      </c>
      <c r="P28" t="b">
        <v>1</v>
      </c>
      <c r="Q28" t="n">
        <v>40</v>
      </c>
    </row>
    <row r="29">
      <c r="A29" t="inlineStr">
        <is>
          <t>MRF-FX-3::v1</t>
        </is>
      </c>
      <c r="B29" t="inlineStr">
        <is>
          <t>MRF-FX-3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FX_RF_3</t>
        </is>
      </c>
      <c r="L29" t="inlineStr">
        <is>
          <t>FX</t>
        </is>
      </c>
      <c r="M29" t="n">
        <v>4</v>
      </c>
      <c r="N29" t="n">
        <v>2</v>
      </c>
      <c r="O29" t="inlineStr">
        <is>
          <t>EUR</t>
        </is>
      </c>
      <c r="P29" t="b">
        <v>1</v>
      </c>
      <c r="Q29" t="n">
        <v>60</v>
      </c>
    </row>
    <row r="30">
      <c r="A30" t="inlineStr">
        <is>
          <t>MRF-FX-4::v1</t>
        </is>
      </c>
      <c r="B30" t="inlineStr">
        <is>
          <t>MRF-FX-4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FX_RF_4</t>
        </is>
      </c>
      <c r="L30" t="inlineStr">
        <is>
          <t>FX</t>
        </is>
      </c>
      <c r="M30" t="n">
        <v>5</v>
      </c>
      <c r="N30" t="n">
        <v>5</v>
      </c>
      <c r="O30" t="inlineStr">
        <is>
          <t>EUR</t>
        </is>
      </c>
      <c r="P30" t="b">
        <v>1</v>
      </c>
      <c r="Q30" t="n">
        <v>120</v>
      </c>
    </row>
    <row r="31">
      <c r="A31" t="inlineStr">
        <is>
          <t>MRF-FX-5::v1</t>
        </is>
      </c>
      <c r="B31" t="inlineStr">
        <is>
          <t>MRF-FX-5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FX_RF_5</t>
        </is>
      </c>
      <c r="L31" t="inlineStr">
        <is>
          <t>FX</t>
        </is>
      </c>
      <c r="M31" t="n">
        <v>1</v>
      </c>
      <c r="N31" t="n">
        <v>10</v>
      </c>
      <c r="O31" t="inlineStr">
        <is>
          <t>EUR</t>
        </is>
      </c>
      <c r="P31" t="b">
        <v>1</v>
      </c>
      <c r="Q31" t="n">
        <v>10</v>
      </c>
    </row>
    <row r="32">
      <c r="A32" t="inlineStr">
        <is>
          <t>MRF-FX-6::v1</t>
        </is>
      </c>
      <c r="B32" t="inlineStr">
        <is>
          <t>MRF-FX-6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FX_RF_6</t>
        </is>
      </c>
      <c r="L32" t="inlineStr">
        <is>
          <t>FX</t>
        </is>
      </c>
      <c r="M32" t="n">
        <v>2</v>
      </c>
      <c r="N32" t="n">
        <v>0.25</v>
      </c>
      <c r="O32" t="inlineStr">
        <is>
          <t>EUR</t>
        </is>
      </c>
      <c r="P32" t="b">
        <v>1</v>
      </c>
      <c r="Q32" t="n">
        <v>20</v>
      </c>
    </row>
    <row r="33">
      <c r="A33" t="inlineStr">
        <is>
          <t>MRF-FX-7::v1</t>
        </is>
      </c>
      <c r="B33" t="inlineStr">
        <is>
          <t>MRF-FX-7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FX_RF_7</t>
        </is>
      </c>
      <c r="L33" t="inlineStr">
        <is>
          <t>FX</t>
        </is>
      </c>
      <c r="M33" t="n">
        <v>3</v>
      </c>
      <c r="N33" t="n">
        <v>0.5</v>
      </c>
      <c r="O33" t="inlineStr">
        <is>
          <t>EUR</t>
        </is>
      </c>
      <c r="P33" t="b">
        <v>0</v>
      </c>
      <c r="Q33" t="n">
        <v>40</v>
      </c>
    </row>
    <row r="34">
      <c r="A34" t="inlineStr">
        <is>
          <t>MRF-COMMODITY-0::v1</t>
        </is>
      </c>
      <c r="B34" t="inlineStr">
        <is>
          <t>MRF-COMMODITY-0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COMMODITY_RF_0</t>
        </is>
      </c>
      <c r="L34" t="inlineStr">
        <is>
          <t>COMMODITY</t>
        </is>
      </c>
      <c r="M34" t="n">
        <v>1</v>
      </c>
      <c r="N34" t="n">
        <v>0.25</v>
      </c>
      <c r="O34" t="inlineStr">
        <is>
          <t>EUR</t>
        </is>
      </c>
      <c r="P34" t="b">
        <v>0</v>
      </c>
      <c r="Q34" t="n">
        <v>10</v>
      </c>
    </row>
    <row r="35">
      <c r="A35" t="inlineStr">
        <is>
          <t>MRF-COMMODITY-1::v1</t>
        </is>
      </c>
      <c r="B35" t="inlineStr">
        <is>
          <t>MRF-COMMODITY-1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COMMODITY_RF_1</t>
        </is>
      </c>
      <c r="L35" t="inlineStr">
        <is>
          <t>COMMODITY</t>
        </is>
      </c>
      <c r="M35" t="n">
        <v>2</v>
      </c>
      <c r="N35" t="n">
        <v>0.5</v>
      </c>
      <c r="O35" t="inlineStr">
        <is>
          <t>EUR</t>
        </is>
      </c>
      <c r="P35" t="b">
        <v>1</v>
      </c>
      <c r="Q35" t="n">
        <v>20</v>
      </c>
    </row>
    <row r="36">
      <c r="A36" t="inlineStr">
        <is>
          <t>MRF-COMMODITY-2::v1</t>
        </is>
      </c>
      <c r="B36" t="inlineStr">
        <is>
          <t>MRF-COMMODITY-2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COMMODITY_RF_2</t>
        </is>
      </c>
      <c r="L36" t="inlineStr">
        <is>
          <t>COMMODITY</t>
        </is>
      </c>
      <c r="M36" t="n">
        <v>3</v>
      </c>
      <c r="N36" t="n">
        <v>1</v>
      </c>
      <c r="O36" t="inlineStr">
        <is>
          <t>EUR</t>
        </is>
      </c>
      <c r="P36" t="b">
        <v>1</v>
      </c>
      <c r="Q36" t="n">
        <v>40</v>
      </c>
    </row>
    <row r="37">
      <c r="A37" t="inlineStr">
        <is>
          <t>MRF-COMMODITY-3::v1</t>
        </is>
      </c>
      <c r="B37" t="inlineStr">
        <is>
          <t>MRF-COMMODITY-3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COMMODITY_RF_3</t>
        </is>
      </c>
      <c r="L37" t="inlineStr">
        <is>
          <t>COMMODITY</t>
        </is>
      </c>
      <c r="M37" t="n">
        <v>4</v>
      </c>
      <c r="N37" t="n">
        <v>2</v>
      </c>
      <c r="O37" t="inlineStr">
        <is>
          <t>EUR</t>
        </is>
      </c>
      <c r="P37" t="b">
        <v>1</v>
      </c>
      <c r="Q37" t="n">
        <v>60</v>
      </c>
    </row>
    <row r="38">
      <c r="A38" t="inlineStr">
        <is>
          <t>MRF-COMMODITY-4::v1</t>
        </is>
      </c>
      <c r="B38" t="inlineStr">
        <is>
          <t>MRF-COMMODITY-4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COMMODITY_RF_4</t>
        </is>
      </c>
      <c r="L38" t="inlineStr">
        <is>
          <t>COMMODITY</t>
        </is>
      </c>
      <c r="M38" t="n">
        <v>5</v>
      </c>
      <c r="N38" t="n">
        <v>5</v>
      </c>
      <c r="O38" t="inlineStr">
        <is>
          <t>EUR</t>
        </is>
      </c>
      <c r="P38" t="b">
        <v>1</v>
      </c>
      <c r="Q38" t="n">
        <v>120</v>
      </c>
    </row>
    <row r="39">
      <c r="A39" t="inlineStr">
        <is>
          <t>MRF-COMMODITY-5::v1</t>
        </is>
      </c>
      <c r="B39" t="inlineStr">
        <is>
          <t>MRF-COMMODITY-5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COMMODITY_RF_5</t>
        </is>
      </c>
      <c r="L39" t="inlineStr">
        <is>
          <t>COMMODITY</t>
        </is>
      </c>
      <c r="M39" t="n">
        <v>1</v>
      </c>
      <c r="N39" t="n">
        <v>10</v>
      </c>
      <c r="O39" t="inlineStr">
        <is>
          <t>EUR</t>
        </is>
      </c>
      <c r="P39" t="b">
        <v>1</v>
      </c>
      <c r="Q39" t="n">
        <v>10</v>
      </c>
    </row>
    <row r="40">
      <c r="A40" t="inlineStr">
        <is>
          <t>MRF-COMMODITY-6::v1</t>
        </is>
      </c>
      <c r="B40" t="inlineStr">
        <is>
          <t>MRF-COMMODITY-6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COMMODITY_RF_6</t>
        </is>
      </c>
      <c r="L40" t="inlineStr">
        <is>
          <t>COMMODITY</t>
        </is>
      </c>
      <c r="M40" t="n">
        <v>2</v>
      </c>
      <c r="N40" t="n">
        <v>0.25</v>
      </c>
      <c r="O40" t="inlineStr">
        <is>
          <t>EUR</t>
        </is>
      </c>
      <c r="P40" t="b">
        <v>1</v>
      </c>
      <c r="Q40" t="n">
        <v>20</v>
      </c>
    </row>
    <row r="41">
      <c r="A41" t="inlineStr">
        <is>
          <t>MRF-COMMODITY-7::v1</t>
        </is>
      </c>
      <c r="B41" t="inlineStr">
        <is>
          <t>MRF-COMMODITY-7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COMMODITY_RF_7</t>
        </is>
      </c>
      <c r="L41" t="inlineStr">
        <is>
          <t>COMMODITY</t>
        </is>
      </c>
      <c r="M41" t="n">
        <v>3</v>
      </c>
      <c r="N41" t="n">
        <v>0.5</v>
      </c>
      <c r="O41" t="inlineStr">
        <is>
          <t>EUR</t>
        </is>
      </c>
      <c r="P41" t="b">
        <v>0</v>
      </c>
      <c r="Q41" t="n">
        <v>40</v>
      </c>
    </row>
  </sheetData>
  <autoFilter ref="A1:Q4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Y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20" customWidth="1" min="13" max="13"/>
    <col width="19" customWidth="1" min="14" max="14"/>
    <col width="18" customWidth="1" min="15" max="15"/>
    <col width="14" customWidth="1" min="16" max="16"/>
    <col width="16" customWidth="1" min="17" max="17"/>
    <col width="18" customWidth="1" min="18" max="18"/>
    <col width="20" customWidth="1" min="19" max="19"/>
    <col width="22" customWidth="1" min="20" max="20"/>
    <col width="24" customWidth="1" min="21" max="21"/>
    <col width="17" customWidth="1" min="22" max="22"/>
    <col width="16" customWidth="1" min="23" max="23"/>
    <col width="14" customWidth="1" min="24" max="24"/>
    <col width="21" customWidth="1" min="25" max="2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desk_id</t>
        </is>
      </c>
      <c r="L1" s="7" t="inlineStr">
        <is>
          <t>es_current_full</t>
        </is>
      </c>
      <c r="M1" s="7" t="inlineStr">
        <is>
          <t>es_current_reduced</t>
        </is>
      </c>
      <c r="N1" s="7" t="inlineStr">
        <is>
          <t>es_stress_reduced</t>
        </is>
      </c>
      <c r="O1" s="7" t="inlineStr">
        <is>
          <t>nmrf_stress_loss</t>
        </is>
      </c>
      <c r="P1" s="7" t="inlineStr">
        <is>
          <t>ima_drc</t>
        </is>
      </c>
      <c r="Q1" s="7" t="inlineStr">
        <is>
          <t>imcc_yesterday</t>
        </is>
      </c>
      <c r="R1" s="7" t="inlineStr">
        <is>
          <t>imcc_60d_average</t>
        </is>
      </c>
      <c r="S1" s="7" t="inlineStr">
        <is>
          <t>ses_nmrf_yesterday</t>
        </is>
      </c>
      <c r="T1" s="7" t="inlineStr">
        <is>
          <t>ses_nmrf_60d_average</t>
        </is>
      </c>
      <c r="U1" s="7" t="inlineStr">
        <is>
          <t>backtesting_multiplier</t>
        </is>
      </c>
      <c r="V1" s="7" t="inlineStr">
        <is>
          <t>nmrf_multiplier</t>
        </is>
      </c>
      <c r="W1" s="7" t="inlineStr">
        <is>
          <t>capital_addons</t>
        </is>
      </c>
      <c r="X1" s="7" t="inlineStr">
        <is>
          <t>pla_zone</t>
        </is>
      </c>
      <c r="Y1" s="7" t="inlineStr">
        <is>
          <t>ima_permission_flag</t>
        </is>
      </c>
    </row>
    <row r="2">
      <c r="D2" s="8" t="n"/>
      <c r="E2" s="8" t="n"/>
      <c r="F2" s="8" t="n"/>
      <c r="G2" s="8" t="n"/>
      <c r="H2" s="8" t="n"/>
    </row>
  </sheetData>
  <autoFilter ref="A1:Y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2026-09-01T11:55:43Z</dcterms:created>
  <dcterms:modified xmlns:dcterms="http://purl.org/dc/terms/" xmlns:xsi="http://www.w3.org/2001/XMLSchema-instance" xsi:type="dcterms:W3CDTF">2026-09-01T11:55:43Z</dcterms:modified>
</cp:coreProperties>
</file>