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Yield_Curves" sheetId="5" state="visible" r:id="rId5"/>
    <sheet xmlns:r="http://schemas.openxmlformats.org/officeDocument/2006/relationships" name="Observations" sheetId="6" state="visible" r:id="rId6"/>
  </sheets>
  <definedNames>
    <definedName name="_xlnm._FilterDatabase" localSheetId="4" hidden="1">'Yield_Curves'!$A$1:$Q$14</definedName>
    <definedName name="_xlnm._FilterDatabase" localSheetId="5" hidden="1">'Observations'!$A$1:$Q$2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5" headerRowCount="1">
  <autoFilter ref="A1:F3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yield_curve" displayName="tbl_in_yield_curve" ref="A1:Q14" headerRowCount="1">
  <autoFilter ref="A1:Q14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urve_id"/>
    <tableColumn id="12" name="currency"/>
    <tableColumn id="13" name="curve_type"/>
    <tableColumn id="14" name="tenor_years"/>
    <tableColumn id="15" name="zero_rate"/>
    <tableColumn id="16" name="day_count"/>
    <tableColumn id="17" name="compound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observation" displayName="tbl_in_market_observation" ref="A1:Q2" headerRowCount="1">
  <autoFilter ref="A1:Q2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servation_key"/>
    <tableColumn id="12" name="observation_type"/>
    <tableColumn id="13" name="currency"/>
    <tableColumn id="14" name="tenor"/>
    <tableColumn id="15" name="value"/>
    <tableColumn id="16" name="unit"/>
    <tableColumn id="17" name="sour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RWA_IN_13_Market_Data.xlsx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18" customWidth="1" min="4" max="4"/>
    <col width="14" customWidth="1" min="5" max="5"/>
    <col width="1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yield_curve</t>
        </is>
      </c>
      <c r="B2" t="inlineStr">
        <is>
          <t>Yield_Curves</t>
        </is>
      </c>
      <c r="C2" t="inlineStr">
        <is>
          <t>tbl_in_yield_curve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yield_curve</t>
        </is>
      </c>
      <c r="B3" t="inlineStr">
        <is>
          <t>Yield_Curves</t>
        </is>
      </c>
      <c r="C3" t="inlineStr">
        <is>
          <t>tbl_in_yield_curve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yield_curve</t>
        </is>
      </c>
      <c r="B4" t="inlineStr">
        <is>
          <t>Yield_Curves</t>
        </is>
      </c>
      <c r="C4" t="inlineStr">
        <is>
          <t>tbl_in_yield_curve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yield_curve</t>
        </is>
      </c>
      <c r="B5" t="inlineStr">
        <is>
          <t>Yield_Curves</t>
        </is>
      </c>
      <c r="C5" t="inlineStr">
        <is>
          <t>tbl_in_yield_curve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yield_curve</t>
        </is>
      </c>
      <c r="B6" t="inlineStr">
        <is>
          <t>Yield_Curves</t>
        </is>
      </c>
      <c r="C6" t="inlineStr">
        <is>
          <t>tbl_in_yield_curve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yield_curve</t>
        </is>
      </c>
      <c r="B7" t="inlineStr">
        <is>
          <t>Yield_Curves</t>
        </is>
      </c>
      <c r="C7" t="inlineStr">
        <is>
          <t>tbl_in_yield_curve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yield_curve</t>
        </is>
      </c>
      <c r="B8" t="inlineStr">
        <is>
          <t>Yield_Curves</t>
        </is>
      </c>
      <c r="C8" t="inlineStr">
        <is>
          <t>tbl_in_yield_curve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yield_curve</t>
        </is>
      </c>
      <c r="B9" t="inlineStr">
        <is>
          <t>Yield_Curves</t>
        </is>
      </c>
      <c r="C9" t="inlineStr">
        <is>
          <t>tbl_in_yield_curve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yield_curve</t>
        </is>
      </c>
      <c r="B10" t="inlineStr">
        <is>
          <t>Yield_Curves</t>
        </is>
      </c>
      <c r="C10" t="inlineStr">
        <is>
          <t>tbl_in_yield_curve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yield_curve</t>
        </is>
      </c>
      <c r="B11" t="inlineStr">
        <is>
          <t>Yield_Curves</t>
        </is>
      </c>
      <c r="C11" t="inlineStr">
        <is>
          <t>tbl_in_yield_curve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yield_curve</t>
        </is>
      </c>
      <c r="B12" t="inlineStr">
        <is>
          <t>Yield_Curves</t>
        </is>
      </c>
      <c r="C12" t="inlineStr">
        <is>
          <t>tbl_in_yield_curve</t>
        </is>
      </c>
      <c r="D12" t="inlineStr">
        <is>
          <t>curve_id</t>
        </is>
      </c>
      <c r="E12" t="b">
        <v>1</v>
      </c>
      <c r="F12" t="inlineStr">
        <is>
          <t>curve id</t>
        </is>
      </c>
    </row>
    <row r="13">
      <c r="A13" t="inlineStr">
        <is>
          <t>yield_curve</t>
        </is>
      </c>
      <c r="B13" t="inlineStr">
        <is>
          <t>Yield_Curves</t>
        </is>
      </c>
      <c r="C13" t="inlineStr">
        <is>
          <t>tbl_in_yield_curve</t>
        </is>
      </c>
      <c r="D13" t="inlineStr">
        <is>
          <t>currency</t>
        </is>
      </c>
      <c r="E13" t="b">
        <v>1</v>
      </c>
      <c r="F13" t="inlineStr">
        <is>
          <t>currency</t>
        </is>
      </c>
    </row>
    <row r="14">
      <c r="A14" t="inlineStr">
        <is>
          <t>yield_curve</t>
        </is>
      </c>
      <c r="B14" t="inlineStr">
        <is>
          <t>Yield_Curves</t>
        </is>
      </c>
      <c r="C14" t="inlineStr">
        <is>
          <t>tbl_in_yield_curve</t>
        </is>
      </c>
      <c r="D14" t="inlineStr">
        <is>
          <t>curve_type</t>
        </is>
      </c>
      <c r="E14" t="b">
        <v>1</v>
      </c>
      <c r="F14" t="inlineStr">
        <is>
          <t>curve type</t>
        </is>
      </c>
    </row>
    <row r="15">
      <c r="A15" t="inlineStr">
        <is>
          <t>yield_curve</t>
        </is>
      </c>
      <c r="B15" t="inlineStr">
        <is>
          <t>Yield_Curves</t>
        </is>
      </c>
      <c r="C15" t="inlineStr">
        <is>
          <t>tbl_in_yield_curve</t>
        </is>
      </c>
      <c r="D15" t="inlineStr">
        <is>
          <t>tenor_years</t>
        </is>
      </c>
      <c r="E15" t="b">
        <v>1</v>
      </c>
      <c r="F15" t="inlineStr">
        <is>
          <t>tenor years</t>
        </is>
      </c>
    </row>
    <row r="16">
      <c r="A16" t="inlineStr">
        <is>
          <t>yield_curve</t>
        </is>
      </c>
      <c r="B16" t="inlineStr">
        <is>
          <t>Yield_Curves</t>
        </is>
      </c>
      <c r="C16" t="inlineStr">
        <is>
          <t>tbl_in_yield_curve</t>
        </is>
      </c>
      <c r="D16" t="inlineStr">
        <is>
          <t>zero_rate</t>
        </is>
      </c>
      <c r="E16" t="b">
        <v>1</v>
      </c>
      <c r="F16" t="inlineStr">
        <is>
          <t>zero rate</t>
        </is>
      </c>
    </row>
    <row r="17">
      <c r="A17" t="inlineStr">
        <is>
          <t>yield_curve</t>
        </is>
      </c>
      <c r="B17" t="inlineStr">
        <is>
          <t>Yield_Curves</t>
        </is>
      </c>
      <c r="C17" t="inlineStr">
        <is>
          <t>tbl_in_yield_curve</t>
        </is>
      </c>
      <c r="D17" t="inlineStr">
        <is>
          <t>day_count</t>
        </is>
      </c>
      <c r="E17" t="b">
        <v>1</v>
      </c>
      <c r="F17" t="inlineStr">
        <is>
          <t>day count</t>
        </is>
      </c>
    </row>
    <row r="18">
      <c r="A18" t="inlineStr">
        <is>
          <t>yield_curve</t>
        </is>
      </c>
      <c r="B18" t="inlineStr">
        <is>
          <t>Yield_Curves</t>
        </is>
      </c>
      <c r="C18" t="inlineStr">
        <is>
          <t>tbl_in_yield_curve</t>
        </is>
      </c>
      <c r="D18" t="inlineStr">
        <is>
          <t>compounding</t>
        </is>
      </c>
      <c r="E18" t="b">
        <v>1</v>
      </c>
      <c r="F18" t="inlineStr">
        <is>
          <t>compounding</t>
        </is>
      </c>
    </row>
    <row r="19">
      <c r="A19" t="inlineStr">
        <is>
          <t>market_observation</t>
        </is>
      </c>
      <c r="B19" t="inlineStr">
        <is>
          <t>Observations</t>
        </is>
      </c>
      <c r="C19" t="inlineStr">
        <is>
          <t>tbl_in_market_observation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market_observation</t>
        </is>
      </c>
      <c r="B20" t="inlineStr">
        <is>
          <t>Observations</t>
        </is>
      </c>
      <c r="C20" t="inlineStr">
        <is>
          <t>tbl_in_market_observation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market_observation</t>
        </is>
      </c>
      <c r="B21" t="inlineStr">
        <is>
          <t>Observations</t>
        </is>
      </c>
      <c r="C21" t="inlineStr">
        <is>
          <t>tbl_in_market_observation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market_observation</t>
        </is>
      </c>
      <c r="B22" t="inlineStr">
        <is>
          <t>Observations</t>
        </is>
      </c>
      <c r="C22" t="inlineStr">
        <is>
          <t>tbl_in_market_observation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market_observation</t>
        </is>
      </c>
      <c r="B23" t="inlineStr">
        <is>
          <t>Observations</t>
        </is>
      </c>
      <c r="C23" t="inlineStr">
        <is>
          <t>tbl_in_market_observation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market_observation</t>
        </is>
      </c>
      <c r="B24" t="inlineStr">
        <is>
          <t>Observations</t>
        </is>
      </c>
      <c r="C24" t="inlineStr">
        <is>
          <t>tbl_in_market_observation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market_observation</t>
        </is>
      </c>
      <c r="B25" t="inlineStr">
        <is>
          <t>Observations</t>
        </is>
      </c>
      <c r="C25" t="inlineStr">
        <is>
          <t>tbl_in_market_observation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market_observation</t>
        </is>
      </c>
      <c r="B26" t="inlineStr">
        <is>
          <t>Observations</t>
        </is>
      </c>
      <c r="C26" t="inlineStr">
        <is>
          <t>tbl_in_market_observation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market_observation</t>
        </is>
      </c>
      <c r="B27" t="inlineStr">
        <is>
          <t>Observations</t>
        </is>
      </c>
      <c r="C27" t="inlineStr">
        <is>
          <t>tbl_in_market_observation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market_observation</t>
        </is>
      </c>
      <c r="B28" t="inlineStr">
        <is>
          <t>Observations</t>
        </is>
      </c>
      <c r="C28" t="inlineStr">
        <is>
          <t>tbl_in_market_observation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market_observation</t>
        </is>
      </c>
      <c r="B29" t="inlineStr">
        <is>
          <t>Observations</t>
        </is>
      </c>
      <c r="C29" t="inlineStr">
        <is>
          <t>tbl_in_market_observation</t>
        </is>
      </c>
      <c r="D29" t="inlineStr">
        <is>
          <t>observation_key</t>
        </is>
      </c>
      <c r="E29" t="b">
        <v>1</v>
      </c>
      <c r="F29" t="inlineStr">
        <is>
          <t>observation key</t>
        </is>
      </c>
    </row>
    <row r="30">
      <c r="A30" t="inlineStr">
        <is>
          <t>market_observation</t>
        </is>
      </c>
      <c r="B30" t="inlineStr">
        <is>
          <t>Observations</t>
        </is>
      </c>
      <c r="C30" t="inlineStr">
        <is>
          <t>tbl_in_market_observation</t>
        </is>
      </c>
      <c r="D30" t="inlineStr">
        <is>
          <t>observation_type</t>
        </is>
      </c>
      <c r="E30" t="b">
        <v>1</v>
      </c>
      <c r="F30" t="inlineStr">
        <is>
          <t>observation type</t>
        </is>
      </c>
    </row>
    <row r="31">
      <c r="A31" t="inlineStr">
        <is>
          <t>market_observation</t>
        </is>
      </c>
      <c r="B31" t="inlineStr">
        <is>
          <t>Observations</t>
        </is>
      </c>
      <c r="C31" t="inlineStr">
        <is>
          <t>tbl_in_market_observation</t>
        </is>
      </c>
      <c r="D31" t="inlineStr">
        <is>
          <t>currency</t>
        </is>
      </c>
      <c r="E31" t="b">
        <v>1</v>
      </c>
      <c r="F31" t="inlineStr">
        <is>
          <t>currency</t>
        </is>
      </c>
    </row>
    <row r="32">
      <c r="A32" t="inlineStr">
        <is>
          <t>market_observation</t>
        </is>
      </c>
      <c r="B32" t="inlineStr">
        <is>
          <t>Observations</t>
        </is>
      </c>
      <c r="C32" t="inlineStr">
        <is>
          <t>tbl_in_market_observation</t>
        </is>
      </c>
      <c r="D32" t="inlineStr">
        <is>
          <t>tenor</t>
        </is>
      </c>
      <c r="E32" t="b">
        <v>1</v>
      </c>
      <c r="F32" t="inlineStr">
        <is>
          <t>tenor</t>
        </is>
      </c>
    </row>
    <row r="33">
      <c r="A33" t="inlineStr">
        <is>
          <t>market_observation</t>
        </is>
      </c>
      <c r="B33" t="inlineStr">
        <is>
          <t>Observations</t>
        </is>
      </c>
      <c r="C33" t="inlineStr">
        <is>
          <t>tbl_in_market_observation</t>
        </is>
      </c>
      <c r="D33" t="inlineStr">
        <is>
          <t>value</t>
        </is>
      </c>
      <c r="E33" t="b">
        <v>1</v>
      </c>
      <c r="F33" t="inlineStr">
        <is>
          <t>value</t>
        </is>
      </c>
    </row>
    <row r="34">
      <c r="A34" t="inlineStr">
        <is>
          <t>market_observation</t>
        </is>
      </c>
      <c r="B34" t="inlineStr">
        <is>
          <t>Observations</t>
        </is>
      </c>
      <c r="C34" t="inlineStr">
        <is>
          <t>tbl_in_market_observation</t>
        </is>
      </c>
      <c r="D34" t="inlineStr">
        <is>
          <t>unit</t>
        </is>
      </c>
      <c r="E34" t="b">
        <v>1</v>
      </c>
      <c r="F34" t="inlineStr">
        <is>
          <t>unit</t>
        </is>
      </c>
    </row>
    <row r="35">
      <c r="A35" t="inlineStr">
        <is>
          <t>market_observation</t>
        </is>
      </c>
      <c r="B35" t="inlineStr">
        <is>
          <t>Observations</t>
        </is>
      </c>
      <c r="C35" t="inlineStr">
        <is>
          <t>tbl_in_market_observation</t>
        </is>
      </c>
      <c r="D35" t="inlineStr">
        <is>
          <t>source</t>
        </is>
      </c>
      <c r="E35" t="b">
        <v>1</v>
      </c>
      <c r="F35" t="inlineStr">
        <is>
          <t>source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21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curve_id</t>
        </is>
      </c>
      <c r="L1" s="7" t="inlineStr">
        <is>
          <t>currency</t>
        </is>
      </c>
      <c r="M1" s="7" t="inlineStr">
        <is>
          <t>curve_type</t>
        </is>
      </c>
      <c r="N1" s="7" t="inlineStr">
        <is>
          <t>tenor_years</t>
        </is>
      </c>
      <c r="O1" s="7" t="inlineStr">
        <is>
          <t>zero_rate</t>
        </is>
      </c>
      <c r="P1" s="7" t="inlineStr">
        <is>
          <t>day_count</t>
        </is>
      </c>
      <c r="Q1" s="7" t="inlineStr">
        <is>
          <t>compounding</t>
        </is>
      </c>
    </row>
    <row r="2">
      <c r="A2" t="inlineStr">
        <is>
          <t>YC-EUR-0.01::v1</t>
        </is>
      </c>
      <c r="B2" t="inlineStr">
        <is>
          <t>YC-EUR-0.01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EUR_OIS</t>
        </is>
      </c>
      <c r="L2" t="inlineStr">
        <is>
          <t>EUR</t>
        </is>
      </c>
      <c r="M2" t="inlineStr">
        <is>
          <t>RISK_FREE</t>
        </is>
      </c>
      <c r="N2" t="n">
        <v>0.01</v>
      </c>
      <c r="O2" t="n">
        <v>0.01803980132341267</v>
      </c>
      <c r="P2" t="inlineStr">
        <is>
          <t>ACT_365</t>
        </is>
      </c>
      <c r="Q2" t="inlineStr">
        <is>
          <t>CONTINUOUS</t>
        </is>
      </c>
    </row>
    <row r="3">
      <c r="A3" t="inlineStr">
        <is>
          <t>YC-EUR-0.25::v1</t>
        </is>
      </c>
      <c r="B3" t="inlineStr">
        <is>
          <t>YC-EUR-0.25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EUR_OIS</t>
        </is>
      </c>
      <c r="L3" t="inlineStr">
        <is>
          <t>EUR</t>
        </is>
      </c>
      <c r="M3" t="inlineStr">
        <is>
          <t>RISK_FREE</t>
        </is>
      </c>
      <c r="N3" t="n">
        <v>0.25</v>
      </c>
      <c r="O3" t="n">
        <v>0.01889257420525684</v>
      </c>
      <c r="P3" t="inlineStr">
        <is>
          <t>ACT_365</t>
        </is>
      </c>
      <c r="Q3" t="inlineStr">
        <is>
          <t>CONTINUOUS</t>
        </is>
      </c>
    </row>
    <row r="4">
      <c r="A4" t="inlineStr">
        <is>
          <t>YC-EUR-0.5::v1</t>
        </is>
      </c>
      <c r="B4" t="inlineStr">
        <is>
          <t>YC-EUR-0.5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EUR_OIS</t>
        </is>
      </c>
      <c r="L4" t="inlineStr">
        <is>
          <t>EUR</t>
        </is>
      </c>
      <c r="M4" t="inlineStr">
        <is>
          <t>RISK_FREE</t>
        </is>
      </c>
      <c r="N4" t="n">
        <v>0.5</v>
      </c>
      <c r="O4" t="n">
        <v>0.01962186043243266</v>
      </c>
      <c r="P4" t="inlineStr">
        <is>
          <t>ACT_365</t>
        </is>
      </c>
      <c r="Q4" t="inlineStr">
        <is>
          <t>CONTINUOUS</t>
        </is>
      </c>
    </row>
    <row r="5">
      <c r="A5" t="inlineStr">
        <is>
          <t>YC-EUR-1::v1</t>
        </is>
      </c>
      <c r="B5" t="inlineStr">
        <is>
          <t>YC-EUR-1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EUR_OIS</t>
        </is>
      </c>
      <c r="L5" t="inlineStr">
        <is>
          <t>EUR</t>
        </is>
      </c>
      <c r="M5" t="inlineStr">
        <is>
          <t>RISK_FREE</t>
        </is>
      </c>
      <c r="N5" t="n">
        <v>1</v>
      </c>
      <c r="O5" t="n">
        <v>0.02077258872223978</v>
      </c>
      <c r="P5" t="inlineStr">
        <is>
          <t>ACT_365</t>
        </is>
      </c>
      <c r="Q5" t="inlineStr">
        <is>
          <t>CONTINUOUS</t>
        </is>
      </c>
    </row>
    <row r="6">
      <c r="A6" t="inlineStr">
        <is>
          <t>YC-EUR-2::v1</t>
        </is>
      </c>
      <c r="B6" t="inlineStr">
        <is>
          <t>YC-EUR-2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EUR_OIS</t>
        </is>
      </c>
      <c r="L6" t="inlineStr">
        <is>
          <t>EUR</t>
        </is>
      </c>
      <c r="M6" t="inlineStr">
        <is>
          <t>RISK_FREE</t>
        </is>
      </c>
      <c r="N6" t="n">
        <v>2</v>
      </c>
      <c r="O6" t="n">
        <v>0.02239444915467244</v>
      </c>
      <c r="P6" t="inlineStr">
        <is>
          <t>ACT_365</t>
        </is>
      </c>
      <c r="Q6" t="inlineStr">
        <is>
          <t>CONTINUOUS</t>
        </is>
      </c>
    </row>
    <row r="7">
      <c r="A7" t="inlineStr">
        <is>
          <t>YC-EUR-3::v1</t>
        </is>
      </c>
      <c r="B7" t="inlineStr">
        <is>
          <t>YC-EUR-3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EUR_OIS</t>
        </is>
      </c>
      <c r="L7" t="inlineStr">
        <is>
          <t>EUR</t>
        </is>
      </c>
      <c r="M7" t="inlineStr">
        <is>
          <t>RISK_FREE</t>
        </is>
      </c>
      <c r="N7" t="n">
        <v>3</v>
      </c>
      <c r="O7" t="n">
        <v>0.02354517744447956</v>
      </c>
      <c r="P7" t="inlineStr">
        <is>
          <t>ACT_365</t>
        </is>
      </c>
      <c r="Q7" t="inlineStr">
        <is>
          <t>CONTINUOUS</t>
        </is>
      </c>
    </row>
    <row r="8">
      <c r="A8" t="inlineStr">
        <is>
          <t>YC-EUR-5::v1</t>
        </is>
      </c>
      <c r="B8" t="inlineStr">
        <is>
          <t>YC-EUR-5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EUR_OIS</t>
        </is>
      </c>
      <c r="L8" t="inlineStr">
        <is>
          <t>EUR</t>
        </is>
      </c>
      <c r="M8" t="inlineStr">
        <is>
          <t>RISK_FREE</t>
        </is>
      </c>
      <c r="N8" t="n">
        <v>5</v>
      </c>
      <c r="O8" t="n">
        <v>0.02516703787691222</v>
      </c>
      <c r="P8" t="inlineStr">
        <is>
          <t>ACT_365</t>
        </is>
      </c>
      <c r="Q8" t="inlineStr">
        <is>
          <t>CONTINUOUS</t>
        </is>
      </c>
    </row>
    <row r="9">
      <c r="A9" t="inlineStr">
        <is>
          <t>YC-EUR-7::v1</t>
        </is>
      </c>
      <c r="B9" t="inlineStr">
        <is>
          <t>YC-EUR-7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EUR_OIS</t>
        </is>
      </c>
      <c r="L9" t="inlineStr">
        <is>
          <t>EUR</t>
        </is>
      </c>
      <c r="M9" t="inlineStr">
        <is>
          <t>RISK_FREE</t>
        </is>
      </c>
      <c r="N9" t="n">
        <v>7</v>
      </c>
      <c r="O9" t="n">
        <v>0.02631776616671934</v>
      </c>
      <c r="P9" t="inlineStr">
        <is>
          <t>ACT_365</t>
        </is>
      </c>
      <c r="Q9" t="inlineStr">
        <is>
          <t>CONTINUOUS</t>
        </is>
      </c>
    </row>
    <row r="10">
      <c r="A10" t="inlineStr">
        <is>
          <t>YC-EUR-10::v1</t>
        </is>
      </c>
      <c r="B10" t="inlineStr">
        <is>
          <t>YC-EUR-10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EUR_OIS</t>
        </is>
      </c>
      <c r="L10" t="inlineStr">
        <is>
          <t>EUR</t>
        </is>
      </c>
      <c r="M10" t="inlineStr">
        <is>
          <t>RISK_FREE</t>
        </is>
      </c>
      <c r="N10" t="n">
        <v>10</v>
      </c>
      <c r="O10" t="n">
        <v>0.02759158109119348</v>
      </c>
      <c r="P10" t="inlineStr">
        <is>
          <t>ACT_365</t>
        </is>
      </c>
      <c r="Q10" t="inlineStr">
        <is>
          <t>CONTINUOUS</t>
        </is>
      </c>
    </row>
    <row r="11">
      <c r="A11" t="inlineStr">
        <is>
          <t>YC-EUR-15::v1</t>
        </is>
      </c>
      <c r="B11" t="inlineStr">
        <is>
          <t>YC-EUR-15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EUR_OIS</t>
        </is>
      </c>
      <c r="L11" t="inlineStr">
        <is>
          <t>EUR</t>
        </is>
      </c>
      <c r="M11" t="inlineStr">
        <is>
          <t>RISK_FREE</t>
        </is>
      </c>
      <c r="N11" t="n">
        <v>15</v>
      </c>
      <c r="O11" t="n">
        <v>0.02909035488895912</v>
      </c>
      <c r="P11" t="inlineStr">
        <is>
          <t>ACT_365</t>
        </is>
      </c>
      <c r="Q11" t="inlineStr">
        <is>
          <t>CONTINUOUS</t>
        </is>
      </c>
    </row>
    <row r="12">
      <c r="A12" t="inlineStr">
        <is>
          <t>YC-EUR-20::v1</t>
        </is>
      </c>
      <c r="B12" t="inlineStr">
        <is>
          <t>YC-EUR-20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EUR_OIS</t>
        </is>
      </c>
      <c r="L12" t="inlineStr">
        <is>
          <t>EUR</t>
        </is>
      </c>
      <c r="M12" t="inlineStr">
        <is>
          <t>RISK_FREE</t>
        </is>
      </c>
      <c r="N12" t="n">
        <v>20</v>
      </c>
      <c r="O12" t="n">
        <v>0.03017808975089369</v>
      </c>
      <c r="P12" t="inlineStr">
        <is>
          <t>ACT_365</t>
        </is>
      </c>
      <c r="Q12" t="inlineStr">
        <is>
          <t>CONTINUOUS</t>
        </is>
      </c>
    </row>
    <row r="13">
      <c r="A13" t="inlineStr">
        <is>
          <t>YC-EUR-30::v1</t>
        </is>
      </c>
      <c r="B13" t="inlineStr">
        <is>
          <t>YC-EUR-30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EUR_OIS</t>
        </is>
      </c>
      <c r="L13" t="inlineStr">
        <is>
          <t>EUR</t>
        </is>
      </c>
      <c r="M13" t="inlineStr">
        <is>
          <t>RISK_FREE</t>
        </is>
      </c>
      <c r="N13" t="n">
        <v>30</v>
      </c>
      <c r="O13" t="n">
        <v>0.03173594881794058</v>
      </c>
      <c r="P13" t="inlineStr">
        <is>
          <t>ACT_365</t>
        </is>
      </c>
      <c r="Q13" t="inlineStr">
        <is>
          <t>CONTINUOUS</t>
        </is>
      </c>
    </row>
    <row r="14">
      <c r="A14" t="inlineStr">
        <is>
          <t>YC-EUR-50::v1</t>
        </is>
      </c>
      <c r="B14" t="inlineStr">
        <is>
          <t>YC-EUR-50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EUR_OIS</t>
        </is>
      </c>
      <c r="L14" t="inlineStr">
        <is>
          <t>EUR</t>
        </is>
      </c>
      <c r="M14" t="inlineStr">
        <is>
          <t>RISK_FREE</t>
        </is>
      </c>
      <c r="N14" t="n">
        <v>50</v>
      </c>
      <c r="O14" t="n">
        <v>0.0337273025308973</v>
      </c>
      <c r="P14" t="inlineStr">
        <is>
          <t>ACT_365</t>
        </is>
      </c>
      <c r="Q14" t="inlineStr">
        <is>
          <t>CONTINUOUS</t>
        </is>
      </c>
    </row>
  </sheetData>
  <autoFilter ref="A1:Q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8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observation_key</t>
        </is>
      </c>
      <c r="L1" s="7" t="inlineStr">
        <is>
          <t>observation_type</t>
        </is>
      </c>
      <c r="M1" s="7" t="inlineStr">
        <is>
          <t>currency</t>
        </is>
      </c>
      <c r="N1" s="7" t="inlineStr">
        <is>
          <t>tenor</t>
        </is>
      </c>
      <c r="O1" s="7" t="inlineStr">
        <is>
          <t>value</t>
        </is>
      </c>
      <c r="P1" s="7" t="inlineStr">
        <is>
          <t>unit</t>
        </is>
      </c>
      <c r="Q1" s="7" t="inlineStr">
        <is>
          <t>source</t>
        </is>
      </c>
    </row>
    <row r="2">
      <c r="A2" t="inlineStr">
        <is>
          <t>OBS-EURFX::v1</t>
        </is>
      </c>
      <c r="B2" t="inlineStr">
        <is>
          <t>OBS-EURFX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EUR_EUR</t>
        </is>
      </c>
      <c r="L2" t="inlineStr">
        <is>
          <t>FX_SPOT</t>
        </is>
      </c>
      <c r="M2" t="inlineStr">
        <is>
          <t>EUR</t>
        </is>
      </c>
      <c r="N2" t="inlineStr">
        <is>
          <t>SPOT</t>
        </is>
      </c>
      <c r="O2" t="n">
        <v>1</v>
      </c>
      <c r="P2" t="inlineStr">
        <is>
          <t>RATE</t>
        </is>
      </c>
      <c r="Q2" t="inlineStr">
        <is>
          <t>SYNTHETIC</t>
        </is>
      </c>
    </row>
  </sheetData>
  <autoFilter ref="A1:Q2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2026-09-01T11:55:45Z</dcterms:created>
  <dcterms:modified xmlns:dcterms="http://purl.org/dc/terms/" xmlns:xsi="http://www.w3.org/2001/XMLSchema-instance" xsi:type="dcterms:W3CDTF">2026-09-01T11:55:45Z</dcterms:modified>
</cp:coreProperties>
</file>