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Run_Config" sheetId="5" state="visible" r:id="rId5"/>
    <sheet xmlns:r="http://schemas.openxmlformats.org/officeDocument/2006/relationships" name="Rule_Sets" sheetId="6" state="visible" r:id="rId6"/>
    <sheet xmlns:r="http://schemas.openxmlformats.org/officeDocument/2006/relationships" name="Official" sheetId="7" state="visible" r:id="rId7"/>
  </sheets>
  <definedNames>
    <definedName name="_xlnm._FilterDatabase" localSheetId="4" hidden="1">'Run_Config'!$A$1:$N$8</definedName>
    <definedName name="_xlnm._FilterDatabase" localSheetId="5" hidden="1">'Rule_Sets'!$A$1:$Q$3</definedName>
    <definedName name="_xlnm._FilterDatabase" localSheetId="6" hidden="1">'Official'!$A$1:$P$3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48" headerRowCount="1">
  <autoFilter ref="A1:F48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run_config" displayName="tbl_in_run_config" ref="A1:N8" headerRowCount="1">
  <autoFilter ref="A1:N8"/>
  <tableColumns count="14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onfig_key"/>
    <tableColumn id="12" name="config_value"/>
    <tableColumn id="13" name="value_type"/>
    <tableColumn id="14" name="description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rule_set" displayName="tbl_in_rule_set" ref="A1:Q3" headerRowCount="1">
  <autoFilter ref="A1:Q3"/>
  <tableColumns count="17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rule_set_id"/>
    <tableColumn id="12" name="jurisdiction"/>
    <tableColumn id="13" name="calculation_type"/>
    <tableColumn id="14" name="market_regime"/>
    <tableColumn id="15" name="output_floor_factor"/>
    <tableColumn id="16" name="reporting_currency"/>
    <tableColumn id="17" name="description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official_designation" displayName="tbl_in_official_designation" ref="A1:P3" headerRowCount="1">
  <autoFilter ref="A1:P3"/>
  <tableColumns count="16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object_type"/>
    <tableColumn id="12" name="designated_business_key"/>
    <tableColumn id="13" name="designated_record_id"/>
    <tableColumn id="14" name="designation_reason"/>
    <tableColumn id="15" name="approved_by"/>
    <tableColumn id="16" name="approved_a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RWA_IN_00_Run_Control.xlsx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4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4" customWidth="1" min="2" max="2"/>
    <col width="29" customWidth="1" min="3" max="3"/>
    <col width="25" customWidth="1" min="4" max="4"/>
    <col width="14" customWidth="1" min="5" max="5"/>
    <col width="25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run_config</t>
        </is>
      </c>
      <c r="B2" t="inlineStr">
        <is>
          <t>Run_Config</t>
        </is>
      </c>
      <c r="C2" t="inlineStr">
        <is>
          <t>tbl_in_run_config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run_config</t>
        </is>
      </c>
      <c r="B3" t="inlineStr">
        <is>
          <t>Run_Config</t>
        </is>
      </c>
      <c r="C3" t="inlineStr">
        <is>
          <t>tbl_in_run_config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run_config</t>
        </is>
      </c>
      <c r="B4" t="inlineStr">
        <is>
          <t>Run_Config</t>
        </is>
      </c>
      <c r="C4" t="inlineStr">
        <is>
          <t>tbl_in_run_config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run_config</t>
        </is>
      </c>
      <c r="B5" t="inlineStr">
        <is>
          <t>Run_Config</t>
        </is>
      </c>
      <c r="C5" t="inlineStr">
        <is>
          <t>tbl_in_run_config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run_config</t>
        </is>
      </c>
      <c r="B6" t="inlineStr">
        <is>
          <t>Run_Config</t>
        </is>
      </c>
      <c r="C6" t="inlineStr">
        <is>
          <t>tbl_in_run_config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run_config</t>
        </is>
      </c>
      <c r="B7" t="inlineStr">
        <is>
          <t>Run_Config</t>
        </is>
      </c>
      <c r="C7" t="inlineStr">
        <is>
          <t>tbl_in_run_config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run_config</t>
        </is>
      </c>
      <c r="B8" t="inlineStr">
        <is>
          <t>Run_Config</t>
        </is>
      </c>
      <c r="C8" t="inlineStr">
        <is>
          <t>tbl_in_run_config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run_config</t>
        </is>
      </c>
      <c r="B9" t="inlineStr">
        <is>
          <t>Run_Config</t>
        </is>
      </c>
      <c r="C9" t="inlineStr">
        <is>
          <t>tbl_in_run_config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run_config</t>
        </is>
      </c>
      <c r="B10" t="inlineStr">
        <is>
          <t>Run_Config</t>
        </is>
      </c>
      <c r="C10" t="inlineStr">
        <is>
          <t>tbl_in_run_config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run_config</t>
        </is>
      </c>
      <c r="B11" t="inlineStr">
        <is>
          <t>Run_Config</t>
        </is>
      </c>
      <c r="C11" t="inlineStr">
        <is>
          <t>tbl_in_run_config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run_config</t>
        </is>
      </c>
      <c r="B12" t="inlineStr">
        <is>
          <t>Run_Config</t>
        </is>
      </c>
      <c r="C12" t="inlineStr">
        <is>
          <t>tbl_in_run_config</t>
        </is>
      </c>
      <c r="D12" t="inlineStr">
        <is>
          <t>config_key</t>
        </is>
      </c>
      <c r="E12" t="b">
        <v>1</v>
      </c>
      <c r="F12" t="inlineStr">
        <is>
          <t>config key</t>
        </is>
      </c>
    </row>
    <row r="13">
      <c r="A13" t="inlineStr">
        <is>
          <t>run_config</t>
        </is>
      </c>
      <c r="B13" t="inlineStr">
        <is>
          <t>Run_Config</t>
        </is>
      </c>
      <c r="C13" t="inlineStr">
        <is>
          <t>tbl_in_run_config</t>
        </is>
      </c>
      <c r="D13" t="inlineStr">
        <is>
          <t>config_value</t>
        </is>
      </c>
      <c r="E13" t="b">
        <v>1</v>
      </c>
      <c r="F13" t="inlineStr">
        <is>
          <t>config value</t>
        </is>
      </c>
    </row>
    <row r="14">
      <c r="A14" t="inlineStr">
        <is>
          <t>run_config</t>
        </is>
      </c>
      <c r="B14" t="inlineStr">
        <is>
          <t>Run_Config</t>
        </is>
      </c>
      <c r="C14" t="inlineStr">
        <is>
          <t>tbl_in_run_config</t>
        </is>
      </c>
      <c r="D14" t="inlineStr">
        <is>
          <t>value_type</t>
        </is>
      </c>
      <c r="E14" t="b">
        <v>1</v>
      </c>
      <c r="F14" t="inlineStr">
        <is>
          <t>value type</t>
        </is>
      </c>
    </row>
    <row r="15">
      <c r="A15" t="inlineStr">
        <is>
          <t>run_config</t>
        </is>
      </c>
      <c r="B15" t="inlineStr">
        <is>
          <t>Run_Config</t>
        </is>
      </c>
      <c r="C15" t="inlineStr">
        <is>
          <t>tbl_in_run_config</t>
        </is>
      </c>
      <c r="D15" t="inlineStr">
        <is>
          <t>description</t>
        </is>
      </c>
      <c r="E15" t="b">
        <v>1</v>
      </c>
      <c r="F15" t="inlineStr">
        <is>
          <t>description</t>
        </is>
      </c>
    </row>
    <row r="16">
      <c r="A16" t="inlineStr">
        <is>
          <t>rule_set</t>
        </is>
      </c>
      <c r="B16" t="inlineStr">
        <is>
          <t>Rule_Sets</t>
        </is>
      </c>
      <c r="C16" t="inlineStr">
        <is>
          <t>tbl_in_rule_set</t>
        </is>
      </c>
      <c r="D16" t="inlineStr">
        <is>
          <t>record_id</t>
        </is>
      </c>
      <c r="E16" t="b">
        <v>1</v>
      </c>
      <c r="F16" t="inlineStr">
        <is>
          <t>record id</t>
        </is>
      </c>
    </row>
    <row r="17">
      <c r="A17" t="inlineStr">
        <is>
          <t>rule_set</t>
        </is>
      </c>
      <c r="B17" t="inlineStr">
        <is>
          <t>Rule_Sets</t>
        </is>
      </c>
      <c r="C17" t="inlineStr">
        <is>
          <t>tbl_in_rule_set</t>
        </is>
      </c>
      <c r="D17" t="inlineStr">
        <is>
          <t>business_key</t>
        </is>
      </c>
      <c r="E17" t="b">
        <v>1</v>
      </c>
      <c r="F17" t="inlineStr">
        <is>
          <t>business key</t>
        </is>
      </c>
    </row>
    <row r="18">
      <c r="A18" t="inlineStr">
        <is>
          <t>rule_set</t>
        </is>
      </c>
      <c r="B18" t="inlineStr">
        <is>
          <t>Rule_Sets</t>
        </is>
      </c>
      <c r="C18" t="inlineStr">
        <is>
          <t>tbl_in_rule_set</t>
        </is>
      </c>
      <c r="D18" t="inlineStr">
        <is>
          <t>version_no</t>
        </is>
      </c>
      <c r="E18" t="b">
        <v>1</v>
      </c>
      <c r="F18" t="inlineStr">
        <is>
          <t>version no</t>
        </is>
      </c>
    </row>
    <row r="19">
      <c r="A19" t="inlineStr">
        <is>
          <t>rule_set</t>
        </is>
      </c>
      <c r="B19" t="inlineStr">
        <is>
          <t>Rule_Sets</t>
        </is>
      </c>
      <c r="C19" t="inlineStr">
        <is>
          <t>tbl_in_rule_set</t>
        </is>
      </c>
      <c r="D19" t="inlineStr">
        <is>
          <t>as_of_date</t>
        </is>
      </c>
      <c r="E19" t="b">
        <v>1</v>
      </c>
      <c r="F19" t="inlineStr">
        <is>
          <t>as of date</t>
        </is>
      </c>
    </row>
    <row r="20">
      <c r="A20" t="inlineStr">
        <is>
          <t>rule_set</t>
        </is>
      </c>
      <c r="B20" t="inlineStr">
        <is>
          <t>Rule_Sets</t>
        </is>
      </c>
      <c r="C20" t="inlineStr">
        <is>
          <t>tbl_in_rule_set</t>
        </is>
      </c>
      <c r="D20" t="inlineStr">
        <is>
          <t>valid_from</t>
        </is>
      </c>
      <c r="E20" t="b">
        <v>1</v>
      </c>
      <c r="F20" t="inlineStr">
        <is>
          <t>valid from</t>
        </is>
      </c>
    </row>
    <row r="21">
      <c r="A21" t="inlineStr">
        <is>
          <t>rule_set</t>
        </is>
      </c>
      <c r="B21" t="inlineStr">
        <is>
          <t>Rule_Sets</t>
        </is>
      </c>
      <c r="C21" t="inlineStr">
        <is>
          <t>tbl_in_rule_set</t>
        </is>
      </c>
      <c r="D21" t="inlineStr">
        <is>
          <t>valid_to</t>
        </is>
      </c>
      <c r="E21" t="b">
        <v>1</v>
      </c>
      <c r="F21" t="inlineStr">
        <is>
          <t>valid to</t>
        </is>
      </c>
    </row>
    <row r="22">
      <c r="A22" t="inlineStr">
        <is>
          <t>rule_set</t>
        </is>
      </c>
      <c r="B22" t="inlineStr">
        <is>
          <t>Rule_Sets</t>
        </is>
      </c>
      <c r="C22" t="inlineStr">
        <is>
          <t>tbl_in_rule_set</t>
        </is>
      </c>
      <c r="D22" t="inlineStr">
        <is>
          <t>known_from</t>
        </is>
      </c>
      <c r="E22" t="b">
        <v>1</v>
      </c>
      <c r="F22" t="inlineStr">
        <is>
          <t>known from</t>
        </is>
      </c>
    </row>
    <row r="23">
      <c r="A23" t="inlineStr">
        <is>
          <t>rule_set</t>
        </is>
      </c>
      <c r="B23" t="inlineStr">
        <is>
          <t>Rule_Sets</t>
        </is>
      </c>
      <c r="C23" t="inlineStr">
        <is>
          <t>tbl_in_rule_set</t>
        </is>
      </c>
      <c r="D23" t="inlineStr">
        <is>
          <t>known_to</t>
        </is>
      </c>
      <c r="E23" t="b">
        <v>1</v>
      </c>
      <c r="F23" t="inlineStr">
        <is>
          <t>known to</t>
        </is>
      </c>
    </row>
    <row r="24">
      <c r="A24" t="inlineStr">
        <is>
          <t>rule_set</t>
        </is>
      </c>
      <c r="B24" t="inlineStr">
        <is>
          <t>Rule_Sets</t>
        </is>
      </c>
      <c r="C24" t="inlineStr">
        <is>
          <t>tbl_in_rule_set</t>
        </is>
      </c>
      <c r="D24" t="inlineStr">
        <is>
          <t>is_official</t>
        </is>
      </c>
      <c r="E24" t="b">
        <v>1</v>
      </c>
      <c r="F24" t="inlineStr">
        <is>
          <t>is official</t>
        </is>
      </c>
    </row>
    <row r="25">
      <c r="A25" t="inlineStr">
        <is>
          <t>rule_set</t>
        </is>
      </c>
      <c r="B25" t="inlineStr">
        <is>
          <t>Rule_Sets</t>
        </is>
      </c>
      <c r="C25" t="inlineStr">
        <is>
          <t>tbl_in_rule_set</t>
        </is>
      </c>
      <c r="D25" t="inlineStr">
        <is>
          <t>record_status</t>
        </is>
      </c>
      <c r="E25" t="b">
        <v>1</v>
      </c>
      <c r="F25" t="inlineStr">
        <is>
          <t>record status</t>
        </is>
      </c>
    </row>
    <row r="26">
      <c r="A26" t="inlineStr">
        <is>
          <t>rule_set</t>
        </is>
      </c>
      <c r="B26" t="inlineStr">
        <is>
          <t>Rule_Sets</t>
        </is>
      </c>
      <c r="C26" t="inlineStr">
        <is>
          <t>tbl_in_rule_set</t>
        </is>
      </c>
      <c r="D26" t="inlineStr">
        <is>
          <t>rule_set_id</t>
        </is>
      </c>
      <c r="E26" t="b">
        <v>1</v>
      </c>
      <c r="F26" t="inlineStr">
        <is>
          <t>rule set id</t>
        </is>
      </c>
    </row>
    <row r="27">
      <c r="A27" t="inlineStr">
        <is>
          <t>rule_set</t>
        </is>
      </c>
      <c r="B27" t="inlineStr">
        <is>
          <t>Rule_Sets</t>
        </is>
      </c>
      <c r="C27" t="inlineStr">
        <is>
          <t>tbl_in_rule_set</t>
        </is>
      </c>
      <c r="D27" t="inlineStr">
        <is>
          <t>jurisdiction</t>
        </is>
      </c>
      <c r="E27" t="b">
        <v>1</v>
      </c>
      <c r="F27" t="inlineStr">
        <is>
          <t>jurisdiction</t>
        </is>
      </c>
    </row>
    <row r="28">
      <c r="A28" t="inlineStr">
        <is>
          <t>rule_set</t>
        </is>
      </c>
      <c r="B28" t="inlineStr">
        <is>
          <t>Rule_Sets</t>
        </is>
      </c>
      <c r="C28" t="inlineStr">
        <is>
          <t>tbl_in_rule_set</t>
        </is>
      </c>
      <c r="D28" t="inlineStr">
        <is>
          <t>calculation_type</t>
        </is>
      </c>
      <c r="E28" t="b">
        <v>1</v>
      </c>
      <c r="F28" t="inlineStr">
        <is>
          <t>calculation type</t>
        </is>
      </c>
    </row>
    <row r="29">
      <c r="A29" t="inlineStr">
        <is>
          <t>rule_set</t>
        </is>
      </c>
      <c r="B29" t="inlineStr">
        <is>
          <t>Rule_Sets</t>
        </is>
      </c>
      <c r="C29" t="inlineStr">
        <is>
          <t>tbl_in_rule_set</t>
        </is>
      </c>
      <c r="D29" t="inlineStr">
        <is>
          <t>market_regime</t>
        </is>
      </c>
      <c r="E29" t="b">
        <v>1</v>
      </c>
      <c r="F29" t="inlineStr">
        <is>
          <t>market regime</t>
        </is>
      </c>
    </row>
    <row r="30">
      <c r="A30" t="inlineStr">
        <is>
          <t>rule_set</t>
        </is>
      </c>
      <c r="B30" t="inlineStr">
        <is>
          <t>Rule_Sets</t>
        </is>
      </c>
      <c r="C30" t="inlineStr">
        <is>
          <t>tbl_in_rule_set</t>
        </is>
      </c>
      <c r="D30" t="inlineStr">
        <is>
          <t>output_floor_factor</t>
        </is>
      </c>
      <c r="E30" t="b">
        <v>1</v>
      </c>
      <c r="F30" t="inlineStr">
        <is>
          <t>output floor factor</t>
        </is>
      </c>
    </row>
    <row r="31">
      <c r="A31" t="inlineStr">
        <is>
          <t>rule_set</t>
        </is>
      </c>
      <c r="B31" t="inlineStr">
        <is>
          <t>Rule_Sets</t>
        </is>
      </c>
      <c r="C31" t="inlineStr">
        <is>
          <t>tbl_in_rule_set</t>
        </is>
      </c>
      <c r="D31" t="inlineStr">
        <is>
          <t>reporting_currency</t>
        </is>
      </c>
      <c r="E31" t="b">
        <v>1</v>
      </c>
      <c r="F31" t="inlineStr">
        <is>
          <t>reporting currency</t>
        </is>
      </c>
    </row>
    <row r="32">
      <c r="A32" t="inlineStr">
        <is>
          <t>rule_set</t>
        </is>
      </c>
      <c r="B32" t="inlineStr">
        <is>
          <t>Rule_Sets</t>
        </is>
      </c>
      <c r="C32" t="inlineStr">
        <is>
          <t>tbl_in_rule_set</t>
        </is>
      </c>
      <c r="D32" t="inlineStr">
        <is>
          <t>description</t>
        </is>
      </c>
      <c r="E32" t="b">
        <v>1</v>
      </c>
      <c r="F32" t="inlineStr">
        <is>
          <t>description</t>
        </is>
      </c>
    </row>
    <row r="33">
      <c r="A33" t="inlineStr">
        <is>
          <t>official_designation</t>
        </is>
      </c>
      <c r="B33" t="inlineStr">
        <is>
          <t>Official</t>
        </is>
      </c>
      <c r="C33" t="inlineStr">
        <is>
          <t>tbl_in_official_designation</t>
        </is>
      </c>
      <c r="D33" t="inlineStr">
        <is>
          <t>record_id</t>
        </is>
      </c>
      <c r="E33" t="b">
        <v>1</v>
      </c>
      <c r="F33" t="inlineStr">
        <is>
          <t>record id</t>
        </is>
      </c>
    </row>
    <row r="34">
      <c r="A34" t="inlineStr">
        <is>
          <t>official_designation</t>
        </is>
      </c>
      <c r="B34" t="inlineStr">
        <is>
          <t>Official</t>
        </is>
      </c>
      <c r="C34" t="inlineStr">
        <is>
          <t>tbl_in_official_designation</t>
        </is>
      </c>
      <c r="D34" t="inlineStr">
        <is>
          <t>business_key</t>
        </is>
      </c>
      <c r="E34" t="b">
        <v>1</v>
      </c>
      <c r="F34" t="inlineStr">
        <is>
          <t>business key</t>
        </is>
      </c>
    </row>
    <row r="35">
      <c r="A35" t="inlineStr">
        <is>
          <t>official_designation</t>
        </is>
      </c>
      <c r="B35" t="inlineStr">
        <is>
          <t>Official</t>
        </is>
      </c>
      <c r="C35" t="inlineStr">
        <is>
          <t>tbl_in_official_designation</t>
        </is>
      </c>
      <c r="D35" t="inlineStr">
        <is>
          <t>version_no</t>
        </is>
      </c>
      <c r="E35" t="b">
        <v>1</v>
      </c>
      <c r="F35" t="inlineStr">
        <is>
          <t>version no</t>
        </is>
      </c>
    </row>
    <row r="36">
      <c r="A36" t="inlineStr">
        <is>
          <t>official_designation</t>
        </is>
      </c>
      <c r="B36" t="inlineStr">
        <is>
          <t>Official</t>
        </is>
      </c>
      <c r="C36" t="inlineStr">
        <is>
          <t>tbl_in_official_designation</t>
        </is>
      </c>
      <c r="D36" t="inlineStr">
        <is>
          <t>as_of_date</t>
        </is>
      </c>
      <c r="E36" t="b">
        <v>1</v>
      </c>
      <c r="F36" t="inlineStr">
        <is>
          <t>as of date</t>
        </is>
      </c>
    </row>
    <row r="37">
      <c r="A37" t="inlineStr">
        <is>
          <t>official_designation</t>
        </is>
      </c>
      <c r="B37" t="inlineStr">
        <is>
          <t>Official</t>
        </is>
      </c>
      <c r="C37" t="inlineStr">
        <is>
          <t>tbl_in_official_designation</t>
        </is>
      </c>
      <c r="D37" t="inlineStr">
        <is>
          <t>valid_from</t>
        </is>
      </c>
      <c r="E37" t="b">
        <v>1</v>
      </c>
      <c r="F37" t="inlineStr">
        <is>
          <t>valid from</t>
        </is>
      </c>
    </row>
    <row r="38">
      <c r="A38" t="inlineStr">
        <is>
          <t>official_designation</t>
        </is>
      </c>
      <c r="B38" t="inlineStr">
        <is>
          <t>Official</t>
        </is>
      </c>
      <c r="C38" t="inlineStr">
        <is>
          <t>tbl_in_official_designation</t>
        </is>
      </c>
      <c r="D38" t="inlineStr">
        <is>
          <t>valid_to</t>
        </is>
      </c>
      <c r="E38" t="b">
        <v>1</v>
      </c>
      <c r="F38" t="inlineStr">
        <is>
          <t>valid to</t>
        </is>
      </c>
    </row>
    <row r="39">
      <c r="A39" t="inlineStr">
        <is>
          <t>official_designation</t>
        </is>
      </c>
      <c r="B39" t="inlineStr">
        <is>
          <t>Official</t>
        </is>
      </c>
      <c r="C39" t="inlineStr">
        <is>
          <t>tbl_in_official_designation</t>
        </is>
      </c>
      <c r="D39" t="inlineStr">
        <is>
          <t>known_from</t>
        </is>
      </c>
      <c r="E39" t="b">
        <v>1</v>
      </c>
      <c r="F39" t="inlineStr">
        <is>
          <t>known from</t>
        </is>
      </c>
    </row>
    <row r="40">
      <c r="A40" t="inlineStr">
        <is>
          <t>official_designation</t>
        </is>
      </c>
      <c r="B40" t="inlineStr">
        <is>
          <t>Official</t>
        </is>
      </c>
      <c r="C40" t="inlineStr">
        <is>
          <t>tbl_in_official_designation</t>
        </is>
      </c>
      <c r="D40" t="inlineStr">
        <is>
          <t>known_to</t>
        </is>
      </c>
      <c r="E40" t="b">
        <v>1</v>
      </c>
      <c r="F40" t="inlineStr">
        <is>
          <t>known to</t>
        </is>
      </c>
    </row>
    <row r="41">
      <c r="A41" t="inlineStr">
        <is>
          <t>official_designation</t>
        </is>
      </c>
      <c r="B41" t="inlineStr">
        <is>
          <t>Official</t>
        </is>
      </c>
      <c r="C41" t="inlineStr">
        <is>
          <t>tbl_in_official_designation</t>
        </is>
      </c>
      <c r="D41" t="inlineStr">
        <is>
          <t>is_official</t>
        </is>
      </c>
      <c r="E41" t="b">
        <v>1</v>
      </c>
      <c r="F41" t="inlineStr">
        <is>
          <t>is official</t>
        </is>
      </c>
    </row>
    <row r="42">
      <c r="A42" t="inlineStr">
        <is>
          <t>official_designation</t>
        </is>
      </c>
      <c r="B42" t="inlineStr">
        <is>
          <t>Official</t>
        </is>
      </c>
      <c r="C42" t="inlineStr">
        <is>
          <t>tbl_in_official_designation</t>
        </is>
      </c>
      <c r="D42" t="inlineStr">
        <is>
          <t>record_status</t>
        </is>
      </c>
      <c r="E42" t="b">
        <v>1</v>
      </c>
      <c r="F42" t="inlineStr">
        <is>
          <t>record status</t>
        </is>
      </c>
    </row>
    <row r="43">
      <c r="A43" t="inlineStr">
        <is>
          <t>official_designation</t>
        </is>
      </c>
      <c r="B43" t="inlineStr">
        <is>
          <t>Official</t>
        </is>
      </c>
      <c r="C43" t="inlineStr">
        <is>
          <t>tbl_in_official_designation</t>
        </is>
      </c>
      <c r="D43" t="inlineStr">
        <is>
          <t>object_type</t>
        </is>
      </c>
      <c r="E43" t="b">
        <v>1</v>
      </c>
      <c r="F43" t="inlineStr">
        <is>
          <t>object type</t>
        </is>
      </c>
    </row>
    <row r="44">
      <c r="A44" t="inlineStr">
        <is>
          <t>official_designation</t>
        </is>
      </c>
      <c r="B44" t="inlineStr">
        <is>
          <t>Official</t>
        </is>
      </c>
      <c r="C44" t="inlineStr">
        <is>
          <t>tbl_in_official_designation</t>
        </is>
      </c>
      <c r="D44" t="inlineStr">
        <is>
          <t>designated_business_key</t>
        </is>
      </c>
      <c r="E44" t="b">
        <v>1</v>
      </c>
      <c r="F44" t="inlineStr">
        <is>
          <t>designated business key</t>
        </is>
      </c>
    </row>
    <row r="45">
      <c r="A45" t="inlineStr">
        <is>
          <t>official_designation</t>
        </is>
      </c>
      <c r="B45" t="inlineStr">
        <is>
          <t>Official</t>
        </is>
      </c>
      <c r="C45" t="inlineStr">
        <is>
          <t>tbl_in_official_designation</t>
        </is>
      </c>
      <c r="D45" t="inlineStr">
        <is>
          <t>designated_record_id</t>
        </is>
      </c>
      <c r="E45" t="b">
        <v>1</v>
      </c>
      <c r="F45" t="inlineStr">
        <is>
          <t>designated record id</t>
        </is>
      </c>
    </row>
    <row r="46">
      <c r="A46" t="inlineStr">
        <is>
          <t>official_designation</t>
        </is>
      </c>
      <c r="B46" t="inlineStr">
        <is>
          <t>Official</t>
        </is>
      </c>
      <c r="C46" t="inlineStr">
        <is>
          <t>tbl_in_official_designation</t>
        </is>
      </c>
      <c r="D46" t="inlineStr">
        <is>
          <t>designation_reason</t>
        </is>
      </c>
      <c r="E46" t="b">
        <v>1</v>
      </c>
      <c r="F46" t="inlineStr">
        <is>
          <t>designation reason</t>
        </is>
      </c>
    </row>
    <row r="47">
      <c r="A47" t="inlineStr">
        <is>
          <t>official_designation</t>
        </is>
      </c>
      <c r="B47" t="inlineStr">
        <is>
          <t>Official</t>
        </is>
      </c>
      <c r="C47" t="inlineStr">
        <is>
          <t>tbl_in_official_designation</t>
        </is>
      </c>
      <c r="D47" t="inlineStr">
        <is>
          <t>approved_by</t>
        </is>
      </c>
      <c r="E47" t="b">
        <v>1</v>
      </c>
      <c r="F47" t="inlineStr">
        <is>
          <t>approved by</t>
        </is>
      </c>
    </row>
    <row r="48">
      <c r="A48" t="inlineStr">
        <is>
          <t>official_designation</t>
        </is>
      </c>
      <c r="B48" t="inlineStr">
        <is>
          <t>Official</t>
        </is>
      </c>
      <c r="C48" t="inlineStr">
        <is>
          <t>tbl_in_official_designation</t>
        </is>
      </c>
      <c r="D48" t="inlineStr">
        <is>
          <t>approved_at</t>
        </is>
      </c>
      <c r="E48" t="b">
        <v>1</v>
      </c>
      <c r="F48" t="inlineStr">
        <is>
          <t>approved at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15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24" customWidth="1" min="11" max="11"/>
    <col width="21" customWidth="1" min="12" max="12"/>
    <col width="14" customWidth="1" min="13" max="13"/>
    <col width="31" customWidth="1" min="14" max="14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config_key</t>
        </is>
      </c>
      <c r="L1" s="7" t="inlineStr">
        <is>
          <t>config_value</t>
        </is>
      </c>
      <c r="M1" s="7" t="inlineStr">
        <is>
          <t>value_type</t>
        </is>
      </c>
      <c r="N1" s="7" t="inlineStr">
        <is>
          <t>description</t>
        </is>
      </c>
    </row>
    <row r="2">
      <c r="A2" t="inlineStr">
        <is>
          <t>CFG-ASOF::v1</t>
        </is>
      </c>
      <c r="B2" t="inlineStr">
        <is>
          <t>CFG-ASOF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as_of_date</t>
        </is>
      </c>
      <c r="L2" t="inlineStr">
        <is>
          <t>2026-08-31</t>
        </is>
      </c>
      <c r="M2" t="inlineStr">
        <is>
          <t>DATE</t>
        </is>
      </c>
      <c r="N2" t="inlineStr">
        <is>
          <t>Bewertungsstichtag</t>
        </is>
      </c>
    </row>
    <row r="3">
      <c r="A3" t="inlineStr">
        <is>
          <t>CFG-KNOW::v1</t>
        </is>
      </c>
      <c r="B3" t="inlineStr">
        <is>
          <t>CFG-KNOW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knowledge_time</t>
        </is>
      </c>
      <c r="L3" t="inlineStr">
        <is>
          <t>2026-08-31T23:59:59</t>
        </is>
      </c>
      <c r="M3" t="inlineStr">
        <is>
          <t>DATETIME</t>
        </is>
      </c>
      <c r="N3" t="inlineStr">
        <is>
          <t>Kenntniszeitpunkt</t>
        </is>
      </c>
    </row>
    <row r="4">
      <c r="A4" t="inlineStr">
        <is>
          <t>CFG-SCOPE::v1</t>
        </is>
      </c>
      <c r="B4" t="inlineStr">
        <is>
          <t>CFG-SCOPE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consolidation_scope_id</t>
        </is>
      </c>
      <c r="L4" t="inlineStr">
        <is>
          <t>SCOPE-GROUP</t>
        </is>
      </c>
      <c r="M4" t="inlineStr">
        <is>
          <t>STRING</t>
        </is>
      </c>
      <c r="N4" t="inlineStr">
        <is>
          <t>Primärer Konsolidierungsscope</t>
        </is>
      </c>
    </row>
    <row r="5">
      <c r="A5" t="inlineStr">
        <is>
          <t>CFG-RULE::v1</t>
        </is>
      </c>
      <c r="B5" t="inlineStr">
        <is>
          <t>CFG-RULE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rule_set_id</t>
        </is>
      </c>
      <c r="L5" t="inlineStr">
        <is>
          <t>CRR3-EU-2026</t>
        </is>
      </c>
      <c r="M5" t="inlineStr">
        <is>
          <t>STRING</t>
        </is>
      </c>
      <c r="N5" t="inlineStr">
        <is>
          <t>Offizieller Rechtsstand</t>
        </is>
      </c>
    </row>
    <row r="6">
      <c r="A6" t="inlineStr">
        <is>
          <t>CFG-REPORTING::v1</t>
        </is>
      </c>
      <c r="B6" t="inlineStr">
        <is>
          <t>CFG-REPORTING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reporting_currency</t>
        </is>
      </c>
      <c r="L6" t="inlineStr">
        <is>
          <t>EUR</t>
        </is>
      </c>
      <c r="M6" t="inlineStr">
        <is>
          <t>STRING</t>
        </is>
      </c>
      <c r="N6" t="inlineStr">
        <is>
          <t>Berichtswährung</t>
        </is>
      </c>
    </row>
    <row r="7">
      <c r="A7" t="inlineStr">
        <is>
          <t>CFG-SEED::v1</t>
        </is>
      </c>
      <c r="B7" t="inlineStr">
        <is>
          <t>CFG-SEED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random_seed</t>
        </is>
      </c>
      <c r="L7" t="inlineStr">
        <is>
          <t>5752026</t>
        </is>
      </c>
      <c r="M7" t="inlineStr">
        <is>
          <t>INTEGER</t>
        </is>
      </c>
      <c r="N7" t="inlineStr">
        <is>
          <t>Seed der synthetischen Daten</t>
        </is>
      </c>
    </row>
    <row r="8">
      <c r="A8" t="inlineStr">
        <is>
          <t>CFG-PROFILE::v1</t>
        </is>
      </c>
      <c r="B8" t="inlineStr">
        <is>
          <t>CFG-PROFILE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institution_profile</t>
        </is>
      </c>
      <c r="L8" t="inlineStr">
        <is>
          <t>MID_SIZE_UNIVERSAL</t>
        </is>
      </c>
      <c r="M8" t="inlineStr">
        <is>
          <t>STRING</t>
        </is>
      </c>
      <c r="N8" t="inlineStr">
        <is>
          <t>Austauschbares Referenzprofil</t>
        </is>
      </c>
    </row>
  </sheetData>
  <autoFilter ref="A1:N8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Q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4" customWidth="1" min="12" max="12"/>
    <col width="18" customWidth="1" min="13" max="13"/>
    <col width="15" customWidth="1" min="14" max="14"/>
    <col width="21" customWidth="1" min="15" max="15"/>
    <col width="20" customWidth="1" min="16" max="16"/>
    <col width="40" customWidth="1" min="17" max="17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rule_set_id</t>
        </is>
      </c>
      <c r="L1" s="7" t="inlineStr">
        <is>
          <t>jurisdiction</t>
        </is>
      </c>
      <c r="M1" s="7" t="inlineStr">
        <is>
          <t>calculation_type</t>
        </is>
      </c>
      <c r="N1" s="7" t="inlineStr">
        <is>
          <t>market_regime</t>
        </is>
      </c>
      <c r="O1" s="7" t="inlineStr">
        <is>
          <t>output_floor_factor</t>
        </is>
      </c>
      <c r="P1" s="7" t="inlineStr">
        <is>
          <t>reporting_currency</t>
        </is>
      </c>
      <c r="Q1" s="7" t="inlineStr">
        <is>
          <t>description</t>
        </is>
      </c>
    </row>
    <row r="2">
      <c r="A2" t="inlineStr">
        <is>
          <t>CRR3-EU-2026::v1</t>
        </is>
      </c>
      <c r="B2" t="inlineStr">
        <is>
          <t>CRR3-EU-2026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CRR3-EU-2026</t>
        </is>
      </c>
      <c r="L2" t="inlineStr">
        <is>
          <t>EU-DE</t>
        </is>
      </c>
      <c r="M2" t="inlineStr">
        <is>
          <t>APPLIED</t>
        </is>
      </c>
      <c r="N2" t="inlineStr">
        <is>
          <t>LEGACY_2026</t>
        </is>
      </c>
      <c r="O2" t="n">
        <v>0.55</v>
      </c>
      <c r="P2" t="inlineStr">
        <is>
          <t>EUR</t>
        </is>
      </c>
      <c r="Q2" t="inlineStr">
        <is>
          <t>CRR III angewandt zum Referenzstichtag</t>
        </is>
      </c>
    </row>
    <row r="3">
      <c r="A3" t="inlineStr">
        <is>
          <t>CRR3-EU-FL::v1</t>
        </is>
      </c>
      <c r="B3" t="inlineStr">
        <is>
          <t>CRR3-EU-FL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CRR3-EU-FL</t>
        </is>
      </c>
      <c r="L3" t="inlineStr">
        <is>
          <t>EU-DE</t>
        </is>
      </c>
      <c r="M3" t="inlineStr">
        <is>
          <t>FULLY_LOADED</t>
        </is>
      </c>
      <c r="N3" t="inlineStr">
        <is>
          <t>FRTB_SA</t>
        </is>
      </c>
      <c r="O3" t="n">
        <v>0.725</v>
      </c>
      <c r="P3" t="inlineStr">
        <is>
          <t>EUR</t>
        </is>
      </c>
      <c r="Q3" t="inlineStr">
        <is>
          <t>Fully-loaded Parallelrechnung</t>
        </is>
      </c>
    </row>
  </sheetData>
  <autoFilter ref="A1:Q3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8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25" customWidth="1" min="12" max="12"/>
    <col width="22" customWidth="1" min="13" max="13"/>
    <col width="31" customWidth="1" min="14" max="14"/>
    <col width="15" customWidth="1" min="15" max="15"/>
    <col width="21" customWidth="1" min="16" max="16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object_type</t>
        </is>
      </c>
      <c r="L1" s="7" t="inlineStr">
        <is>
          <t>designated_business_key</t>
        </is>
      </c>
      <c r="M1" s="7" t="inlineStr">
        <is>
          <t>designated_record_id</t>
        </is>
      </c>
      <c r="N1" s="7" t="inlineStr">
        <is>
          <t>designation_reason</t>
        </is>
      </c>
      <c r="O1" s="7" t="inlineStr">
        <is>
          <t>approved_by</t>
        </is>
      </c>
      <c r="P1" s="7" t="inlineStr">
        <is>
          <t>approved_at</t>
        </is>
      </c>
    </row>
    <row r="2">
      <c r="A2" t="inlineStr">
        <is>
          <t>OFF-RULE-APPLIED::v1</t>
        </is>
      </c>
      <c r="B2" t="inlineStr">
        <is>
          <t>OFF-RULE-APPLIED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rule_set</t>
        </is>
      </c>
      <c r="L2" t="inlineStr">
        <is>
          <t>CRR3-EU-2026</t>
        </is>
      </c>
      <c r="M2" t="inlineStr">
        <is>
          <t>CRR3-EU-2026::v1</t>
        </is>
      </c>
      <c r="N2" t="inlineStr">
        <is>
          <t>Offizieller Referenzlauf</t>
        </is>
      </c>
      <c r="O2" t="inlineStr">
        <is>
          <t>SYNTHETIC_CRO</t>
        </is>
      </c>
      <c r="P2" s="9" t="n">
        <v>46265.33333333334</v>
      </c>
    </row>
    <row r="3">
      <c r="A3" t="inlineStr">
        <is>
          <t>OFF-RULE-FL::v1</t>
        </is>
      </c>
      <c r="B3" t="inlineStr">
        <is>
          <t>OFF-RULE-FL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rule_set</t>
        </is>
      </c>
      <c r="L3" t="inlineStr">
        <is>
          <t>CRR3-EU-FL</t>
        </is>
      </c>
      <c r="M3" t="inlineStr">
        <is>
          <t>CRR3-EU-FL::v1</t>
        </is>
      </c>
      <c r="N3" t="inlineStr">
        <is>
          <t>Fully-loaded Parallelrechnung</t>
        </is>
      </c>
      <c r="O3" t="inlineStr">
        <is>
          <t>SYNTHETIC_CRO</t>
        </is>
      </c>
      <c r="P3" s="9" t="n">
        <v>46265.33333333334</v>
      </c>
    </row>
  </sheetData>
  <autoFilter ref="A1:P3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2026-09-01T11:56:16Z</dcterms:created>
  <dcterms:modified xmlns:dcterms="http://purl.org/dc/terms/" xmlns:xsi="http://www.w3.org/2001/XMLSchema-instance" xsi:type="dcterms:W3CDTF">2026-09-01T11:56:16Z</dcterms:modified>
</cp:coreProperties>
</file>